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011" i="1" l="1"/>
  <c r="F2011" i="1"/>
  <c r="E2011" i="1"/>
  <c r="D2011" i="1"/>
  <c r="C2011" i="1"/>
  <c r="B2011" i="1"/>
  <c r="G2010" i="1"/>
  <c r="F2010" i="1"/>
  <c r="E2010" i="1"/>
  <c r="D2010" i="1"/>
  <c r="C2010" i="1"/>
  <c r="B2010" i="1"/>
  <c r="G2009" i="1"/>
  <c r="F2009" i="1"/>
  <c r="E2009" i="1"/>
  <c r="D2009" i="1"/>
  <c r="C2009" i="1"/>
  <c r="B2009" i="1"/>
  <c r="G2008" i="1"/>
  <c r="F2008" i="1"/>
  <c r="E2008" i="1"/>
  <c r="D2008" i="1"/>
  <c r="C2008" i="1"/>
  <c r="B2008" i="1"/>
  <c r="G2007" i="1"/>
  <c r="F2007" i="1"/>
  <c r="E2007" i="1"/>
  <c r="D2007" i="1"/>
  <c r="C2007" i="1"/>
  <c r="B2007" i="1"/>
  <c r="G2006" i="1"/>
  <c r="F2006" i="1"/>
  <c r="E2006" i="1"/>
  <c r="D2006" i="1"/>
  <c r="C2006" i="1"/>
  <c r="B2006" i="1"/>
  <c r="G2005" i="1"/>
  <c r="F2005" i="1"/>
  <c r="E2005" i="1"/>
  <c r="D2005" i="1"/>
  <c r="C2005" i="1"/>
  <c r="B2005" i="1"/>
  <c r="G2004" i="1"/>
  <c r="F2004" i="1"/>
  <c r="E2004" i="1"/>
  <c r="D2004" i="1"/>
  <c r="C2004" i="1"/>
  <c r="B2004" i="1"/>
  <c r="G2003" i="1"/>
  <c r="F2003" i="1"/>
  <c r="E2003" i="1"/>
  <c r="D2003" i="1"/>
  <c r="C2003" i="1"/>
  <c r="B2003" i="1"/>
  <c r="G2002" i="1"/>
  <c r="F2002" i="1"/>
  <c r="E2002" i="1"/>
  <c r="D2002" i="1"/>
  <c r="C2002" i="1"/>
  <c r="B2002" i="1"/>
  <c r="G2001" i="1"/>
  <c r="F2001" i="1"/>
  <c r="E2001" i="1"/>
  <c r="D2001" i="1"/>
  <c r="C2001" i="1"/>
  <c r="B2001" i="1"/>
  <c r="G2000" i="1"/>
  <c r="F2000" i="1"/>
  <c r="E2000" i="1"/>
  <c r="D2000" i="1"/>
  <c r="C2000" i="1"/>
  <c r="B2000" i="1"/>
  <c r="G1999" i="1"/>
  <c r="F1999" i="1"/>
  <c r="E1999" i="1"/>
  <c r="D1999" i="1"/>
  <c r="C1999" i="1"/>
  <c r="B1999" i="1"/>
  <c r="G1998" i="1"/>
  <c r="F1998" i="1"/>
  <c r="E1998" i="1"/>
  <c r="D1998" i="1"/>
  <c r="C1998" i="1"/>
  <c r="B1998" i="1"/>
  <c r="G1997" i="1"/>
  <c r="F1997" i="1"/>
  <c r="E1997" i="1"/>
  <c r="D1997" i="1"/>
  <c r="C1997" i="1"/>
  <c r="B1997" i="1"/>
  <c r="G1996" i="1"/>
  <c r="F1996" i="1"/>
  <c r="E1996" i="1"/>
  <c r="D1996" i="1"/>
  <c r="C1996" i="1"/>
  <c r="B1996" i="1"/>
  <c r="G1995" i="1"/>
  <c r="F1995" i="1"/>
  <c r="E1995" i="1"/>
  <c r="D1995" i="1"/>
  <c r="C1995" i="1"/>
  <c r="B1995" i="1"/>
  <c r="G1994" i="1"/>
  <c r="F1994" i="1"/>
  <c r="E1994" i="1"/>
  <c r="D1994" i="1"/>
  <c r="C1994" i="1"/>
  <c r="B1994" i="1"/>
  <c r="G1993" i="1"/>
  <c r="F1993" i="1"/>
  <c r="E1993" i="1"/>
  <c r="D1993" i="1"/>
  <c r="C1993" i="1"/>
  <c r="B1993" i="1"/>
  <c r="G1992" i="1"/>
  <c r="F1992" i="1"/>
  <c r="E1992" i="1"/>
  <c r="D1992" i="1"/>
  <c r="C1992" i="1"/>
  <c r="B1992" i="1"/>
  <c r="G1991" i="1"/>
  <c r="F1991" i="1"/>
  <c r="E1991" i="1"/>
  <c r="D1991" i="1"/>
  <c r="C1991" i="1"/>
  <c r="B1991" i="1"/>
  <c r="G1990" i="1"/>
  <c r="F1990" i="1"/>
  <c r="E1990" i="1"/>
  <c r="D1990" i="1"/>
  <c r="C1990" i="1"/>
  <c r="B1990" i="1"/>
  <c r="G1989" i="1"/>
  <c r="F1989" i="1"/>
  <c r="E1989" i="1"/>
  <c r="D1989" i="1"/>
  <c r="C1989" i="1"/>
  <c r="B1989" i="1"/>
  <c r="G1988" i="1"/>
  <c r="F1988" i="1"/>
  <c r="E1988" i="1"/>
  <c r="D1988" i="1"/>
  <c r="C1988" i="1"/>
  <c r="B1988" i="1"/>
  <c r="G1987" i="1"/>
  <c r="F1987" i="1"/>
  <c r="E1987" i="1"/>
  <c r="D1987" i="1"/>
  <c r="C1987" i="1"/>
  <c r="B1987" i="1"/>
  <c r="G1986" i="1"/>
  <c r="F1986" i="1"/>
  <c r="E1986" i="1"/>
  <c r="D1986" i="1"/>
  <c r="C1986" i="1"/>
  <c r="B1986" i="1"/>
  <c r="G1985" i="1"/>
  <c r="F1985" i="1"/>
  <c r="E1985" i="1"/>
  <c r="D1985" i="1"/>
  <c r="C1985" i="1"/>
  <c r="B1985" i="1"/>
  <c r="G1984" i="1"/>
  <c r="F1984" i="1"/>
  <c r="E1984" i="1"/>
  <c r="D1984" i="1"/>
  <c r="C1984" i="1"/>
  <c r="B1984" i="1"/>
  <c r="G1983" i="1"/>
  <c r="F1983" i="1"/>
  <c r="E1983" i="1"/>
  <c r="D1983" i="1"/>
  <c r="C1983" i="1"/>
  <c r="B1983" i="1"/>
  <c r="G1982" i="1"/>
  <c r="F1982" i="1"/>
  <c r="E1982" i="1"/>
  <c r="D1982" i="1"/>
  <c r="C1982" i="1"/>
  <c r="B1982" i="1"/>
  <c r="G1981" i="1"/>
  <c r="F1981" i="1"/>
  <c r="E1981" i="1"/>
  <c r="D1981" i="1"/>
  <c r="C1981" i="1"/>
  <c r="B1981" i="1"/>
  <c r="G1980" i="1"/>
  <c r="F1980" i="1"/>
  <c r="E1980" i="1"/>
  <c r="D1980" i="1"/>
  <c r="C1980" i="1"/>
  <c r="B1980" i="1"/>
  <c r="G1979" i="1"/>
  <c r="F1979" i="1"/>
  <c r="E1979" i="1"/>
  <c r="D1979" i="1"/>
  <c r="C1979" i="1"/>
  <c r="B1979" i="1"/>
  <c r="G1978" i="1"/>
  <c r="F1978" i="1"/>
  <c r="E1978" i="1"/>
  <c r="D1978" i="1"/>
  <c r="C1978" i="1"/>
  <c r="B1978" i="1"/>
  <c r="G1977" i="1"/>
  <c r="F1977" i="1"/>
  <c r="E1977" i="1"/>
  <c r="D1977" i="1"/>
  <c r="C1977" i="1"/>
  <c r="B1977" i="1"/>
  <c r="G1976" i="1"/>
  <c r="F1976" i="1"/>
  <c r="E1976" i="1"/>
  <c r="D1976" i="1"/>
  <c r="C1976" i="1"/>
  <c r="B1976" i="1"/>
  <c r="G1975" i="1"/>
  <c r="F1975" i="1"/>
  <c r="E1975" i="1"/>
  <c r="D1975" i="1"/>
  <c r="C1975" i="1"/>
  <c r="B1975" i="1"/>
  <c r="G1974" i="1"/>
  <c r="F1974" i="1"/>
  <c r="E1974" i="1"/>
  <c r="D1974" i="1"/>
  <c r="C1974" i="1"/>
  <c r="B1974" i="1"/>
  <c r="G1973" i="1"/>
  <c r="F1973" i="1"/>
  <c r="E1973" i="1"/>
  <c r="D1973" i="1"/>
  <c r="C1973" i="1"/>
  <c r="B1973" i="1"/>
  <c r="G1972" i="1"/>
  <c r="F1972" i="1"/>
  <c r="E1972" i="1"/>
  <c r="D1972" i="1"/>
  <c r="C1972" i="1"/>
  <c r="B1972" i="1"/>
  <c r="G1971" i="1"/>
  <c r="F1971" i="1"/>
  <c r="E1971" i="1"/>
  <c r="D1971" i="1"/>
  <c r="C1971" i="1"/>
  <c r="B1971" i="1"/>
  <c r="G1970" i="1"/>
  <c r="F1970" i="1"/>
  <c r="E1970" i="1"/>
  <c r="D1970" i="1"/>
  <c r="C1970" i="1"/>
  <c r="B1970" i="1"/>
  <c r="G1969" i="1"/>
  <c r="F1969" i="1"/>
  <c r="E1969" i="1"/>
  <c r="D1969" i="1"/>
  <c r="C1969" i="1"/>
  <c r="B1969" i="1"/>
  <c r="G1968" i="1"/>
  <c r="F1968" i="1"/>
  <c r="E1968" i="1"/>
  <c r="D1968" i="1"/>
  <c r="C1968" i="1"/>
  <c r="B1968" i="1"/>
  <c r="G1967" i="1"/>
  <c r="F1967" i="1"/>
  <c r="E1967" i="1"/>
  <c r="D1967" i="1"/>
  <c r="C1967" i="1"/>
  <c r="B1967" i="1"/>
  <c r="G1966" i="1"/>
  <c r="F1966" i="1"/>
  <c r="E1966" i="1"/>
  <c r="D1966" i="1"/>
  <c r="C1966" i="1"/>
  <c r="B1966" i="1"/>
  <c r="G1965" i="1"/>
  <c r="F1965" i="1"/>
  <c r="E1965" i="1"/>
  <c r="D1965" i="1"/>
  <c r="C1965" i="1"/>
  <c r="B1965" i="1"/>
  <c r="G1964" i="1"/>
  <c r="F1964" i="1"/>
  <c r="E1964" i="1"/>
  <c r="D1964" i="1"/>
  <c r="C1964" i="1"/>
  <c r="B1964" i="1"/>
  <c r="G1963" i="1"/>
  <c r="F1963" i="1"/>
  <c r="E1963" i="1"/>
  <c r="D1963" i="1"/>
  <c r="C1963" i="1"/>
  <c r="B1963" i="1"/>
  <c r="G1962" i="1"/>
  <c r="F1962" i="1"/>
  <c r="E1962" i="1"/>
  <c r="D1962" i="1"/>
  <c r="C1962" i="1"/>
  <c r="B1962" i="1"/>
  <c r="G1961" i="1"/>
  <c r="F1961" i="1"/>
  <c r="E1961" i="1"/>
  <c r="D1961" i="1"/>
  <c r="C1961" i="1"/>
  <c r="B1961" i="1"/>
  <c r="G1960" i="1"/>
  <c r="F1960" i="1"/>
  <c r="E1960" i="1"/>
  <c r="D1960" i="1"/>
  <c r="C1960" i="1"/>
  <c r="B1960" i="1"/>
  <c r="G1959" i="1"/>
  <c r="F1959" i="1"/>
  <c r="E1959" i="1"/>
  <c r="D1959" i="1"/>
  <c r="C1959" i="1"/>
  <c r="B1959" i="1"/>
  <c r="G1958" i="1"/>
  <c r="F1958" i="1"/>
  <c r="E1958" i="1"/>
  <c r="D1958" i="1"/>
  <c r="C1958" i="1"/>
  <c r="B1958" i="1"/>
  <c r="G1957" i="1"/>
  <c r="F1957" i="1"/>
  <c r="E1957" i="1"/>
  <c r="D1957" i="1"/>
  <c r="C1957" i="1"/>
  <c r="B1957" i="1"/>
  <c r="G1956" i="1"/>
  <c r="F1956" i="1"/>
  <c r="E1956" i="1"/>
  <c r="D1956" i="1"/>
  <c r="C1956" i="1"/>
  <c r="B1956" i="1"/>
  <c r="G1955" i="1"/>
  <c r="F1955" i="1"/>
  <c r="E1955" i="1"/>
  <c r="D1955" i="1"/>
  <c r="C1955" i="1"/>
  <c r="B1955" i="1"/>
  <c r="G1954" i="1"/>
  <c r="F1954" i="1"/>
  <c r="E1954" i="1"/>
  <c r="D1954" i="1"/>
  <c r="C1954" i="1"/>
  <c r="B1954" i="1"/>
  <c r="G1953" i="1"/>
  <c r="F1953" i="1"/>
  <c r="E1953" i="1"/>
  <c r="D1953" i="1"/>
  <c r="C1953" i="1"/>
  <c r="B1953" i="1"/>
  <c r="G1952" i="1"/>
  <c r="F1952" i="1"/>
  <c r="E1952" i="1"/>
  <c r="D1952" i="1"/>
  <c r="C1952" i="1"/>
  <c r="B1952" i="1"/>
  <c r="G1951" i="1"/>
  <c r="F1951" i="1"/>
  <c r="E1951" i="1"/>
  <c r="D1951" i="1"/>
  <c r="C1951" i="1"/>
  <c r="B1951" i="1"/>
  <c r="G1950" i="1"/>
  <c r="F1950" i="1"/>
  <c r="E1950" i="1"/>
  <c r="D1950" i="1"/>
  <c r="C1950" i="1"/>
  <c r="B1950" i="1"/>
  <c r="G1949" i="1"/>
  <c r="F1949" i="1"/>
  <c r="E1949" i="1"/>
  <c r="D1949" i="1"/>
  <c r="C1949" i="1"/>
  <c r="B1949" i="1"/>
  <c r="G1948" i="1"/>
  <c r="F1948" i="1"/>
  <c r="E1948" i="1"/>
  <c r="D1948" i="1"/>
  <c r="C1948" i="1"/>
  <c r="B1948" i="1"/>
  <c r="G1947" i="1"/>
  <c r="F1947" i="1"/>
  <c r="E1947" i="1"/>
  <c r="D1947" i="1"/>
  <c r="C1947" i="1"/>
  <c r="B1947" i="1"/>
  <c r="G1946" i="1"/>
  <c r="F1946" i="1"/>
  <c r="E1946" i="1"/>
  <c r="D1946" i="1"/>
  <c r="C1946" i="1"/>
  <c r="B1946" i="1"/>
  <c r="G1945" i="1"/>
  <c r="F1945" i="1"/>
  <c r="E1945" i="1"/>
  <c r="D1945" i="1"/>
  <c r="C1945" i="1"/>
  <c r="B1945" i="1"/>
  <c r="G1944" i="1"/>
  <c r="F1944" i="1"/>
  <c r="E1944" i="1"/>
  <c r="D1944" i="1"/>
  <c r="C1944" i="1"/>
  <c r="B1944" i="1"/>
  <c r="G1943" i="1"/>
  <c r="F1943" i="1"/>
  <c r="E1943" i="1"/>
  <c r="D1943" i="1"/>
  <c r="C1943" i="1"/>
  <c r="B1943" i="1"/>
  <c r="G1942" i="1"/>
  <c r="F1942" i="1"/>
  <c r="E1942" i="1"/>
  <c r="D1942" i="1"/>
  <c r="C1942" i="1"/>
  <c r="B1942" i="1"/>
  <c r="G1941" i="1"/>
  <c r="F1941" i="1"/>
  <c r="E1941" i="1"/>
  <c r="D1941" i="1"/>
  <c r="C1941" i="1"/>
  <c r="B1941" i="1"/>
  <c r="G1940" i="1"/>
  <c r="F1940" i="1"/>
  <c r="E1940" i="1"/>
  <c r="D1940" i="1"/>
  <c r="C1940" i="1"/>
  <c r="B1940" i="1"/>
  <c r="G1939" i="1"/>
  <c r="F1939" i="1"/>
  <c r="E1939" i="1"/>
  <c r="D1939" i="1"/>
  <c r="C1939" i="1"/>
  <c r="B1939" i="1"/>
  <c r="G1938" i="1"/>
  <c r="F1938" i="1"/>
  <c r="E1938" i="1"/>
  <c r="D1938" i="1"/>
  <c r="C1938" i="1"/>
  <c r="B1938" i="1"/>
  <c r="G1937" i="1"/>
  <c r="F1937" i="1"/>
  <c r="E1937" i="1"/>
  <c r="D1937" i="1"/>
  <c r="C1937" i="1"/>
  <c r="B1937" i="1"/>
  <c r="G1936" i="1"/>
  <c r="F1936" i="1"/>
  <c r="E1936" i="1"/>
  <c r="D1936" i="1"/>
  <c r="C1936" i="1"/>
  <c r="B1936" i="1"/>
  <c r="G1935" i="1"/>
  <c r="F1935" i="1"/>
  <c r="E1935" i="1"/>
  <c r="D1935" i="1"/>
  <c r="C1935" i="1"/>
  <c r="B1935" i="1"/>
  <c r="G1934" i="1"/>
  <c r="F1934" i="1"/>
  <c r="E1934" i="1"/>
  <c r="D1934" i="1"/>
  <c r="C1934" i="1"/>
  <c r="B1934" i="1"/>
  <c r="G1933" i="1"/>
  <c r="F1933" i="1"/>
  <c r="E1933" i="1"/>
  <c r="D1933" i="1"/>
  <c r="C1933" i="1"/>
  <c r="B1933" i="1"/>
  <c r="G1932" i="1"/>
  <c r="F1932" i="1"/>
  <c r="E1932" i="1"/>
  <c r="D1932" i="1"/>
  <c r="C1932" i="1"/>
  <c r="B1932" i="1"/>
  <c r="G1931" i="1"/>
  <c r="F1931" i="1"/>
  <c r="E1931" i="1"/>
  <c r="D1931" i="1"/>
  <c r="C1931" i="1"/>
  <c r="B1931" i="1"/>
  <c r="G1930" i="1"/>
  <c r="F1930" i="1"/>
  <c r="E1930" i="1"/>
  <c r="D1930" i="1"/>
  <c r="C1930" i="1"/>
  <c r="B1930" i="1"/>
  <c r="G1929" i="1"/>
  <c r="F1929" i="1"/>
  <c r="E1929" i="1"/>
  <c r="D1929" i="1"/>
  <c r="C1929" i="1"/>
  <c r="B1929" i="1"/>
  <c r="G1928" i="1"/>
  <c r="F1928" i="1"/>
  <c r="E1928" i="1"/>
  <c r="D1928" i="1"/>
  <c r="C1928" i="1"/>
  <c r="B1928" i="1"/>
  <c r="G1927" i="1"/>
  <c r="F1927" i="1"/>
  <c r="E1927" i="1"/>
  <c r="D1927" i="1"/>
  <c r="C1927" i="1"/>
  <c r="B1927" i="1"/>
  <c r="G1926" i="1"/>
  <c r="F1926" i="1"/>
  <c r="E1926" i="1"/>
  <c r="D1926" i="1"/>
  <c r="C1926" i="1"/>
  <c r="B1926" i="1"/>
  <c r="G1925" i="1"/>
  <c r="F1925" i="1"/>
  <c r="E1925" i="1"/>
  <c r="D1925" i="1"/>
  <c r="C1925" i="1"/>
  <c r="B1925" i="1"/>
  <c r="G1924" i="1"/>
  <c r="F1924" i="1"/>
  <c r="E1924" i="1"/>
  <c r="D1924" i="1"/>
  <c r="C1924" i="1"/>
  <c r="B1924" i="1"/>
  <c r="G1923" i="1"/>
  <c r="F1923" i="1"/>
  <c r="E1923" i="1"/>
  <c r="D1923" i="1"/>
  <c r="C1923" i="1"/>
  <c r="B1923" i="1"/>
  <c r="G1922" i="1"/>
  <c r="F1922" i="1"/>
  <c r="E1922" i="1"/>
  <c r="D1922" i="1"/>
  <c r="C1922" i="1"/>
  <c r="B1922" i="1"/>
  <c r="G1921" i="1"/>
  <c r="F1921" i="1"/>
  <c r="E1921" i="1"/>
  <c r="D1921" i="1"/>
  <c r="C1921" i="1"/>
  <c r="B1921" i="1"/>
  <c r="G1920" i="1"/>
  <c r="F1920" i="1"/>
  <c r="E1920" i="1"/>
  <c r="D1920" i="1"/>
  <c r="C1920" i="1"/>
  <c r="B1920" i="1"/>
  <c r="G1919" i="1"/>
  <c r="F1919" i="1"/>
  <c r="E1919" i="1"/>
  <c r="D1919" i="1"/>
  <c r="C1919" i="1"/>
  <c r="B1919" i="1"/>
  <c r="G1918" i="1"/>
  <c r="F1918" i="1"/>
  <c r="E1918" i="1"/>
  <c r="D1918" i="1"/>
  <c r="C1918" i="1"/>
  <c r="B1918" i="1"/>
  <c r="G1917" i="1"/>
  <c r="F1917" i="1"/>
  <c r="E1917" i="1"/>
  <c r="D1917" i="1"/>
  <c r="C1917" i="1"/>
  <c r="B1917" i="1"/>
  <c r="G1916" i="1"/>
  <c r="F1916" i="1"/>
  <c r="E1916" i="1"/>
  <c r="D1916" i="1"/>
  <c r="C1916" i="1"/>
  <c r="B1916" i="1"/>
  <c r="G1915" i="1"/>
  <c r="F1915" i="1"/>
  <c r="E1915" i="1"/>
  <c r="D1915" i="1"/>
  <c r="C1915" i="1"/>
  <c r="B1915" i="1"/>
  <c r="G1914" i="1"/>
  <c r="F1914" i="1"/>
  <c r="E1914" i="1"/>
  <c r="D1914" i="1"/>
  <c r="C1914" i="1"/>
  <c r="B1914" i="1"/>
  <c r="G1913" i="1"/>
  <c r="F1913" i="1"/>
  <c r="E1913" i="1"/>
  <c r="D1913" i="1"/>
  <c r="C1913" i="1"/>
  <c r="B1913" i="1"/>
  <c r="G1912" i="1"/>
  <c r="F1912" i="1"/>
  <c r="E1912" i="1"/>
  <c r="D1912" i="1"/>
  <c r="C1912" i="1"/>
  <c r="B1912" i="1"/>
  <c r="G1911" i="1"/>
  <c r="F1911" i="1"/>
  <c r="E1911" i="1"/>
  <c r="D1911" i="1"/>
  <c r="C1911" i="1"/>
  <c r="B1911" i="1"/>
  <c r="G1910" i="1"/>
  <c r="F1910" i="1"/>
  <c r="E1910" i="1"/>
  <c r="D1910" i="1"/>
  <c r="C1910" i="1"/>
  <c r="B1910" i="1"/>
  <c r="G1909" i="1"/>
  <c r="F1909" i="1"/>
  <c r="E1909" i="1"/>
  <c r="D1909" i="1"/>
  <c r="C1909" i="1"/>
  <c r="B1909" i="1"/>
  <c r="G1908" i="1"/>
  <c r="F1908" i="1"/>
  <c r="E1908" i="1"/>
  <c r="D1908" i="1"/>
  <c r="C1908" i="1"/>
  <c r="B1908" i="1"/>
  <c r="G1907" i="1"/>
  <c r="F1907" i="1"/>
  <c r="E1907" i="1"/>
  <c r="D1907" i="1"/>
  <c r="C1907" i="1"/>
  <c r="B1907" i="1"/>
  <c r="G1906" i="1"/>
  <c r="F1906" i="1"/>
  <c r="E1906" i="1"/>
  <c r="D1906" i="1"/>
  <c r="C1906" i="1"/>
  <c r="B1906" i="1"/>
  <c r="G1905" i="1"/>
  <c r="F1905" i="1"/>
  <c r="E1905" i="1"/>
  <c r="D1905" i="1"/>
  <c r="C1905" i="1"/>
  <c r="B1905" i="1"/>
  <c r="G1904" i="1"/>
  <c r="F1904" i="1"/>
  <c r="E1904" i="1"/>
  <c r="D1904" i="1"/>
  <c r="C1904" i="1"/>
  <c r="B1904" i="1"/>
  <c r="G1903" i="1"/>
  <c r="F1903" i="1"/>
  <c r="E1903" i="1"/>
  <c r="D1903" i="1"/>
  <c r="C1903" i="1"/>
  <c r="B1903" i="1"/>
  <c r="G1902" i="1"/>
  <c r="F1902" i="1"/>
  <c r="E1902" i="1"/>
  <c r="D1902" i="1"/>
  <c r="C1902" i="1"/>
  <c r="B1902" i="1"/>
  <c r="G1901" i="1"/>
  <c r="F1901" i="1"/>
  <c r="E1901" i="1"/>
  <c r="D1901" i="1"/>
  <c r="C1901" i="1"/>
  <c r="B1901" i="1"/>
  <c r="G1900" i="1"/>
  <c r="F1900" i="1"/>
  <c r="E1900" i="1"/>
  <c r="D1900" i="1"/>
  <c r="C1900" i="1"/>
  <c r="B1900" i="1"/>
  <c r="G1899" i="1"/>
  <c r="F1899" i="1"/>
  <c r="E1899" i="1"/>
  <c r="D1899" i="1"/>
  <c r="C1899" i="1"/>
  <c r="B1899" i="1"/>
  <c r="G1898" i="1"/>
  <c r="F1898" i="1"/>
  <c r="E1898" i="1"/>
  <c r="D1898" i="1"/>
  <c r="C1898" i="1"/>
  <c r="B1898" i="1"/>
  <c r="G1897" i="1"/>
  <c r="F1897" i="1"/>
  <c r="E1897" i="1"/>
  <c r="D1897" i="1"/>
  <c r="C1897" i="1"/>
  <c r="B1897" i="1"/>
  <c r="G1896" i="1"/>
  <c r="F1896" i="1"/>
  <c r="E1896" i="1"/>
  <c r="D1896" i="1"/>
  <c r="C1896" i="1"/>
  <c r="B1896" i="1"/>
  <c r="G1895" i="1"/>
  <c r="F1895" i="1"/>
  <c r="E1895" i="1"/>
  <c r="D1895" i="1"/>
  <c r="C1895" i="1"/>
  <c r="B1895" i="1"/>
  <c r="G1894" i="1"/>
  <c r="F1894" i="1"/>
  <c r="E1894" i="1"/>
  <c r="D1894" i="1"/>
  <c r="C1894" i="1"/>
  <c r="B1894" i="1"/>
  <c r="G1893" i="1"/>
  <c r="F1893" i="1"/>
  <c r="E1893" i="1"/>
  <c r="D1893" i="1"/>
  <c r="C1893" i="1"/>
  <c r="B1893" i="1"/>
  <c r="G1892" i="1"/>
  <c r="F1892" i="1"/>
  <c r="E1892" i="1"/>
  <c r="D1892" i="1"/>
  <c r="C1892" i="1"/>
  <c r="B1892" i="1"/>
  <c r="G1891" i="1"/>
  <c r="F1891" i="1"/>
  <c r="E1891" i="1"/>
  <c r="D1891" i="1"/>
  <c r="C1891" i="1"/>
  <c r="B1891" i="1"/>
  <c r="G1890" i="1"/>
  <c r="F1890" i="1"/>
  <c r="E1890" i="1"/>
  <c r="D1890" i="1"/>
  <c r="C1890" i="1"/>
  <c r="B1890" i="1"/>
  <c r="G1889" i="1"/>
  <c r="F1889" i="1"/>
  <c r="E1889" i="1"/>
  <c r="D1889" i="1"/>
  <c r="C1889" i="1"/>
  <c r="B1889" i="1"/>
  <c r="G1888" i="1"/>
  <c r="F1888" i="1"/>
  <c r="E1888" i="1"/>
  <c r="D1888" i="1"/>
  <c r="C1888" i="1"/>
  <c r="B1888" i="1"/>
  <c r="G1887" i="1"/>
  <c r="F1887" i="1"/>
  <c r="E1887" i="1"/>
  <c r="D1887" i="1"/>
  <c r="C1887" i="1"/>
  <c r="B1887" i="1"/>
  <c r="G1886" i="1"/>
  <c r="F1886" i="1"/>
  <c r="E1886" i="1"/>
  <c r="D1886" i="1"/>
  <c r="C1886" i="1"/>
  <c r="B1886" i="1"/>
  <c r="G1885" i="1"/>
  <c r="F1885" i="1"/>
  <c r="E1885" i="1"/>
  <c r="D1885" i="1"/>
  <c r="C1885" i="1"/>
  <c r="B1885" i="1"/>
  <c r="G1884" i="1"/>
  <c r="F1884" i="1"/>
  <c r="E1884" i="1"/>
  <c r="D1884" i="1"/>
  <c r="C1884" i="1"/>
  <c r="B1884" i="1"/>
  <c r="G1883" i="1"/>
  <c r="F1883" i="1"/>
  <c r="E1883" i="1"/>
  <c r="D1883" i="1"/>
  <c r="C1883" i="1"/>
  <c r="B1883" i="1"/>
  <c r="G1882" i="1"/>
  <c r="F1882" i="1"/>
  <c r="E1882" i="1"/>
  <c r="D1882" i="1"/>
  <c r="C1882" i="1"/>
  <c r="B1882" i="1"/>
  <c r="G1881" i="1"/>
  <c r="F1881" i="1"/>
  <c r="E1881" i="1"/>
  <c r="D1881" i="1"/>
  <c r="C1881" i="1"/>
  <c r="B1881" i="1"/>
  <c r="G1880" i="1"/>
  <c r="F1880" i="1"/>
  <c r="E1880" i="1"/>
  <c r="D1880" i="1"/>
  <c r="C1880" i="1"/>
  <c r="B1880" i="1"/>
  <c r="G1879" i="1"/>
  <c r="F1879" i="1"/>
  <c r="E1879" i="1"/>
  <c r="D1879" i="1"/>
  <c r="C1879" i="1"/>
  <c r="B1879" i="1"/>
  <c r="G1878" i="1"/>
  <c r="F1878" i="1"/>
  <c r="E1878" i="1"/>
  <c r="D1878" i="1"/>
  <c r="C1878" i="1"/>
  <c r="B1878" i="1"/>
  <c r="G1877" i="1"/>
  <c r="F1877" i="1"/>
  <c r="E1877" i="1"/>
  <c r="D1877" i="1"/>
  <c r="C1877" i="1"/>
  <c r="B1877" i="1"/>
  <c r="G1876" i="1"/>
  <c r="F1876" i="1"/>
  <c r="E1876" i="1"/>
  <c r="D1876" i="1"/>
  <c r="C1876" i="1"/>
  <c r="B1876" i="1"/>
  <c r="G1875" i="1"/>
  <c r="F1875" i="1"/>
  <c r="E1875" i="1"/>
  <c r="D1875" i="1"/>
  <c r="C1875" i="1"/>
  <c r="B1875" i="1"/>
  <c r="G1874" i="1"/>
  <c r="F1874" i="1"/>
  <c r="E1874" i="1"/>
  <c r="D1874" i="1"/>
  <c r="C1874" i="1"/>
  <c r="B1874" i="1"/>
  <c r="G1873" i="1"/>
  <c r="F1873" i="1"/>
  <c r="E1873" i="1"/>
  <c r="D1873" i="1"/>
  <c r="C1873" i="1"/>
  <c r="B1873" i="1"/>
  <c r="G1872" i="1"/>
  <c r="F1872" i="1"/>
  <c r="E1872" i="1"/>
  <c r="D1872" i="1"/>
  <c r="C1872" i="1"/>
  <c r="B1872" i="1"/>
  <c r="G1871" i="1"/>
  <c r="F1871" i="1"/>
  <c r="E1871" i="1"/>
  <c r="D1871" i="1"/>
  <c r="C1871" i="1"/>
  <c r="B1871" i="1"/>
  <c r="G1870" i="1"/>
  <c r="F1870" i="1"/>
  <c r="E1870" i="1"/>
  <c r="D1870" i="1"/>
  <c r="C1870" i="1"/>
  <c r="B1870" i="1"/>
  <c r="G1869" i="1"/>
  <c r="F1869" i="1"/>
  <c r="E1869" i="1"/>
  <c r="D1869" i="1"/>
  <c r="C1869" i="1"/>
  <c r="B1869" i="1"/>
  <c r="G1868" i="1"/>
  <c r="F1868" i="1"/>
  <c r="E1868" i="1"/>
  <c r="D1868" i="1"/>
  <c r="C1868" i="1"/>
  <c r="B1868" i="1"/>
  <c r="G1867" i="1"/>
  <c r="F1867" i="1"/>
  <c r="E1867" i="1"/>
  <c r="D1867" i="1"/>
  <c r="C1867" i="1"/>
  <c r="B1867" i="1"/>
  <c r="G1866" i="1"/>
  <c r="F1866" i="1"/>
  <c r="E1866" i="1"/>
  <c r="D1866" i="1"/>
  <c r="C1866" i="1"/>
  <c r="B1866" i="1"/>
  <c r="G1865" i="1"/>
  <c r="F1865" i="1"/>
  <c r="E1865" i="1"/>
  <c r="D1865" i="1"/>
  <c r="C1865" i="1"/>
  <c r="B1865" i="1"/>
  <c r="G1864" i="1"/>
  <c r="F1864" i="1"/>
  <c r="E1864" i="1"/>
  <c r="D1864" i="1"/>
  <c r="C1864" i="1"/>
  <c r="B1864" i="1"/>
  <c r="G1863" i="1"/>
  <c r="F1863" i="1"/>
  <c r="E1863" i="1"/>
  <c r="D1863" i="1"/>
  <c r="C1863" i="1"/>
  <c r="B1863" i="1"/>
  <c r="G1862" i="1"/>
  <c r="F1862" i="1"/>
  <c r="E1862" i="1"/>
  <c r="D1862" i="1"/>
  <c r="C1862" i="1"/>
  <c r="B1862" i="1"/>
  <c r="G1861" i="1"/>
  <c r="F1861" i="1"/>
  <c r="E1861" i="1"/>
  <c r="D1861" i="1"/>
  <c r="C1861" i="1"/>
  <c r="B1861" i="1"/>
  <c r="G1860" i="1"/>
  <c r="F1860" i="1"/>
  <c r="E1860" i="1"/>
  <c r="D1860" i="1"/>
  <c r="C1860" i="1"/>
  <c r="B1860" i="1"/>
  <c r="G1859" i="1"/>
  <c r="F1859" i="1"/>
  <c r="E1859" i="1"/>
  <c r="D1859" i="1"/>
  <c r="C1859" i="1"/>
  <c r="B1859" i="1"/>
  <c r="G1858" i="1"/>
  <c r="F1858" i="1"/>
  <c r="E1858" i="1"/>
  <c r="D1858" i="1"/>
  <c r="C1858" i="1"/>
  <c r="B1858" i="1"/>
  <c r="G1857" i="1"/>
  <c r="F1857" i="1"/>
  <c r="E1857" i="1"/>
  <c r="D1857" i="1"/>
  <c r="C1857" i="1"/>
  <c r="B1857" i="1"/>
  <c r="G1856" i="1"/>
  <c r="F1856" i="1"/>
  <c r="E1856" i="1"/>
  <c r="D1856" i="1"/>
  <c r="C1856" i="1"/>
  <c r="B1856" i="1"/>
  <c r="G1855" i="1"/>
  <c r="F1855" i="1"/>
  <c r="E1855" i="1"/>
  <c r="D1855" i="1"/>
  <c r="C1855" i="1"/>
  <c r="B1855" i="1"/>
  <c r="G1854" i="1"/>
  <c r="F1854" i="1"/>
  <c r="E1854" i="1"/>
  <c r="D1854" i="1"/>
  <c r="C1854" i="1"/>
  <c r="B1854" i="1"/>
  <c r="G1853" i="1"/>
  <c r="F1853" i="1"/>
  <c r="E1853" i="1"/>
  <c r="D1853" i="1"/>
  <c r="C1853" i="1"/>
  <c r="B1853" i="1"/>
  <c r="G1852" i="1"/>
  <c r="F1852" i="1"/>
  <c r="E1852" i="1"/>
  <c r="D1852" i="1"/>
  <c r="C1852" i="1"/>
  <c r="B1852" i="1"/>
  <c r="G1851" i="1"/>
  <c r="F1851" i="1"/>
  <c r="E1851" i="1"/>
  <c r="D1851" i="1"/>
  <c r="C1851" i="1"/>
  <c r="B1851" i="1"/>
  <c r="G1850" i="1"/>
  <c r="F1850" i="1"/>
  <c r="E1850" i="1"/>
  <c r="D1850" i="1"/>
  <c r="C1850" i="1"/>
  <c r="B1850" i="1"/>
  <c r="G1849" i="1"/>
  <c r="F1849" i="1"/>
  <c r="E1849" i="1"/>
  <c r="D1849" i="1"/>
  <c r="C1849" i="1"/>
  <c r="B1849" i="1"/>
  <c r="G1848" i="1"/>
  <c r="F1848" i="1"/>
  <c r="E1848" i="1"/>
  <c r="D1848" i="1"/>
  <c r="C1848" i="1"/>
  <c r="B1848" i="1"/>
  <c r="G1847" i="1"/>
  <c r="F1847" i="1"/>
  <c r="E1847" i="1"/>
  <c r="D1847" i="1"/>
  <c r="C1847" i="1"/>
  <c r="B1847" i="1"/>
  <c r="G1846" i="1"/>
  <c r="F1846" i="1"/>
  <c r="E1846" i="1"/>
  <c r="D1846" i="1"/>
  <c r="C1846" i="1"/>
  <c r="B1846" i="1"/>
  <c r="G1845" i="1"/>
  <c r="F1845" i="1"/>
  <c r="E1845" i="1"/>
  <c r="D1845" i="1"/>
  <c r="C1845" i="1"/>
  <c r="B1845" i="1"/>
  <c r="G1844" i="1"/>
  <c r="F1844" i="1"/>
  <c r="E1844" i="1"/>
  <c r="D1844" i="1"/>
  <c r="C1844" i="1"/>
  <c r="B1844" i="1"/>
  <c r="G1843" i="1"/>
  <c r="F1843" i="1"/>
  <c r="E1843" i="1"/>
  <c r="D1843" i="1"/>
  <c r="C1843" i="1"/>
  <c r="B1843" i="1"/>
  <c r="G1842" i="1"/>
  <c r="F1842" i="1"/>
  <c r="E1842" i="1"/>
  <c r="D1842" i="1"/>
  <c r="C1842" i="1"/>
  <c r="B1842" i="1"/>
  <c r="G1841" i="1"/>
  <c r="F1841" i="1"/>
  <c r="E1841" i="1"/>
  <c r="D1841" i="1"/>
  <c r="C1841" i="1"/>
  <c r="B1841" i="1"/>
  <c r="G1840" i="1"/>
  <c r="F1840" i="1"/>
  <c r="E1840" i="1"/>
  <c r="D1840" i="1"/>
  <c r="C1840" i="1"/>
  <c r="B1840" i="1"/>
  <c r="G1839" i="1"/>
  <c r="F1839" i="1"/>
  <c r="E1839" i="1"/>
  <c r="D1839" i="1"/>
  <c r="C1839" i="1"/>
  <c r="B1839" i="1"/>
  <c r="G1838" i="1"/>
  <c r="F1838" i="1"/>
  <c r="E1838" i="1"/>
  <c r="D1838" i="1"/>
  <c r="C1838" i="1"/>
  <c r="B1838" i="1"/>
  <c r="G1837" i="1"/>
  <c r="F1837" i="1"/>
  <c r="E1837" i="1"/>
  <c r="D1837" i="1"/>
  <c r="C1837" i="1"/>
  <c r="B1837" i="1"/>
  <c r="G1836" i="1"/>
  <c r="F1836" i="1"/>
  <c r="E1836" i="1"/>
  <c r="D1836" i="1"/>
  <c r="C1836" i="1"/>
  <c r="B1836" i="1"/>
  <c r="G1835" i="1"/>
  <c r="F1835" i="1"/>
  <c r="E1835" i="1"/>
  <c r="D1835" i="1"/>
  <c r="C1835" i="1"/>
  <c r="B1835" i="1"/>
  <c r="G1834" i="1"/>
  <c r="F1834" i="1"/>
  <c r="E1834" i="1"/>
  <c r="D1834" i="1"/>
  <c r="C1834" i="1"/>
  <c r="B1834" i="1"/>
  <c r="G1833" i="1"/>
  <c r="F1833" i="1"/>
  <c r="E1833" i="1"/>
  <c r="D1833" i="1"/>
  <c r="C1833" i="1"/>
  <c r="B1833" i="1"/>
  <c r="G1832" i="1"/>
  <c r="F1832" i="1"/>
  <c r="E1832" i="1"/>
  <c r="D1832" i="1"/>
  <c r="C1832" i="1"/>
  <c r="B1832" i="1"/>
  <c r="G1831" i="1"/>
  <c r="F1831" i="1"/>
  <c r="E1831" i="1"/>
  <c r="D1831" i="1"/>
  <c r="C1831" i="1"/>
  <c r="B1831" i="1"/>
  <c r="G1830" i="1"/>
  <c r="F1830" i="1"/>
  <c r="E1830" i="1"/>
  <c r="D1830" i="1"/>
  <c r="C1830" i="1"/>
  <c r="B1830" i="1"/>
  <c r="G1829" i="1"/>
  <c r="F1829" i="1"/>
  <c r="E1829" i="1"/>
  <c r="D1829" i="1"/>
  <c r="C1829" i="1"/>
  <c r="B1829" i="1"/>
  <c r="G1828" i="1"/>
  <c r="F1828" i="1"/>
  <c r="E1828" i="1"/>
  <c r="D1828" i="1"/>
  <c r="C1828" i="1"/>
  <c r="B1828" i="1"/>
  <c r="G1827" i="1"/>
  <c r="F1827" i="1"/>
  <c r="E1827" i="1"/>
  <c r="D1827" i="1"/>
  <c r="C1827" i="1"/>
  <c r="B1827" i="1"/>
  <c r="G1826" i="1"/>
  <c r="F1826" i="1"/>
  <c r="E1826" i="1"/>
  <c r="D1826" i="1"/>
  <c r="C1826" i="1"/>
  <c r="B1826" i="1"/>
  <c r="G1825" i="1"/>
  <c r="F1825" i="1"/>
  <c r="E1825" i="1"/>
  <c r="D1825" i="1"/>
  <c r="C1825" i="1"/>
  <c r="B1825" i="1"/>
  <c r="G1824" i="1"/>
  <c r="F1824" i="1"/>
  <c r="E1824" i="1"/>
  <c r="D1824" i="1"/>
  <c r="C1824" i="1"/>
  <c r="B1824" i="1"/>
  <c r="G1823" i="1"/>
  <c r="F1823" i="1"/>
  <c r="E1823" i="1"/>
  <c r="D1823" i="1"/>
  <c r="C1823" i="1"/>
  <c r="B1823" i="1"/>
  <c r="G1822" i="1"/>
  <c r="F1822" i="1"/>
  <c r="E1822" i="1"/>
  <c r="D1822" i="1"/>
  <c r="C1822" i="1"/>
  <c r="B1822" i="1"/>
  <c r="G1821" i="1"/>
  <c r="F1821" i="1"/>
  <c r="E1821" i="1"/>
  <c r="D1821" i="1"/>
  <c r="C1821" i="1"/>
  <c r="B1821" i="1"/>
  <c r="G1820" i="1"/>
  <c r="F1820" i="1"/>
  <c r="E1820" i="1"/>
  <c r="D1820" i="1"/>
  <c r="C1820" i="1"/>
  <c r="B1820" i="1"/>
  <c r="G1819" i="1"/>
  <c r="F1819" i="1"/>
  <c r="E1819" i="1"/>
  <c r="D1819" i="1"/>
  <c r="C1819" i="1"/>
  <c r="B1819" i="1"/>
  <c r="G1818" i="1"/>
  <c r="F1818" i="1"/>
  <c r="E1818" i="1"/>
  <c r="D1818" i="1"/>
  <c r="C1818" i="1"/>
  <c r="B1818" i="1"/>
  <c r="G1817" i="1"/>
  <c r="F1817" i="1"/>
  <c r="E1817" i="1"/>
  <c r="D1817" i="1"/>
  <c r="C1817" i="1"/>
  <c r="B1817" i="1"/>
  <c r="G1816" i="1"/>
  <c r="F1816" i="1"/>
  <c r="E1816" i="1"/>
  <c r="D1816" i="1"/>
  <c r="C1816" i="1"/>
  <c r="B1816" i="1"/>
  <c r="G1815" i="1"/>
  <c r="F1815" i="1"/>
  <c r="E1815" i="1"/>
  <c r="D1815" i="1"/>
  <c r="C1815" i="1"/>
  <c r="B1815" i="1"/>
  <c r="G1814" i="1"/>
  <c r="F1814" i="1"/>
  <c r="E1814" i="1"/>
  <c r="D1814" i="1"/>
  <c r="C1814" i="1"/>
  <c r="B1814" i="1"/>
  <c r="G1813" i="1"/>
  <c r="F1813" i="1"/>
  <c r="E1813" i="1"/>
  <c r="D1813" i="1"/>
  <c r="C1813" i="1"/>
  <c r="B1813" i="1"/>
  <c r="G1812" i="1"/>
  <c r="F1812" i="1"/>
  <c r="E1812" i="1"/>
  <c r="D1812" i="1"/>
  <c r="C1812" i="1"/>
  <c r="B1812" i="1"/>
  <c r="G1811" i="1"/>
  <c r="F1811" i="1"/>
  <c r="E1811" i="1"/>
  <c r="D1811" i="1"/>
  <c r="C1811" i="1"/>
  <c r="B1811" i="1"/>
  <c r="G1810" i="1"/>
  <c r="F1810" i="1"/>
  <c r="E1810" i="1"/>
  <c r="D1810" i="1"/>
  <c r="C1810" i="1"/>
  <c r="B1810" i="1"/>
  <c r="G1809" i="1"/>
  <c r="F1809" i="1"/>
  <c r="E1809" i="1"/>
  <c r="D1809" i="1"/>
  <c r="C1809" i="1"/>
  <c r="B1809" i="1"/>
  <c r="G1808" i="1"/>
  <c r="F1808" i="1"/>
  <c r="E1808" i="1"/>
  <c r="D1808" i="1"/>
  <c r="C1808" i="1"/>
  <c r="B1808" i="1"/>
  <c r="G1807" i="1"/>
  <c r="F1807" i="1"/>
  <c r="E1807" i="1"/>
  <c r="D1807" i="1"/>
  <c r="C1807" i="1"/>
  <c r="B1807" i="1"/>
  <c r="G1806" i="1"/>
  <c r="F1806" i="1"/>
  <c r="E1806" i="1"/>
  <c r="D1806" i="1"/>
  <c r="C1806" i="1"/>
  <c r="B1806" i="1"/>
  <c r="G1805" i="1"/>
  <c r="F1805" i="1"/>
  <c r="E1805" i="1"/>
  <c r="D1805" i="1"/>
  <c r="C1805" i="1"/>
  <c r="B1805" i="1"/>
  <c r="G1804" i="1"/>
  <c r="F1804" i="1"/>
  <c r="E1804" i="1"/>
  <c r="D1804" i="1"/>
  <c r="C1804" i="1"/>
  <c r="B1804" i="1"/>
  <c r="G1803" i="1"/>
  <c r="F1803" i="1"/>
  <c r="E1803" i="1"/>
  <c r="D1803" i="1"/>
  <c r="C1803" i="1"/>
  <c r="B1803" i="1"/>
  <c r="G1802" i="1"/>
  <c r="F1802" i="1"/>
  <c r="E1802" i="1"/>
  <c r="D1802" i="1"/>
  <c r="C1802" i="1"/>
  <c r="B1802" i="1"/>
  <c r="G1801" i="1"/>
  <c r="F1801" i="1"/>
  <c r="E1801" i="1"/>
  <c r="D1801" i="1"/>
  <c r="C1801" i="1"/>
  <c r="B1801" i="1"/>
  <c r="G1800" i="1"/>
  <c r="F1800" i="1"/>
  <c r="E1800" i="1"/>
  <c r="D1800" i="1"/>
  <c r="C1800" i="1"/>
  <c r="B1800" i="1"/>
  <c r="G1799" i="1"/>
  <c r="F1799" i="1"/>
  <c r="E1799" i="1"/>
  <c r="D1799" i="1"/>
  <c r="C1799" i="1"/>
  <c r="B1799" i="1"/>
  <c r="G1798" i="1"/>
  <c r="F1798" i="1"/>
  <c r="E1798" i="1"/>
  <c r="D1798" i="1"/>
  <c r="C1798" i="1"/>
  <c r="B1798" i="1"/>
  <c r="G1797" i="1"/>
  <c r="F1797" i="1"/>
  <c r="E1797" i="1"/>
  <c r="D1797" i="1"/>
  <c r="C1797" i="1"/>
  <c r="B1797" i="1"/>
  <c r="G1796" i="1"/>
  <c r="F1796" i="1"/>
  <c r="E1796" i="1"/>
  <c r="D1796" i="1"/>
  <c r="C1796" i="1"/>
  <c r="B1796" i="1"/>
  <c r="G1795" i="1"/>
  <c r="F1795" i="1"/>
  <c r="E1795" i="1"/>
  <c r="D1795" i="1"/>
  <c r="C1795" i="1"/>
  <c r="B1795" i="1"/>
  <c r="G1794" i="1"/>
  <c r="F1794" i="1"/>
  <c r="E1794" i="1"/>
  <c r="D1794" i="1"/>
  <c r="C1794" i="1"/>
  <c r="B1794" i="1"/>
  <c r="G1793" i="1"/>
  <c r="F1793" i="1"/>
  <c r="E1793" i="1"/>
  <c r="D1793" i="1"/>
  <c r="C1793" i="1"/>
  <c r="B1793" i="1"/>
  <c r="G1792" i="1"/>
  <c r="F1792" i="1"/>
  <c r="E1792" i="1"/>
  <c r="D1792" i="1"/>
  <c r="C1792" i="1"/>
  <c r="B1792" i="1"/>
  <c r="G1791" i="1"/>
  <c r="F1791" i="1"/>
  <c r="E1791" i="1"/>
  <c r="D1791" i="1"/>
  <c r="C1791" i="1"/>
  <c r="B1791" i="1"/>
  <c r="G1790" i="1"/>
  <c r="F1790" i="1"/>
  <c r="E1790" i="1"/>
  <c r="D1790" i="1"/>
  <c r="C1790" i="1"/>
  <c r="B1790" i="1"/>
  <c r="G1789" i="1"/>
  <c r="F1789" i="1"/>
  <c r="E1789" i="1"/>
  <c r="D1789" i="1"/>
  <c r="C1789" i="1"/>
  <c r="B1789" i="1"/>
  <c r="G1788" i="1"/>
  <c r="F1788" i="1"/>
  <c r="E1788" i="1"/>
  <c r="D1788" i="1"/>
  <c r="C1788" i="1"/>
  <c r="B1788" i="1"/>
  <c r="G1787" i="1"/>
  <c r="F1787" i="1"/>
  <c r="E1787" i="1"/>
  <c r="D1787" i="1"/>
  <c r="C1787" i="1"/>
  <c r="B1787" i="1"/>
  <c r="G1786" i="1"/>
  <c r="F1786" i="1"/>
  <c r="E1786" i="1"/>
  <c r="D1786" i="1"/>
  <c r="C1786" i="1"/>
  <c r="B1786" i="1"/>
  <c r="G1785" i="1"/>
  <c r="F1785" i="1"/>
  <c r="E1785" i="1"/>
  <c r="D1785" i="1"/>
  <c r="C1785" i="1"/>
  <c r="B1785" i="1"/>
  <c r="G1784" i="1"/>
  <c r="F1784" i="1"/>
  <c r="E1784" i="1"/>
  <c r="D1784" i="1"/>
  <c r="C1784" i="1"/>
  <c r="B1784" i="1"/>
  <c r="G1783" i="1"/>
  <c r="F1783" i="1"/>
  <c r="E1783" i="1"/>
  <c r="D1783" i="1"/>
  <c r="C1783" i="1"/>
  <c r="B1783" i="1"/>
  <c r="G1782" i="1"/>
  <c r="F1782" i="1"/>
  <c r="E1782" i="1"/>
  <c r="D1782" i="1"/>
  <c r="C1782" i="1"/>
  <c r="B1782" i="1"/>
  <c r="G1781" i="1"/>
  <c r="F1781" i="1"/>
  <c r="E1781" i="1"/>
  <c r="D1781" i="1"/>
  <c r="C1781" i="1"/>
  <c r="B1781" i="1"/>
  <c r="G1780" i="1"/>
  <c r="F1780" i="1"/>
  <c r="E1780" i="1"/>
  <c r="D1780" i="1"/>
  <c r="C1780" i="1"/>
  <c r="B1780" i="1"/>
  <c r="G1779" i="1"/>
  <c r="F1779" i="1"/>
  <c r="E1779" i="1"/>
  <c r="D1779" i="1"/>
  <c r="C1779" i="1"/>
  <c r="B1779" i="1"/>
  <c r="G1778" i="1"/>
  <c r="F1778" i="1"/>
  <c r="E1778" i="1"/>
  <c r="D1778" i="1"/>
  <c r="C1778" i="1"/>
  <c r="B1778" i="1"/>
  <c r="G1777" i="1"/>
  <c r="F1777" i="1"/>
  <c r="E1777" i="1"/>
  <c r="D1777" i="1"/>
  <c r="C1777" i="1"/>
  <c r="B1777" i="1"/>
  <c r="G1776" i="1"/>
  <c r="F1776" i="1"/>
  <c r="E1776" i="1"/>
  <c r="D1776" i="1"/>
  <c r="C1776" i="1"/>
  <c r="B1776" i="1"/>
  <c r="G1775" i="1"/>
  <c r="F1775" i="1"/>
  <c r="E1775" i="1"/>
  <c r="D1775" i="1"/>
  <c r="C1775" i="1"/>
  <c r="B1775" i="1"/>
  <c r="G1774" i="1"/>
  <c r="F1774" i="1"/>
  <c r="E1774" i="1"/>
  <c r="D1774" i="1"/>
  <c r="C1774" i="1"/>
  <c r="B1774" i="1"/>
  <c r="G1773" i="1"/>
  <c r="F1773" i="1"/>
  <c r="E1773" i="1"/>
  <c r="D1773" i="1"/>
  <c r="C1773" i="1"/>
  <c r="B1773" i="1"/>
  <c r="G1772" i="1"/>
  <c r="F1772" i="1"/>
  <c r="E1772" i="1"/>
  <c r="D1772" i="1"/>
  <c r="C1772" i="1"/>
  <c r="B1772" i="1"/>
  <c r="G1771" i="1"/>
  <c r="F1771" i="1"/>
  <c r="E1771" i="1"/>
  <c r="D1771" i="1"/>
  <c r="C1771" i="1"/>
  <c r="B1771" i="1"/>
  <c r="G1770" i="1"/>
  <c r="F1770" i="1"/>
  <c r="E1770" i="1"/>
  <c r="D1770" i="1"/>
  <c r="C1770" i="1"/>
  <c r="B1770" i="1"/>
  <c r="G1769" i="1"/>
  <c r="F1769" i="1"/>
  <c r="E1769" i="1"/>
  <c r="D1769" i="1"/>
  <c r="C1769" i="1"/>
  <c r="B1769" i="1"/>
  <c r="G1768" i="1"/>
  <c r="F1768" i="1"/>
  <c r="E1768" i="1"/>
  <c r="D1768" i="1"/>
  <c r="C1768" i="1"/>
  <c r="B1768" i="1"/>
  <c r="G1767" i="1"/>
  <c r="F1767" i="1"/>
  <c r="E1767" i="1"/>
  <c r="D1767" i="1"/>
  <c r="C1767" i="1"/>
  <c r="B1767" i="1"/>
  <c r="G1766" i="1"/>
  <c r="F1766" i="1"/>
  <c r="E1766" i="1"/>
  <c r="D1766" i="1"/>
  <c r="C1766" i="1"/>
  <c r="B1766" i="1"/>
  <c r="G1765" i="1"/>
  <c r="F1765" i="1"/>
  <c r="E1765" i="1"/>
  <c r="D1765" i="1"/>
  <c r="C1765" i="1"/>
  <c r="B1765" i="1"/>
  <c r="G1764" i="1"/>
  <c r="F1764" i="1"/>
  <c r="E1764" i="1"/>
  <c r="D1764" i="1"/>
  <c r="C1764" i="1"/>
  <c r="B1764" i="1"/>
  <c r="G1763" i="1"/>
  <c r="F1763" i="1"/>
  <c r="E1763" i="1"/>
  <c r="D1763" i="1"/>
  <c r="C1763" i="1"/>
  <c r="B1763" i="1"/>
  <c r="G1762" i="1"/>
  <c r="F1762" i="1"/>
  <c r="E1762" i="1"/>
  <c r="D1762" i="1"/>
  <c r="C1762" i="1"/>
  <c r="B1762" i="1"/>
  <c r="G1761" i="1"/>
  <c r="F1761" i="1"/>
  <c r="E1761" i="1"/>
  <c r="D1761" i="1"/>
  <c r="C1761" i="1"/>
  <c r="B1761" i="1"/>
  <c r="G1760" i="1"/>
  <c r="F1760" i="1"/>
  <c r="E1760" i="1"/>
  <c r="D1760" i="1"/>
  <c r="C1760" i="1"/>
  <c r="B1760" i="1"/>
  <c r="G1759" i="1"/>
  <c r="F1759" i="1"/>
  <c r="E1759" i="1"/>
  <c r="D1759" i="1"/>
  <c r="C1759" i="1"/>
  <c r="B1759" i="1"/>
  <c r="G1758" i="1"/>
  <c r="F1758" i="1"/>
  <c r="E1758" i="1"/>
  <c r="D1758" i="1"/>
  <c r="C1758" i="1"/>
  <c r="B1758" i="1"/>
  <c r="G1757" i="1"/>
  <c r="F1757" i="1"/>
  <c r="E1757" i="1"/>
  <c r="D1757" i="1"/>
  <c r="C1757" i="1"/>
  <c r="B1757" i="1"/>
  <c r="G1756" i="1"/>
  <c r="F1756" i="1"/>
  <c r="E1756" i="1"/>
  <c r="D1756" i="1"/>
  <c r="C1756" i="1"/>
  <c r="B1756" i="1"/>
  <c r="G1755" i="1"/>
  <c r="F1755" i="1"/>
  <c r="E1755" i="1"/>
  <c r="D1755" i="1"/>
  <c r="C1755" i="1"/>
  <c r="B1755" i="1"/>
  <c r="G1754" i="1"/>
  <c r="F1754" i="1"/>
  <c r="E1754" i="1"/>
  <c r="D1754" i="1"/>
  <c r="C1754" i="1"/>
  <c r="B1754" i="1"/>
  <c r="G1753" i="1"/>
  <c r="F1753" i="1"/>
  <c r="E1753" i="1"/>
  <c r="D1753" i="1"/>
  <c r="C1753" i="1"/>
  <c r="B1753" i="1"/>
  <c r="G1752" i="1"/>
  <c r="F1752" i="1"/>
  <c r="E1752" i="1"/>
  <c r="D1752" i="1"/>
  <c r="C1752" i="1"/>
  <c r="B1752" i="1"/>
  <c r="G1751" i="1"/>
  <c r="F1751" i="1"/>
  <c r="E1751" i="1"/>
  <c r="D1751" i="1"/>
  <c r="C1751" i="1"/>
  <c r="B1751" i="1"/>
  <c r="G1750" i="1"/>
  <c r="F1750" i="1"/>
  <c r="E1750" i="1"/>
  <c r="D1750" i="1"/>
  <c r="C1750" i="1"/>
  <c r="B1750" i="1"/>
  <c r="G1749" i="1"/>
  <c r="F1749" i="1"/>
  <c r="E1749" i="1"/>
  <c r="D1749" i="1"/>
  <c r="C1749" i="1"/>
  <c r="B1749" i="1"/>
  <c r="G1748" i="1"/>
  <c r="F1748" i="1"/>
  <c r="E1748" i="1"/>
  <c r="D1748" i="1"/>
  <c r="C1748" i="1"/>
  <c r="B1748" i="1"/>
  <c r="G1747" i="1"/>
  <c r="F1747" i="1"/>
  <c r="E1747" i="1"/>
  <c r="D1747" i="1"/>
  <c r="C1747" i="1"/>
  <c r="B1747" i="1"/>
  <c r="G1746" i="1"/>
  <c r="F1746" i="1"/>
  <c r="E1746" i="1"/>
  <c r="D1746" i="1"/>
  <c r="C1746" i="1"/>
  <c r="B1746" i="1"/>
  <c r="G1745" i="1"/>
  <c r="F1745" i="1"/>
  <c r="E1745" i="1"/>
  <c r="D1745" i="1"/>
  <c r="C1745" i="1"/>
  <c r="B1745" i="1"/>
  <c r="G1744" i="1"/>
  <c r="F1744" i="1"/>
  <c r="E1744" i="1"/>
  <c r="D1744" i="1"/>
  <c r="C1744" i="1"/>
  <c r="B1744" i="1"/>
  <c r="G1743" i="1"/>
  <c r="F1743" i="1"/>
  <c r="E1743" i="1"/>
  <c r="D1743" i="1"/>
  <c r="C1743" i="1"/>
  <c r="B1743" i="1"/>
  <c r="G1742" i="1"/>
  <c r="F1742" i="1"/>
  <c r="E1742" i="1"/>
  <c r="D1742" i="1"/>
  <c r="C1742" i="1"/>
  <c r="B1742" i="1"/>
  <c r="G1741" i="1"/>
  <c r="F1741" i="1"/>
  <c r="E1741" i="1"/>
  <c r="D1741" i="1"/>
  <c r="C1741" i="1"/>
  <c r="B1741" i="1"/>
  <c r="G1740" i="1"/>
  <c r="F1740" i="1"/>
  <c r="E1740" i="1"/>
  <c r="D1740" i="1"/>
  <c r="C1740" i="1"/>
  <c r="B1740" i="1"/>
  <c r="G1739" i="1"/>
  <c r="F1739" i="1"/>
  <c r="E1739" i="1"/>
  <c r="D1739" i="1"/>
  <c r="C1739" i="1"/>
  <c r="B1739" i="1"/>
  <c r="G1738" i="1"/>
  <c r="F1738" i="1"/>
  <c r="E1738" i="1"/>
  <c r="D1738" i="1"/>
  <c r="C1738" i="1"/>
  <c r="B1738" i="1"/>
  <c r="G1737" i="1"/>
  <c r="F1737" i="1"/>
  <c r="E1737" i="1"/>
  <c r="D1737" i="1"/>
  <c r="C1737" i="1"/>
  <c r="B1737" i="1"/>
  <c r="G1736" i="1"/>
  <c r="F1736" i="1"/>
  <c r="E1736" i="1"/>
  <c r="D1736" i="1"/>
  <c r="C1736" i="1"/>
  <c r="B1736" i="1"/>
  <c r="G1735" i="1"/>
  <c r="F1735" i="1"/>
  <c r="E1735" i="1"/>
  <c r="D1735" i="1"/>
  <c r="C1735" i="1"/>
  <c r="B1735" i="1"/>
  <c r="G1734" i="1"/>
  <c r="F1734" i="1"/>
  <c r="E1734" i="1"/>
  <c r="D1734" i="1"/>
  <c r="C1734" i="1"/>
  <c r="B1734" i="1"/>
  <c r="G1733" i="1"/>
  <c r="F1733" i="1"/>
  <c r="E1733" i="1"/>
  <c r="D1733" i="1"/>
  <c r="C1733" i="1"/>
  <c r="B1733" i="1"/>
  <c r="G1732" i="1"/>
  <c r="F1732" i="1"/>
  <c r="E1732" i="1"/>
  <c r="D1732" i="1"/>
  <c r="C1732" i="1"/>
  <c r="B1732" i="1"/>
  <c r="G1731" i="1"/>
  <c r="F1731" i="1"/>
  <c r="E1731" i="1"/>
  <c r="D1731" i="1"/>
  <c r="C1731" i="1"/>
  <c r="B1731" i="1"/>
  <c r="G1730" i="1"/>
  <c r="F1730" i="1"/>
  <c r="E1730" i="1"/>
  <c r="D1730" i="1"/>
  <c r="C1730" i="1"/>
  <c r="B1730" i="1"/>
  <c r="G1729" i="1"/>
  <c r="F1729" i="1"/>
  <c r="E1729" i="1"/>
  <c r="D1729" i="1"/>
  <c r="C1729" i="1"/>
  <c r="B1729" i="1"/>
  <c r="G1728" i="1"/>
  <c r="F1728" i="1"/>
  <c r="E1728" i="1"/>
  <c r="D1728" i="1"/>
  <c r="C1728" i="1"/>
  <c r="B1728" i="1"/>
  <c r="G1727" i="1"/>
  <c r="F1727" i="1"/>
  <c r="E1727" i="1"/>
  <c r="D1727" i="1"/>
  <c r="C1727" i="1"/>
  <c r="B1727" i="1"/>
  <c r="G1726" i="1"/>
  <c r="F1726" i="1"/>
  <c r="E1726" i="1"/>
  <c r="D1726" i="1"/>
  <c r="C1726" i="1"/>
  <c r="B1726" i="1"/>
  <c r="G1725" i="1"/>
  <c r="F1725" i="1"/>
  <c r="E1725" i="1"/>
  <c r="D1725" i="1"/>
  <c r="C1725" i="1"/>
  <c r="B1725" i="1"/>
  <c r="G1724" i="1"/>
  <c r="F1724" i="1"/>
  <c r="E1724" i="1"/>
  <c r="D1724" i="1"/>
  <c r="C1724" i="1"/>
  <c r="B1724" i="1"/>
  <c r="G1723" i="1"/>
  <c r="F1723" i="1"/>
  <c r="E1723" i="1"/>
  <c r="D1723" i="1"/>
  <c r="C1723" i="1"/>
  <c r="B1723" i="1"/>
  <c r="G1722" i="1"/>
  <c r="F1722" i="1"/>
  <c r="E1722" i="1"/>
  <c r="D1722" i="1"/>
  <c r="C1722" i="1"/>
  <c r="B1722" i="1"/>
  <c r="G1721" i="1"/>
  <c r="F1721" i="1"/>
  <c r="E1721" i="1"/>
  <c r="D1721" i="1"/>
  <c r="C1721" i="1"/>
  <c r="B1721" i="1"/>
  <c r="G1720" i="1"/>
  <c r="F1720" i="1"/>
  <c r="E1720" i="1"/>
  <c r="D1720" i="1"/>
  <c r="C1720" i="1"/>
  <c r="B1720" i="1"/>
  <c r="G1719" i="1"/>
  <c r="F1719" i="1"/>
  <c r="E1719" i="1"/>
  <c r="D1719" i="1"/>
  <c r="C1719" i="1"/>
  <c r="B1719" i="1"/>
  <c r="G1718" i="1"/>
  <c r="F1718" i="1"/>
  <c r="E1718" i="1"/>
  <c r="D1718" i="1"/>
  <c r="C1718" i="1"/>
  <c r="B1718" i="1"/>
  <c r="G1717" i="1"/>
  <c r="F1717" i="1"/>
  <c r="E1717" i="1"/>
  <c r="D1717" i="1"/>
  <c r="C1717" i="1"/>
  <c r="B1717" i="1"/>
  <c r="G1716" i="1"/>
  <c r="F1716" i="1"/>
  <c r="E1716" i="1"/>
  <c r="D1716" i="1"/>
  <c r="C1716" i="1"/>
  <c r="B1716" i="1"/>
  <c r="G1715" i="1"/>
  <c r="F1715" i="1"/>
  <c r="E1715" i="1"/>
  <c r="D1715" i="1"/>
  <c r="C1715" i="1"/>
  <c r="B1715" i="1"/>
  <c r="G1714" i="1"/>
  <c r="F1714" i="1"/>
  <c r="E1714" i="1"/>
  <c r="D1714" i="1"/>
  <c r="C1714" i="1"/>
  <c r="B1714" i="1"/>
  <c r="G1713" i="1"/>
  <c r="F1713" i="1"/>
  <c r="E1713" i="1"/>
  <c r="D1713" i="1"/>
  <c r="C1713" i="1"/>
  <c r="B1713" i="1"/>
  <c r="G1712" i="1"/>
  <c r="F1712" i="1"/>
  <c r="E1712" i="1"/>
  <c r="D1712" i="1"/>
  <c r="C1712" i="1"/>
  <c r="B1712" i="1"/>
  <c r="G1711" i="1"/>
  <c r="F1711" i="1"/>
  <c r="E1711" i="1"/>
  <c r="D1711" i="1"/>
  <c r="C1711" i="1"/>
  <c r="B1711" i="1"/>
  <c r="G1710" i="1"/>
  <c r="F1710" i="1"/>
  <c r="E1710" i="1"/>
  <c r="D1710" i="1"/>
  <c r="C1710" i="1"/>
  <c r="B1710" i="1"/>
  <c r="G1709" i="1"/>
  <c r="F1709" i="1"/>
  <c r="E1709" i="1"/>
  <c r="D1709" i="1"/>
  <c r="C1709" i="1"/>
  <c r="B1709" i="1"/>
  <c r="G1708" i="1"/>
  <c r="F1708" i="1"/>
  <c r="E1708" i="1"/>
  <c r="D1708" i="1"/>
  <c r="C1708" i="1"/>
  <c r="B1708" i="1"/>
  <c r="G1707" i="1"/>
  <c r="F1707" i="1"/>
  <c r="E1707" i="1"/>
  <c r="D1707" i="1"/>
  <c r="C1707" i="1"/>
  <c r="B1707" i="1"/>
  <c r="G1706" i="1"/>
  <c r="F1706" i="1"/>
  <c r="E1706" i="1"/>
  <c r="D1706" i="1"/>
  <c r="C1706" i="1"/>
  <c r="B1706" i="1"/>
  <c r="G1705" i="1"/>
  <c r="F1705" i="1"/>
  <c r="E1705" i="1"/>
  <c r="D1705" i="1"/>
  <c r="C1705" i="1"/>
  <c r="B1705" i="1"/>
  <c r="G1704" i="1"/>
  <c r="F1704" i="1"/>
  <c r="E1704" i="1"/>
  <c r="D1704" i="1"/>
  <c r="C1704" i="1"/>
  <c r="B1704" i="1"/>
  <c r="G1703" i="1"/>
  <c r="F1703" i="1"/>
  <c r="E1703" i="1"/>
  <c r="D1703" i="1"/>
  <c r="C1703" i="1"/>
  <c r="B1703" i="1"/>
  <c r="G1702" i="1"/>
  <c r="F1702" i="1"/>
  <c r="E1702" i="1"/>
  <c r="D1702" i="1"/>
  <c r="C1702" i="1"/>
  <c r="B1702" i="1"/>
  <c r="G1701" i="1"/>
  <c r="F1701" i="1"/>
  <c r="E1701" i="1"/>
  <c r="D1701" i="1"/>
  <c r="C1701" i="1"/>
  <c r="B1701" i="1"/>
  <c r="G1700" i="1"/>
  <c r="F1700" i="1"/>
  <c r="E1700" i="1"/>
  <c r="D1700" i="1"/>
  <c r="C1700" i="1"/>
  <c r="B1700" i="1"/>
  <c r="G1699" i="1"/>
  <c r="F1699" i="1"/>
  <c r="E1699" i="1"/>
  <c r="D1699" i="1"/>
  <c r="C1699" i="1"/>
  <c r="B1699" i="1"/>
  <c r="G1698" i="1"/>
  <c r="F1698" i="1"/>
  <c r="E1698" i="1"/>
  <c r="D1698" i="1"/>
  <c r="C1698" i="1"/>
  <c r="B1698" i="1"/>
  <c r="G1697" i="1"/>
  <c r="F1697" i="1"/>
  <c r="E1697" i="1"/>
  <c r="D1697" i="1"/>
  <c r="C1697" i="1"/>
  <c r="B1697" i="1"/>
  <c r="G1696" i="1"/>
  <c r="F1696" i="1"/>
  <c r="E1696" i="1"/>
  <c r="D1696" i="1"/>
  <c r="C1696" i="1"/>
  <c r="B1696" i="1"/>
  <c r="G1695" i="1"/>
  <c r="F1695" i="1"/>
  <c r="E1695" i="1"/>
  <c r="D1695" i="1"/>
  <c r="C1695" i="1"/>
  <c r="B1695" i="1"/>
  <c r="G1694" i="1"/>
  <c r="F1694" i="1"/>
  <c r="E1694" i="1"/>
  <c r="D1694" i="1"/>
  <c r="C1694" i="1"/>
  <c r="B1694" i="1"/>
  <c r="G1693" i="1"/>
  <c r="F1693" i="1"/>
  <c r="E1693" i="1"/>
  <c r="D1693" i="1"/>
  <c r="C1693" i="1"/>
  <c r="B1693" i="1"/>
  <c r="G1692" i="1"/>
  <c r="F1692" i="1"/>
  <c r="E1692" i="1"/>
  <c r="D1692" i="1"/>
  <c r="C1692" i="1"/>
  <c r="B1692" i="1"/>
  <c r="G1691" i="1"/>
  <c r="F1691" i="1"/>
  <c r="E1691" i="1"/>
  <c r="D1691" i="1"/>
  <c r="C1691" i="1"/>
  <c r="B1691" i="1"/>
  <c r="G1690" i="1"/>
  <c r="F1690" i="1"/>
  <c r="E1690" i="1"/>
  <c r="D1690" i="1"/>
  <c r="C1690" i="1"/>
  <c r="B1690" i="1"/>
  <c r="G1689" i="1"/>
  <c r="F1689" i="1"/>
  <c r="E1689" i="1"/>
  <c r="D1689" i="1"/>
  <c r="C1689" i="1"/>
  <c r="B1689" i="1"/>
  <c r="G1688" i="1"/>
  <c r="F1688" i="1"/>
  <c r="E1688" i="1"/>
  <c r="D1688" i="1"/>
  <c r="C1688" i="1"/>
  <c r="B1688" i="1"/>
  <c r="G1687" i="1"/>
  <c r="F1687" i="1"/>
  <c r="E1687" i="1"/>
  <c r="D1687" i="1"/>
  <c r="C1687" i="1"/>
  <c r="B1687" i="1"/>
  <c r="G1686" i="1"/>
  <c r="F1686" i="1"/>
  <c r="E1686" i="1"/>
  <c r="D1686" i="1"/>
  <c r="C1686" i="1"/>
  <c r="B1686" i="1"/>
  <c r="G1685" i="1"/>
  <c r="F1685" i="1"/>
  <c r="E1685" i="1"/>
  <c r="D1685" i="1"/>
  <c r="C1685" i="1"/>
  <c r="B1685" i="1"/>
  <c r="G1684" i="1"/>
  <c r="F1684" i="1"/>
  <c r="E1684" i="1"/>
  <c r="D1684" i="1"/>
  <c r="C1684" i="1"/>
  <c r="B1684" i="1"/>
  <c r="G1683" i="1"/>
  <c r="F1683" i="1"/>
  <c r="E1683" i="1"/>
  <c r="D1683" i="1"/>
  <c r="C1683" i="1"/>
  <c r="B1683" i="1"/>
  <c r="G1682" i="1"/>
  <c r="F1682" i="1"/>
  <c r="E1682" i="1"/>
  <c r="D1682" i="1"/>
  <c r="C1682" i="1"/>
  <c r="B1682" i="1"/>
  <c r="G1681" i="1"/>
  <c r="F1681" i="1"/>
  <c r="E1681" i="1"/>
  <c r="D1681" i="1"/>
  <c r="C1681" i="1"/>
  <c r="B1681" i="1"/>
  <c r="G1680" i="1"/>
  <c r="F1680" i="1"/>
  <c r="E1680" i="1"/>
  <c r="D1680" i="1"/>
  <c r="C1680" i="1"/>
  <c r="B1680" i="1"/>
  <c r="G1679" i="1"/>
  <c r="F1679" i="1"/>
  <c r="E1679" i="1"/>
  <c r="D1679" i="1"/>
  <c r="C1679" i="1"/>
  <c r="B1679" i="1"/>
  <c r="G1678" i="1"/>
  <c r="F1678" i="1"/>
  <c r="E1678" i="1"/>
  <c r="D1678" i="1"/>
  <c r="C1678" i="1"/>
  <c r="B1678" i="1"/>
  <c r="G1677" i="1"/>
  <c r="F1677" i="1"/>
  <c r="E1677" i="1"/>
  <c r="D1677" i="1"/>
  <c r="C1677" i="1"/>
  <c r="B1677" i="1"/>
  <c r="G1676" i="1"/>
  <c r="F1676" i="1"/>
  <c r="E1676" i="1"/>
  <c r="D1676" i="1"/>
  <c r="C1676" i="1"/>
  <c r="B1676" i="1"/>
  <c r="G1675" i="1"/>
  <c r="F1675" i="1"/>
  <c r="E1675" i="1"/>
  <c r="D1675" i="1"/>
  <c r="C1675" i="1"/>
  <c r="B1675" i="1"/>
  <c r="G1674" i="1"/>
  <c r="F1674" i="1"/>
  <c r="E1674" i="1"/>
  <c r="D1674" i="1"/>
  <c r="C1674" i="1"/>
  <c r="B1674" i="1"/>
  <c r="G1673" i="1"/>
  <c r="F1673" i="1"/>
  <c r="E1673" i="1"/>
  <c r="D1673" i="1"/>
  <c r="C1673" i="1"/>
  <c r="B1673" i="1"/>
  <c r="G1672" i="1"/>
  <c r="F1672" i="1"/>
  <c r="E1672" i="1"/>
  <c r="D1672" i="1"/>
  <c r="C1672" i="1"/>
  <c r="B1672" i="1"/>
  <c r="G1671" i="1"/>
  <c r="F1671" i="1"/>
  <c r="E1671" i="1"/>
  <c r="D1671" i="1"/>
  <c r="C1671" i="1"/>
  <c r="B1671" i="1"/>
  <c r="G1670" i="1"/>
  <c r="F1670" i="1"/>
  <c r="E1670" i="1"/>
  <c r="D1670" i="1"/>
  <c r="C1670" i="1"/>
  <c r="B1670" i="1"/>
  <c r="G1669" i="1"/>
  <c r="F1669" i="1"/>
  <c r="E1669" i="1"/>
  <c r="D1669" i="1"/>
  <c r="C1669" i="1"/>
  <c r="B1669" i="1"/>
  <c r="G1668" i="1"/>
  <c r="F1668" i="1"/>
  <c r="E1668" i="1"/>
  <c r="D1668" i="1"/>
  <c r="C1668" i="1"/>
  <c r="B1668" i="1"/>
  <c r="G1667" i="1"/>
  <c r="F1667" i="1"/>
  <c r="E1667" i="1"/>
  <c r="D1667" i="1"/>
  <c r="C1667" i="1"/>
  <c r="B1667" i="1"/>
  <c r="G1666" i="1"/>
  <c r="F1666" i="1"/>
  <c r="E1666" i="1"/>
  <c r="D1666" i="1"/>
  <c r="C1666" i="1"/>
  <c r="B1666" i="1"/>
  <c r="G1665" i="1"/>
  <c r="F1665" i="1"/>
  <c r="E1665" i="1"/>
  <c r="D1665" i="1"/>
  <c r="C1665" i="1"/>
  <c r="B1665" i="1"/>
  <c r="G1664" i="1"/>
  <c r="F1664" i="1"/>
  <c r="E1664" i="1"/>
  <c r="D1664" i="1"/>
  <c r="C1664" i="1"/>
  <c r="B1664" i="1"/>
  <c r="G1663" i="1"/>
  <c r="F1663" i="1"/>
  <c r="E1663" i="1"/>
  <c r="D1663" i="1"/>
  <c r="C1663" i="1"/>
  <c r="B1663" i="1"/>
  <c r="G1662" i="1"/>
  <c r="F1662" i="1"/>
  <c r="E1662" i="1"/>
  <c r="D1662" i="1"/>
  <c r="C1662" i="1"/>
  <c r="B1662" i="1"/>
  <c r="G1661" i="1"/>
  <c r="F1661" i="1"/>
  <c r="E1661" i="1"/>
  <c r="D1661" i="1"/>
  <c r="C1661" i="1"/>
  <c r="B1661" i="1"/>
  <c r="G1660" i="1"/>
  <c r="F1660" i="1"/>
  <c r="E1660" i="1"/>
  <c r="D1660" i="1"/>
  <c r="C1660" i="1"/>
  <c r="B1660" i="1"/>
  <c r="G1659" i="1"/>
  <c r="F1659" i="1"/>
  <c r="E1659" i="1"/>
  <c r="D1659" i="1"/>
  <c r="C1659" i="1"/>
  <c r="B1659" i="1"/>
  <c r="G1658" i="1"/>
  <c r="F1658" i="1"/>
  <c r="E1658" i="1"/>
  <c r="D1658" i="1"/>
  <c r="C1658" i="1"/>
  <c r="B1658" i="1"/>
  <c r="G1657" i="1"/>
  <c r="F1657" i="1"/>
  <c r="E1657" i="1"/>
  <c r="D1657" i="1"/>
  <c r="C1657" i="1"/>
  <c r="B1657" i="1"/>
  <c r="G1656" i="1"/>
  <c r="F1656" i="1"/>
  <c r="E1656" i="1"/>
  <c r="D1656" i="1"/>
  <c r="C1656" i="1"/>
  <c r="B1656" i="1"/>
  <c r="G1655" i="1"/>
  <c r="F1655" i="1"/>
  <c r="E1655" i="1"/>
  <c r="D1655" i="1"/>
  <c r="C1655" i="1"/>
  <c r="B1655" i="1"/>
  <c r="G1654" i="1"/>
  <c r="F1654" i="1"/>
  <c r="E1654" i="1"/>
  <c r="D1654" i="1"/>
  <c r="C1654" i="1"/>
  <c r="B1654" i="1"/>
  <c r="G1653" i="1"/>
  <c r="F1653" i="1"/>
  <c r="E1653" i="1"/>
  <c r="D1653" i="1"/>
  <c r="C1653" i="1"/>
  <c r="B1653" i="1"/>
  <c r="G1652" i="1"/>
  <c r="F1652" i="1"/>
  <c r="E1652" i="1"/>
  <c r="D1652" i="1"/>
  <c r="C1652" i="1"/>
  <c r="B1652" i="1"/>
  <c r="G1651" i="1"/>
  <c r="F1651" i="1"/>
  <c r="E1651" i="1"/>
  <c r="D1651" i="1"/>
  <c r="C1651" i="1"/>
  <c r="B1651" i="1"/>
  <c r="G1650" i="1"/>
  <c r="F1650" i="1"/>
  <c r="E1650" i="1"/>
  <c r="D1650" i="1"/>
  <c r="C1650" i="1"/>
  <c r="B1650" i="1"/>
  <c r="G1649" i="1"/>
  <c r="F1649" i="1"/>
  <c r="E1649" i="1"/>
  <c r="D1649" i="1"/>
  <c r="C1649" i="1"/>
  <c r="B1649" i="1"/>
  <c r="G1648" i="1"/>
  <c r="F1648" i="1"/>
  <c r="E1648" i="1"/>
  <c r="D1648" i="1"/>
  <c r="C1648" i="1"/>
  <c r="B1648" i="1"/>
  <c r="G1647" i="1"/>
  <c r="F1647" i="1"/>
  <c r="E1647" i="1"/>
  <c r="D1647" i="1"/>
  <c r="C1647" i="1"/>
  <c r="B1647" i="1"/>
  <c r="G1646" i="1"/>
  <c r="F1646" i="1"/>
  <c r="E1646" i="1"/>
  <c r="D1646" i="1"/>
  <c r="C1646" i="1"/>
  <c r="B1646" i="1"/>
  <c r="G1645" i="1"/>
  <c r="F1645" i="1"/>
  <c r="E1645" i="1"/>
  <c r="D1645" i="1"/>
  <c r="C1645" i="1"/>
  <c r="B1645" i="1"/>
  <c r="G1644" i="1"/>
  <c r="F1644" i="1"/>
  <c r="E1644" i="1"/>
  <c r="D1644" i="1"/>
  <c r="C1644" i="1"/>
  <c r="B1644" i="1"/>
  <c r="G1643" i="1"/>
  <c r="F1643" i="1"/>
  <c r="E1643" i="1"/>
  <c r="D1643" i="1"/>
  <c r="C1643" i="1"/>
  <c r="B1643" i="1"/>
  <c r="G1642" i="1"/>
  <c r="F1642" i="1"/>
  <c r="E1642" i="1"/>
  <c r="D1642" i="1"/>
  <c r="C1642" i="1"/>
  <c r="B1642" i="1"/>
  <c r="G1641" i="1"/>
  <c r="F1641" i="1"/>
  <c r="E1641" i="1"/>
  <c r="D1641" i="1"/>
  <c r="C1641" i="1"/>
  <c r="B1641" i="1"/>
  <c r="G1640" i="1"/>
  <c r="F1640" i="1"/>
  <c r="E1640" i="1"/>
  <c r="D1640" i="1"/>
  <c r="C1640" i="1"/>
  <c r="B1640" i="1"/>
  <c r="G1639" i="1"/>
  <c r="F1639" i="1"/>
  <c r="E1639" i="1"/>
  <c r="D1639" i="1"/>
  <c r="C1639" i="1"/>
  <c r="B1639" i="1"/>
  <c r="G1638" i="1"/>
  <c r="F1638" i="1"/>
  <c r="E1638" i="1"/>
  <c r="D1638" i="1"/>
  <c r="C1638" i="1"/>
  <c r="B1638" i="1"/>
  <c r="G1637" i="1"/>
  <c r="F1637" i="1"/>
  <c r="E1637" i="1"/>
  <c r="D1637" i="1"/>
  <c r="C1637" i="1"/>
  <c r="B1637" i="1"/>
  <c r="G1636" i="1"/>
  <c r="F1636" i="1"/>
  <c r="E1636" i="1"/>
  <c r="D1636" i="1"/>
  <c r="C1636" i="1"/>
  <c r="B1636" i="1"/>
  <c r="G1635" i="1"/>
  <c r="F1635" i="1"/>
  <c r="E1635" i="1"/>
  <c r="D1635" i="1"/>
  <c r="C1635" i="1"/>
  <c r="B1635" i="1"/>
  <c r="G1634" i="1"/>
  <c r="F1634" i="1"/>
  <c r="E1634" i="1"/>
  <c r="D1634" i="1"/>
  <c r="C1634" i="1"/>
  <c r="B1634" i="1"/>
  <c r="G1633" i="1"/>
  <c r="F1633" i="1"/>
  <c r="E1633" i="1"/>
  <c r="D1633" i="1"/>
  <c r="C1633" i="1"/>
  <c r="B1633" i="1"/>
  <c r="G1632" i="1"/>
  <c r="F1632" i="1"/>
  <c r="E1632" i="1"/>
  <c r="D1632" i="1"/>
  <c r="C1632" i="1"/>
  <c r="B1632" i="1"/>
  <c r="G1631" i="1"/>
  <c r="F1631" i="1"/>
  <c r="E1631" i="1"/>
  <c r="D1631" i="1"/>
  <c r="C1631" i="1"/>
  <c r="B1631" i="1"/>
  <c r="G1630" i="1"/>
  <c r="F1630" i="1"/>
  <c r="E1630" i="1"/>
  <c r="D1630" i="1"/>
  <c r="C1630" i="1"/>
  <c r="B1630" i="1"/>
  <c r="G1629" i="1"/>
  <c r="F1629" i="1"/>
  <c r="E1629" i="1"/>
  <c r="D1629" i="1"/>
  <c r="C1629" i="1"/>
  <c r="B1629" i="1"/>
  <c r="G1628" i="1"/>
  <c r="F1628" i="1"/>
  <c r="E1628" i="1"/>
  <c r="D1628" i="1"/>
  <c r="C1628" i="1"/>
  <c r="B1628" i="1"/>
  <c r="G1627" i="1"/>
  <c r="F1627" i="1"/>
  <c r="E1627" i="1"/>
  <c r="D1627" i="1"/>
  <c r="C1627" i="1"/>
  <c r="B1627" i="1"/>
  <c r="G1626" i="1"/>
  <c r="F1626" i="1"/>
  <c r="E1626" i="1"/>
  <c r="D1626" i="1"/>
  <c r="C1626" i="1"/>
  <c r="B1626" i="1"/>
  <c r="G1625" i="1"/>
  <c r="F1625" i="1"/>
  <c r="E1625" i="1"/>
  <c r="D1625" i="1"/>
  <c r="C1625" i="1"/>
  <c r="B1625" i="1"/>
  <c r="G1624" i="1"/>
  <c r="F1624" i="1"/>
  <c r="E1624" i="1"/>
  <c r="D1624" i="1"/>
  <c r="C1624" i="1"/>
  <c r="B1624" i="1"/>
  <c r="G1623" i="1"/>
  <c r="F1623" i="1"/>
  <c r="E1623" i="1"/>
  <c r="D1623" i="1"/>
  <c r="C1623" i="1"/>
  <c r="B1623" i="1"/>
  <c r="G1622" i="1"/>
  <c r="F1622" i="1"/>
  <c r="E1622" i="1"/>
  <c r="D1622" i="1"/>
  <c r="C1622" i="1"/>
  <c r="B1622" i="1"/>
  <c r="G1621" i="1"/>
  <c r="F1621" i="1"/>
  <c r="E1621" i="1"/>
  <c r="D1621" i="1"/>
  <c r="C1621" i="1"/>
  <c r="B1621" i="1"/>
  <c r="G1620" i="1"/>
  <c r="F1620" i="1"/>
  <c r="E1620" i="1"/>
  <c r="D1620" i="1"/>
  <c r="C1620" i="1"/>
  <c r="B1620" i="1"/>
  <c r="G1619" i="1"/>
  <c r="F1619" i="1"/>
  <c r="E1619" i="1"/>
  <c r="D1619" i="1"/>
  <c r="C1619" i="1"/>
  <c r="B1619" i="1"/>
  <c r="G1618" i="1"/>
  <c r="F1618" i="1"/>
  <c r="E1618" i="1"/>
  <c r="D1618" i="1"/>
  <c r="C1618" i="1"/>
  <c r="B1618" i="1"/>
  <c r="G1617" i="1"/>
  <c r="F1617" i="1"/>
  <c r="E1617" i="1"/>
  <c r="D1617" i="1"/>
  <c r="C1617" i="1"/>
  <c r="B1617" i="1"/>
  <c r="G1616" i="1"/>
  <c r="F1616" i="1"/>
  <c r="E1616" i="1"/>
  <c r="D1616" i="1"/>
  <c r="C1616" i="1"/>
  <c r="B1616" i="1"/>
  <c r="G1615" i="1"/>
  <c r="F1615" i="1"/>
  <c r="E1615" i="1"/>
  <c r="D1615" i="1"/>
  <c r="C1615" i="1"/>
  <c r="B1615" i="1"/>
  <c r="G1614" i="1"/>
  <c r="F1614" i="1"/>
  <c r="E1614" i="1"/>
  <c r="D1614" i="1"/>
  <c r="C1614" i="1"/>
  <c r="B1614" i="1"/>
  <c r="G1613" i="1"/>
  <c r="F1613" i="1"/>
  <c r="E1613" i="1"/>
  <c r="D1613" i="1"/>
  <c r="C1613" i="1"/>
  <c r="B1613" i="1"/>
  <c r="G1612" i="1"/>
  <c r="F1612" i="1"/>
  <c r="E1612" i="1"/>
  <c r="D1612" i="1"/>
  <c r="C1612" i="1"/>
  <c r="B1612" i="1"/>
  <c r="G1611" i="1"/>
  <c r="F1611" i="1"/>
  <c r="E1611" i="1"/>
  <c r="D1611" i="1"/>
  <c r="C1611" i="1"/>
  <c r="B1611" i="1"/>
  <c r="G1610" i="1"/>
  <c r="F1610" i="1"/>
  <c r="E1610" i="1"/>
  <c r="D1610" i="1"/>
  <c r="C1610" i="1"/>
  <c r="B1610" i="1"/>
  <c r="G1609" i="1"/>
  <c r="F1609" i="1"/>
  <c r="E1609" i="1"/>
  <c r="D1609" i="1"/>
  <c r="C1609" i="1"/>
  <c r="B1609" i="1"/>
  <c r="G1608" i="1"/>
  <c r="F1608" i="1"/>
  <c r="E1608" i="1"/>
  <c r="D1608" i="1"/>
  <c r="C1608" i="1"/>
  <c r="B1608" i="1"/>
  <c r="G1607" i="1"/>
  <c r="F1607" i="1"/>
  <c r="E1607" i="1"/>
  <c r="D1607" i="1"/>
  <c r="C1607" i="1"/>
  <c r="B1607" i="1"/>
  <c r="G1606" i="1"/>
  <c r="F1606" i="1"/>
  <c r="E1606" i="1"/>
  <c r="D1606" i="1"/>
  <c r="C1606" i="1"/>
  <c r="B1606" i="1"/>
  <c r="G1605" i="1"/>
  <c r="F1605" i="1"/>
  <c r="E1605" i="1"/>
  <c r="D1605" i="1"/>
  <c r="C1605" i="1"/>
  <c r="B1605" i="1"/>
  <c r="G1604" i="1"/>
  <c r="F1604" i="1"/>
  <c r="E1604" i="1"/>
  <c r="D1604" i="1"/>
  <c r="C1604" i="1"/>
  <c r="B1604" i="1"/>
  <c r="G1603" i="1"/>
  <c r="F1603" i="1"/>
  <c r="E1603" i="1"/>
  <c r="D1603" i="1"/>
  <c r="C1603" i="1"/>
  <c r="B1603" i="1"/>
  <c r="G1602" i="1"/>
  <c r="F1602" i="1"/>
  <c r="E1602" i="1"/>
  <c r="D1602" i="1"/>
  <c r="C1602" i="1"/>
  <c r="B1602" i="1"/>
  <c r="G1601" i="1"/>
  <c r="F1601" i="1"/>
  <c r="E1601" i="1"/>
  <c r="D1601" i="1"/>
  <c r="C1601" i="1"/>
  <c r="B1601" i="1"/>
  <c r="G1600" i="1"/>
  <c r="F1600" i="1"/>
  <c r="E1600" i="1"/>
  <c r="D1600" i="1"/>
  <c r="C1600" i="1"/>
  <c r="B1600" i="1"/>
  <c r="G1599" i="1"/>
  <c r="F1599" i="1"/>
  <c r="E1599" i="1"/>
  <c r="D1599" i="1"/>
  <c r="C1599" i="1"/>
  <c r="B1599" i="1"/>
  <c r="G1598" i="1"/>
  <c r="F1598" i="1"/>
  <c r="E1598" i="1"/>
  <c r="D1598" i="1"/>
  <c r="C1598" i="1"/>
  <c r="B1598" i="1"/>
  <c r="G1597" i="1"/>
  <c r="F1597" i="1"/>
  <c r="E1597" i="1"/>
  <c r="D1597" i="1"/>
  <c r="C1597" i="1"/>
  <c r="B1597" i="1"/>
  <c r="G1596" i="1"/>
  <c r="F1596" i="1"/>
  <c r="E1596" i="1"/>
  <c r="D1596" i="1"/>
  <c r="C1596" i="1"/>
  <c r="B1596" i="1"/>
  <c r="G1595" i="1"/>
  <c r="F1595" i="1"/>
  <c r="E1595" i="1"/>
  <c r="D1595" i="1"/>
  <c r="C1595" i="1"/>
  <c r="B1595" i="1"/>
  <c r="G1594" i="1"/>
  <c r="F1594" i="1"/>
  <c r="E1594" i="1"/>
  <c r="D1594" i="1"/>
  <c r="C1594" i="1"/>
  <c r="B1594" i="1"/>
  <c r="G1593" i="1"/>
  <c r="F1593" i="1"/>
  <c r="E1593" i="1"/>
  <c r="D1593" i="1"/>
  <c r="C1593" i="1"/>
  <c r="B1593" i="1"/>
  <c r="G1592" i="1"/>
  <c r="F1592" i="1"/>
  <c r="E1592" i="1"/>
  <c r="D1592" i="1"/>
  <c r="C1592" i="1"/>
  <c r="B1592" i="1"/>
  <c r="G1591" i="1"/>
  <c r="F1591" i="1"/>
  <c r="E1591" i="1"/>
  <c r="D1591" i="1"/>
  <c r="C1591" i="1"/>
  <c r="B1591" i="1"/>
  <c r="G1590" i="1"/>
  <c r="F1590" i="1"/>
  <c r="E1590" i="1"/>
  <c r="D1590" i="1"/>
  <c r="C1590" i="1"/>
  <c r="B1590" i="1"/>
  <c r="G1589" i="1"/>
  <c r="F1589" i="1"/>
  <c r="E1589" i="1"/>
  <c r="D1589" i="1"/>
  <c r="C1589" i="1"/>
  <c r="B1589" i="1"/>
  <c r="G1588" i="1"/>
  <c r="F1588" i="1"/>
  <c r="E1588" i="1"/>
  <c r="D1588" i="1"/>
  <c r="C1588" i="1"/>
  <c r="B1588" i="1"/>
  <c r="G1587" i="1"/>
  <c r="F1587" i="1"/>
  <c r="E1587" i="1"/>
  <c r="D1587" i="1"/>
  <c r="C1587" i="1"/>
  <c r="B1587" i="1"/>
  <c r="G1586" i="1"/>
  <c r="F1586" i="1"/>
  <c r="E1586" i="1"/>
  <c r="D1586" i="1"/>
  <c r="C1586" i="1"/>
  <c r="B1586" i="1"/>
  <c r="G1585" i="1"/>
  <c r="F1585" i="1"/>
  <c r="E1585" i="1"/>
  <c r="D1585" i="1"/>
  <c r="C1585" i="1"/>
  <c r="B1585" i="1"/>
  <c r="G1584" i="1"/>
  <c r="F1584" i="1"/>
  <c r="E1584" i="1"/>
  <c r="D1584" i="1"/>
  <c r="C1584" i="1"/>
  <c r="B1584" i="1"/>
  <c r="G1583" i="1"/>
  <c r="F1583" i="1"/>
  <c r="E1583" i="1"/>
  <c r="D1583" i="1"/>
  <c r="C1583" i="1"/>
  <c r="B1583" i="1"/>
  <c r="G1582" i="1"/>
  <c r="F1582" i="1"/>
  <c r="E1582" i="1"/>
  <c r="D1582" i="1"/>
  <c r="C1582" i="1"/>
  <c r="B1582" i="1"/>
  <c r="G1581" i="1"/>
  <c r="F1581" i="1"/>
  <c r="E1581" i="1"/>
  <c r="D1581" i="1"/>
  <c r="C1581" i="1"/>
  <c r="B1581" i="1"/>
  <c r="G1580" i="1"/>
  <c r="F1580" i="1"/>
  <c r="E1580" i="1"/>
  <c r="D1580" i="1"/>
  <c r="C1580" i="1"/>
  <c r="B1580" i="1"/>
  <c r="G1579" i="1"/>
  <c r="F1579" i="1"/>
  <c r="E1579" i="1"/>
  <c r="D1579" i="1"/>
  <c r="C1579" i="1"/>
  <c r="B1579" i="1"/>
  <c r="G1578" i="1"/>
  <c r="F1578" i="1"/>
  <c r="E1578" i="1"/>
  <c r="D1578" i="1"/>
  <c r="C1578" i="1"/>
  <c r="B1578" i="1"/>
  <c r="G1577" i="1"/>
  <c r="F1577" i="1"/>
  <c r="E1577" i="1"/>
  <c r="D1577" i="1"/>
  <c r="C1577" i="1"/>
  <c r="B1577" i="1"/>
  <c r="G1576" i="1"/>
  <c r="F1576" i="1"/>
  <c r="E1576" i="1"/>
  <c r="D1576" i="1"/>
  <c r="C1576" i="1"/>
  <c r="B1576" i="1"/>
  <c r="G1575" i="1"/>
  <c r="F1575" i="1"/>
  <c r="E1575" i="1"/>
  <c r="D1575" i="1"/>
  <c r="C1575" i="1"/>
  <c r="B1575" i="1"/>
  <c r="G1574" i="1"/>
  <c r="F1574" i="1"/>
  <c r="E1574" i="1"/>
  <c r="D1574" i="1"/>
  <c r="C1574" i="1"/>
  <c r="B1574" i="1"/>
  <c r="G1573" i="1"/>
  <c r="F1573" i="1"/>
  <c r="E1573" i="1"/>
  <c r="D1573" i="1"/>
  <c r="C1573" i="1"/>
  <c r="B1573" i="1"/>
  <c r="G1572" i="1"/>
  <c r="F1572" i="1"/>
  <c r="E1572" i="1"/>
  <c r="D1572" i="1"/>
  <c r="C1572" i="1"/>
  <c r="B1572" i="1"/>
  <c r="G1571" i="1"/>
  <c r="F1571" i="1"/>
  <c r="E1571" i="1"/>
  <c r="D1571" i="1"/>
  <c r="C1571" i="1"/>
  <c r="B1571" i="1"/>
  <c r="G1570" i="1"/>
  <c r="F1570" i="1"/>
  <c r="E1570" i="1"/>
  <c r="D1570" i="1"/>
  <c r="C1570" i="1"/>
  <c r="B1570" i="1"/>
  <c r="G1569" i="1"/>
  <c r="F1569" i="1"/>
  <c r="E1569" i="1"/>
  <c r="D1569" i="1"/>
  <c r="C1569" i="1"/>
  <c r="B1569" i="1"/>
  <c r="G1568" i="1"/>
  <c r="F1568" i="1"/>
  <c r="E1568" i="1"/>
  <c r="D1568" i="1"/>
  <c r="C1568" i="1"/>
  <c r="B1568" i="1"/>
  <c r="G1567" i="1"/>
  <c r="F1567" i="1"/>
  <c r="E1567" i="1"/>
  <c r="D1567" i="1"/>
  <c r="C1567" i="1"/>
  <c r="B1567" i="1"/>
  <c r="G1566" i="1"/>
  <c r="F1566" i="1"/>
  <c r="E1566" i="1"/>
  <c r="D1566" i="1"/>
  <c r="C1566" i="1"/>
  <c r="B1566" i="1"/>
  <c r="G1565" i="1"/>
  <c r="F1565" i="1"/>
  <c r="E1565" i="1"/>
  <c r="D1565" i="1"/>
  <c r="C1565" i="1"/>
  <c r="B1565" i="1"/>
  <c r="G1564" i="1"/>
  <c r="F1564" i="1"/>
  <c r="E1564" i="1"/>
  <c r="D1564" i="1"/>
  <c r="C1564" i="1"/>
  <c r="B1564" i="1"/>
  <c r="G1563" i="1"/>
  <c r="F1563" i="1"/>
  <c r="E1563" i="1"/>
  <c r="D1563" i="1"/>
  <c r="C1563" i="1"/>
  <c r="B1563" i="1"/>
  <c r="G1562" i="1"/>
  <c r="F1562" i="1"/>
  <c r="E1562" i="1"/>
  <c r="D1562" i="1"/>
  <c r="C1562" i="1"/>
  <c r="B1562" i="1"/>
  <c r="G1561" i="1"/>
  <c r="F1561" i="1"/>
  <c r="E1561" i="1"/>
  <c r="D1561" i="1"/>
  <c r="C1561" i="1"/>
  <c r="B1561" i="1"/>
  <c r="G1560" i="1"/>
  <c r="F1560" i="1"/>
  <c r="E1560" i="1"/>
  <c r="D1560" i="1"/>
  <c r="C1560" i="1"/>
  <c r="B1560" i="1"/>
  <c r="G1559" i="1"/>
  <c r="F1559" i="1"/>
  <c r="E1559" i="1"/>
  <c r="D1559" i="1"/>
  <c r="C1559" i="1"/>
  <c r="B1559" i="1"/>
  <c r="G1558" i="1"/>
  <c r="F1558" i="1"/>
  <c r="E1558" i="1"/>
  <c r="D1558" i="1"/>
  <c r="C1558" i="1"/>
  <c r="B1558" i="1"/>
  <c r="G1557" i="1"/>
  <c r="F1557" i="1"/>
  <c r="E1557" i="1"/>
  <c r="D1557" i="1"/>
  <c r="C1557" i="1"/>
  <c r="B1557" i="1"/>
  <c r="G1556" i="1"/>
  <c r="F1556" i="1"/>
  <c r="E1556" i="1"/>
  <c r="D1556" i="1"/>
  <c r="C1556" i="1"/>
  <c r="B1556" i="1"/>
  <c r="G1555" i="1"/>
  <c r="F1555" i="1"/>
  <c r="E1555" i="1"/>
  <c r="D1555" i="1"/>
  <c r="C1555" i="1"/>
  <c r="B1555" i="1"/>
  <c r="G1554" i="1"/>
  <c r="F1554" i="1"/>
  <c r="E1554" i="1"/>
  <c r="D1554" i="1"/>
  <c r="C1554" i="1"/>
  <c r="B1554" i="1"/>
  <c r="G1553" i="1"/>
  <c r="F1553" i="1"/>
  <c r="E1553" i="1"/>
  <c r="D1553" i="1"/>
  <c r="C1553" i="1"/>
  <c r="B1553" i="1"/>
  <c r="G1552" i="1"/>
  <c r="F1552" i="1"/>
  <c r="E1552" i="1"/>
  <c r="D1552" i="1"/>
  <c r="C1552" i="1"/>
  <c r="B1552" i="1"/>
  <c r="G1551" i="1"/>
  <c r="F1551" i="1"/>
  <c r="E1551" i="1"/>
  <c r="D1551" i="1"/>
  <c r="C1551" i="1"/>
  <c r="B1551" i="1"/>
  <c r="G1550" i="1"/>
  <c r="F1550" i="1"/>
  <c r="E1550" i="1"/>
  <c r="D1550" i="1"/>
  <c r="C1550" i="1"/>
  <c r="B1550" i="1"/>
  <c r="G1549" i="1"/>
  <c r="F1549" i="1"/>
  <c r="E1549" i="1"/>
  <c r="D1549" i="1"/>
  <c r="C1549" i="1"/>
  <c r="B1549" i="1"/>
  <c r="G1548" i="1"/>
  <c r="F1548" i="1"/>
  <c r="E1548" i="1"/>
  <c r="D1548" i="1"/>
  <c r="C1548" i="1"/>
  <c r="B1548" i="1"/>
  <c r="G1547" i="1"/>
  <c r="F1547" i="1"/>
  <c r="E1547" i="1"/>
  <c r="D1547" i="1"/>
  <c r="C1547" i="1"/>
  <c r="B1547" i="1"/>
  <c r="G1546" i="1"/>
  <c r="F1546" i="1"/>
  <c r="E1546" i="1"/>
  <c r="D1546" i="1"/>
  <c r="C1546" i="1"/>
  <c r="B1546" i="1"/>
  <c r="G1545" i="1"/>
  <c r="F1545" i="1"/>
  <c r="E1545" i="1"/>
  <c r="D1545" i="1"/>
  <c r="C1545" i="1"/>
  <c r="B1545" i="1"/>
  <c r="G1544" i="1"/>
  <c r="F1544" i="1"/>
  <c r="E1544" i="1"/>
  <c r="D1544" i="1"/>
  <c r="C1544" i="1"/>
  <c r="B1544" i="1"/>
  <c r="G1543" i="1"/>
  <c r="F1543" i="1"/>
  <c r="E1543" i="1"/>
  <c r="D1543" i="1"/>
  <c r="C1543" i="1"/>
  <c r="B1543" i="1"/>
  <c r="G1542" i="1"/>
  <c r="F1542" i="1"/>
  <c r="E1542" i="1"/>
  <c r="D1542" i="1"/>
  <c r="C1542" i="1"/>
  <c r="B1542" i="1"/>
  <c r="G1541" i="1"/>
  <c r="F1541" i="1"/>
  <c r="E1541" i="1"/>
  <c r="D1541" i="1"/>
  <c r="C1541" i="1"/>
  <c r="B1541" i="1"/>
  <c r="G1540" i="1"/>
  <c r="F1540" i="1"/>
  <c r="E1540" i="1"/>
  <c r="D1540" i="1"/>
  <c r="C1540" i="1"/>
  <c r="B1540" i="1"/>
  <c r="G1539" i="1"/>
  <c r="F1539" i="1"/>
  <c r="E1539" i="1"/>
  <c r="D1539" i="1"/>
  <c r="C1539" i="1"/>
  <c r="B1539" i="1"/>
  <c r="G1538" i="1"/>
  <c r="F1538" i="1"/>
  <c r="E1538" i="1"/>
  <c r="D1538" i="1"/>
  <c r="C1538" i="1"/>
  <c r="B1538" i="1"/>
  <c r="G1537" i="1"/>
  <c r="F1537" i="1"/>
  <c r="E1537" i="1"/>
  <c r="D1537" i="1"/>
  <c r="C1537" i="1"/>
  <c r="B1537" i="1"/>
  <c r="G1536" i="1"/>
  <c r="F1536" i="1"/>
  <c r="E1536" i="1"/>
  <c r="D1536" i="1"/>
  <c r="C1536" i="1"/>
  <c r="B1536" i="1"/>
  <c r="G1535" i="1"/>
  <c r="F1535" i="1"/>
  <c r="E1535" i="1"/>
  <c r="D1535" i="1"/>
  <c r="C1535" i="1"/>
  <c r="B1535" i="1"/>
  <c r="G1534" i="1"/>
  <c r="F1534" i="1"/>
  <c r="E1534" i="1"/>
  <c r="D1534" i="1"/>
  <c r="C1534" i="1"/>
  <c r="B1534" i="1"/>
  <c r="G1533" i="1"/>
  <c r="F1533" i="1"/>
  <c r="E1533" i="1"/>
  <c r="D1533" i="1"/>
  <c r="C1533" i="1"/>
  <c r="B1533" i="1"/>
  <c r="G1532" i="1"/>
  <c r="F1532" i="1"/>
  <c r="E1532" i="1"/>
  <c r="D1532" i="1"/>
  <c r="C1532" i="1"/>
  <c r="B1532" i="1"/>
  <c r="G1531" i="1"/>
  <c r="F1531" i="1"/>
  <c r="E1531" i="1"/>
  <c r="D1531" i="1"/>
  <c r="C1531" i="1"/>
  <c r="B1531" i="1"/>
  <c r="G1530" i="1"/>
  <c r="F1530" i="1"/>
  <c r="E1530" i="1"/>
  <c r="D1530" i="1"/>
  <c r="C1530" i="1"/>
  <c r="B1530" i="1"/>
  <c r="G1529" i="1"/>
  <c r="F1529" i="1"/>
  <c r="E1529" i="1"/>
  <c r="D1529" i="1"/>
  <c r="C1529" i="1"/>
  <c r="B1529" i="1"/>
  <c r="G1528" i="1"/>
  <c r="F1528" i="1"/>
  <c r="E1528" i="1"/>
  <c r="D1528" i="1"/>
  <c r="C1528" i="1"/>
  <c r="B1528" i="1"/>
  <c r="G1527" i="1"/>
  <c r="F1527" i="1"/>
  <c r="E1527" i="1"/>
  <c r="D1527" i="1"/>
  <c r="C1527" i="1"/>
  <c r="B1527" i="1"/>
  <c r="G1526" i="1"/>
  <c r="F1526" i="1"/>
  <c r="E1526" i="1"/>
  <c r="D1526" i="1"/>
  <c r="C1526" i="1"/>
  <c r="B1526" i="1"/>
  <c r="G1525" i="1"/>
  <c r="F1525" i="1"/>
  <c r="E1525" i="1"/>
  <c r="D1525" i="1"/>
  <c r="C1525" i="1"/>
  <c r="B1525" i="1"/>
  <c r="G1524" i="1"/>
  <c r="F1524" i="1"/>
  <c r="E1524" i="1"/>
  <c r="D1524" i="1"/>
  <c r="C1524" i="1"/>
  <c r="B1524" i="1"/>
  <c r="G1523" i="1"/>
  <c r="F1523" i="1"/>
  <c r="E1523" i="1"/>
  <c r="D1523" i="1"/>
  <c r="C1523" i="1"/>
  <c r="B1523" i="1"/>
  <c r="G1522" i="1"/>
  <c r="F1522" i="1"/>
  <c r="E1522" i="1"/>
  <c r="D1522" i="1"/>
  <c r="C1522" i="1"/>
  <c r="B1522" i="1"/>
  <c r="G1521" i="1"/>
  <c r="F1521" i="1"/>
  <c r="E1521" i="1"/>
  <c r="D1521" i="1"/>
  <c r="C1521" i="1"/>
  <c r="B1521" i="1"/>
  <c r="G1520" i="1"/>
  <c r="F1520" i="1"/>
  <c r="E1520" i="1"/>
  <c r="D1520" i="1"/>
  <c r="C1520" i="1"/>
  <c r="B1520" i="1"/>
  <c r="G1519" i="1"/>
  <c r="F1519" i="1"/>
  <c r="E1519" i="1"/>
  <c r="D1519" i="1"/>
  <c r="C1519" i="1"/>
  <c r="B1519" i="1"/>
  <c r="G1518" i="1"/>
  <c r="F1518" i="1"/>
  <c r="E1518" i="1"/>
  <c r="D1518" i="1"/>
  <c r="C1518" i="1"/>
  <c r="B1518" i="1"/>
  <c r="G1517" i="1"/>
  <c r="F1517" i="1"/>
  <c r="E1517" i="1"/>
  <c r="D1517" i="1"/>
  <c r="C1517" i="1"/>
  <c r="B1517" i="1"/>
  <c r="G1516" i="1"/>
  <c r="F1516" i="1"/>
  <c r="E1516" i="1"/>
  <c r="D1516" i="1"/>
  <c r="C1516" i="1"/>
  <c r="B1516" i="1"/>
  <c r="G1515" i="1"/>
  <c r="F1515" i="1"/>
  <c r="E1515" i="1"/>
  <c r="D1515" i="1"/>
  <c r="C1515" i="1"/>
  <c r="B1515" i="1"/>
  <c r="G1514" i="1"/>
  <c r="F1514" i="1"/>
  <c r="E1514" i="1"/>
  <c r="D1514" i="1"/>
  <c r="C1514" i="1"/>
  <c r="B1514" i="1"/>
  <c r="G1513" i="1"/>
  <c r="F1513" i="1"/>
  <c r="E1513" i="1"/>
  <c r="D1513" i="1"/>
  <c r="C1513" i="1"/>
  <c r="B1513" i="1"/>
  <c r="G1512" i="1"/>
  <c r="F1512" i="1"/>
  <c r="E1512" i="1"/>
  <c r="D1512" i="1"/>
  <c r="C1512" i="1"/>
  <c r="B1512" i="1"/>
  <c r="G1511" i="1"/>
  <c r="F1511" i="1"/>
  <c r="E1511" i="1"/>
  <c r="D1511" i="1"/>
  <c r="C1511" i="1"/>
  <c r="B1511" i="1"/>
  <c r="G1510" i="1"/>
  <c r="F1510" i="1"/>
  <c r="E1510" i="1"/>
  <c r="D1510" i="1"/>
  <c r="C1510" i="1"/>
  <c r="B1510" i="1"/>
  <c r="G1509" i="1"/>
  <c r="F1509" i="1"/>
  <c r="E1509" i="1"/>
  <c r="D1509" i="1"/>
  <c r="C1509" i="1"/>
  <c r="B1509" i="1"/>
  <c r="G1508" i="1"/>
  <c r="F1508" i="1"/>
  <c r="E1508" i="1"/>
  <c r="D1508" i="1"/>
  <c r="C1508" i="1"/>
  <c r="B1508" i="1"/>
  <c r="G1507" i="1"/>
  <c r="F1507" i="1"/>
  <c r="E1507" i="1"/>
  <c r="D1507" i="1"/>
  <c r="C1507" i="1"/>
  <c r="B1507" i="1"/>
  <c r="G1506" i="1"/>
  <c r="F1506" i="1"/>
  <c r="E1506" i="1"/>
  <c r="D1506" i="1"/>
  <c r="C1506" i="1"/>
  <c r="B1506" i="1"/>
  <c r="G1505" i="1"/>
  <c r="F1505" i="1"/>
  <c r="E1505" i="1"/>
  <c r="D1505" i="1"/>
  <c r="C1505" i="1"/>
  <c r="B1505" i="1"/>
  <c r="G1504" i="1"/>
  <c r="F1504" i="1"/>
  <c r="E1504" i="1"/>
  <c r="D1504" i="1"/>
  <c r="C1504" i="1"/>
  <c r="B1504" i="1"/>
  <c r="G1503" i="1"/>
  <c r="F1503" i="1"/>
  <c r="E1503" i="1"/>
  <c r="D1503" i="1"/>
  <c r="C1503" i="1"/>
  <c r="B1503" i="1"/>
  <c r="G1502" i="1"/>
  <c r="F1502" i="1"/>
  <c r="E1502" i="1"/>
  <c r="D1502" i="1"/>
  <c r="C1502" i="1"/>
  <c r="B1502" i="1"/>
  <c r="G1501" i="1"/>
  <c r="F1501" i="1"/>
  <c r="E1501" i="1"/>
  <c r="D1501" i="1"/>
  <c r="C1501" i="1"/>
  <c r="B1501" i="1"/>
  <c r="G1500" i="1"/>
  <c r="F1500" i="1"/>
  <c r="E1500" i="1"/>
  <c r="D1500" i="1"/>
  <c r="C1500" i="1"/>
  <c r="B1500" i="1"/>
  <c r="G1499" i="1"/>
  <c r="F1499" i="1"/>
  <c r="E1499" i="1"/>
  <c r="D1499" i="1"/>
  <c r="C1499" i="1"/>
  <c r="B1499" i="1"/>
  <c r="G1498" i="1"/>
  <c r="F1498" i="1"/>
  <c r="E1498" i="1"/>
  <c r="D1498" i="1"/>
  <c r="C1498" i="1"/>
  <c r="B1498" i="1"/>
  <c r="G1497" i="1"/>
  <c r="F1497" i="1"/>
  <c r="E1497" i="1"/>
  <c r="D1497" i="1"/>
  <c r="C1497" i="1"/>
  <c r="B1497" i="1"/>
  <c r="G1496" i="1"/>
  <c r="F1496" i="1"/>
  <c r="E1496" i="1"/>
  <c r="D1496" i="1"/>
  <c r="C1496" i="1"/>
  <c r="B1496" i="1"/>
  <c r="G1495" i="1"/>
  <c r="F1495" i="1"/>
  <c r="E1495" i="1"/>
  <c r="D1495" i="1"/>
  <c r="C1495" i="1"/>
  <c r="B1495" i="1"/>
  <c r="G1494" i="1"/>
  <c r="F1494" i="1"/>
  <c r="E1494" i="1"/>
  <c r="D1494" i="1"/>
  <c r="C1494" i="1"/>
  <c r="B1494" i="1"/>
  <c r="G1493" i="1"/>
  <c r="F1493" i="1"/>
  <c r="E1493" i="1"/>
  <c r="D1493" i="1"/>
  <c r="C1493" i="1"/>
  <c r="B1493" i="1"/>
  <c r="G1492" i="1"/>
  <c r="F1492" i="1"/>
  <c r="E1492" i="1"/>
  <c r="D1492" i="1"/>
  <c r="C1492" i="1"/>
  <c r="B1492" i="1"/>
  <c r="G1491" i="1"/>
  <c r="F1491" i="1"/>
  <c r="E1491" i="1"/>
  <c r="D1491" i="1"/>
  <c r="C1491" i="1"/>
  <c r="B1491" i="1"/>
  <c r="G1490" i="1"/>
  <c r="F1490" i="1"/>
  <c r="E1490" i="1"/>
  <c r="D1490" i="1"/>
  <c r="C1490" i="1"/>
  <c r="B1490" i="1"/>
  <c r="G1489" i="1"/>
  <c r="F1489" i="1"/>
  <c r="E1489" i="1"/>
  <c r="D1489" i="1"/>
  <c r="C1489" i="1"/>
  <c r="B1489" i="1"/>
  <c r="G1488" i="1"/>
  <c r="F1488" i="1"/>
  <c r="E1488" i="1"/>
  <c r="D1488" i="1"/>
  <c r="C1488" i="1"/>
  <c r="B1488" i="1"/>
  <c r="G1487" i="1"/>
  <c r="F1487" i="1"/>
  <c r="E1487" i="1"/>
  <c r="D1487" i="1"/>
  <c r="C1487" i="1"/>
  <c r="B1487" i="1"/>
  <c r="G1486" i="1"/>
  <c r="F1486" i="1"/>
  <c r="E1486" i="1"/>
  <c r="D1486" i="1"/>
  <c r="C1486" i="1"/>
  <c r="B1486" i="1"/>
  <c r="G1485" i="1"/>
  <c r="F1485" i="1"/>
  <c r="E1485" i="1"/>
  <c r="D1485" i="1"/>
  <c r="C1485" i="1"/>
  <c r="B1485" i="1"/>
  <c r="G1484" i="1"/>
  <c r="F1484" i="1"/>
  <c r="E1484" i="1"/>
  <c r="D1484" i="1"/>
  <c r="C1484" i="1"/>
  <c r="B1484" i="1"/>
  <c r="G1483" i="1"/>
  <c r="F1483" i="1"/>
  <c r="E1483" i="1"/>
  <c r="D1483" i="1"/>
  <c r="C1483" i="1"/>
  <c r="B1483" i="1"/>
  <c r="G1482" i="1"/>
  <c r="F1482" i="1"/>
  <c r="E1482" i="1"/>
  <c r="D1482" i="1"/>
  <c r="C1482" i="1"/>
  <c r="B1482" i="1"/>
  <c r="G1481" i="1"/>
  <c r="F1481" i="1"/>
  <c r="E1481" i="1"/>
  <c r="D1481" i="1"/>
  <c r="C1481" i="1"/>
  <c r="B1481" i="1"/>
  <c r="G1480" i="1"/>
  <c r="F1480" i="1"/>
  <c r="E1480" i="1"/>
  <c r="D1480" i="1"/>
  <c r="C1480" i="1"/>
  <c r="B1480" i="1"/>
  <c r="G1479" i="1"/>
  <c r="F1479" i="1"/>
  <c r="E1479" i="1"/>
  <c r="D1479" i="1"/>
  <c r="C1479" i="1"/>
  <c r="B1479" i="1"/>
  <c r="G1478" i="1"/>
  <c r="F1478" i="1"/>
  <c r="E1478" i="1"/>
  <c r="D1478" i="1"/>
  <c r="C1478" i="1"/>
  <c r="B1478" i="1"/>
  <c r="G1477" i="1"/>
  <c r="F1477" i="1"/>
  <c r="E1477" i="1"/>
  <c r="D1477" i="1"/>
  <c r="C1477" i="1"/>
  <c r="B1477" i="1"/>
  <c r="G1476" i="1"/>
  <c r="F1476" i="1"/>
  <c r="E1476" i="1"/>
  <c r="D1476" i="1"/>
  <c r="C1476" i="1"/>
  <c r="B1476" i="1"/>
  <c r="G1475" i="1"/>
  <c r="F1475" i="1"/>
  <c r="E1475" i="1"/>
  <c r="D1475" i="1"/>
  <c r="C1475" i="1"/>
  <c r="B1475" i="1"/>
  <c r="G1474" i="1"/>
  <c r="F1474" i="1"/>
  <c r="E1474" i="1"/>
  <c r="D1474" i="1"/>
  <c r="C1474" i="1"/>
  <c r="B1474" i="1"/>
  <c r="G1473" i="1"/>
  <c r="F1473" i="1"/>
  <c r="E1473" i="1"/>
  <c r="D1473" i="1"/>
  <c r="C1473" i="1"/>
  <c r="B1473" i="1"/>
  <c r="G1472" i="1"/>
  <c r="F1472" i="1"/>
  <c r="E1472" i="1"/>
  <c r="D1472" i="1"/>
  <c r="C1472" i="1"/>
  <c r="B1472" i="1"/>
  <c r="G1471" i="1"/>
  <c r="F1471" i="1"/>
  <c r="E1471" i="1"/>
  <c r="D1471" i="1"/>
  <c r="C1471" i="1"/>
  <c r="B1471" i="1"/>
  <c r="G1470" i="1"/>
  <c r="F1470" i="1"/>
  <c r="E1470" i="1"/>
  <c r="D1470" i="1"/>
  <c r="C1470" i="1"/>
  <c r="B1470" i="1"/>
  <c r="G1469" i="1"/>
  <c r="F1469" i="1"/>
  <c r="E1469" i="1"/>
  <c r="D1469" i="1"/>
  <c r="C1469" i="1"/>
  <c r="B1469" i="1"/>
  <c r="G1468" i="1"/>
  <c r="F1468" i="1"/>
  <c r="E1468" i="1"/>
  <c r="D1468" i="1"/>
  <c r="C1468" i="1"/>
  <c r="B1468" i="1"/>
  <c r="G1467" i="1"/>
  <c r="F1467" i="1"/>
  <c r="E1467" i="1"/>
  <c r="D1467" i="1"/>
  <c r="C1467" i="1"/>
  <c r="B1467" i="1"/>
  <c r="G1466" i="1"/>
  <c r="F1466" i="1"/>
  <c r="E1466" i="1"/>
  <c r="D1466" i="1"/>
  <c r="C1466" i="1"/>
  <c r="B1466" i="1"/>
  <c r="G1465" i="1"/>
  <c r="F1465" i="1"/>
  <c r="E1465" i="1"/>
  <c r="D1465" i="1"/>
  <c r="C1465" i="1"/>
  <c r="B1465" i="1"/>
  <c r="G1464" i="1"/>
  <c r="F1464" i="1"/>
  <c r="E1464" i="1"/>
  <c r="D1464" i="1"/>
  <c r="C1464" i="1"/>
  <c r="B1464" i="1"/>
  <c r="G1463" i="1"/>
  <c r="F1463" i="1"/>
  <c r="E1463" i="1"/>
  <c r="D1463" i="1"/>
  <c r="C1463" i="1"/>
  <c r="B1463" i="1"/>
  <c r="G1462" i="1"/>
  <c r="F1462" i="1"/>
  <c r="E1462" i="1"/>
  <c r="D1462" i="1"/>
  <c r="C1462" i="1"/>
  <c r="B1462" i="1"/>
  <c r="G1461" i="1"/>
  <c r="F1461" i="1"/>
  <c r="E1461" i="1"/>
  <c r="D1461" i="1"/>
  <c r="C1461" i="1"/>
  <c r="B1461" i="1"/>
  <c r="G1460" i="1"/>
  <c r="F1460" i="1"/>
  <c r="E1460" i="1"/>
  <c r="D1460" i="1"/>
  <c r="C1460" i="1"/>
  <c r="B1460" i="1"/>
  <c r="G1459" i="1"/>
  <c r="F1459" i="1"/>
  <c r="E1459" i="1"/>
  <c r="D1459" i="1"/>
  <c r="C1459" i="1"/>
  <c r="B1459" i="1"/>
  <c r="G1458" i="1"/>
  <c r="F1458" i="1"/>
  <c r="E1458" i="1"/>
  <c r="D1458" i="1"/>
  <c r="C1458" i="1"/>
  <c r="B1458" i="1"/>
  <c r="G1457" i="1"/>
  <c r="F1457" i="1"/>
  <c r="E1457" i="1"/>
  <c r="D1457" i="1"/>
  <c r="C1457" i="1"/>
  <c r="B1457" i="1"/>
  <c r="G1456" i="1"/>
  <c r="F1456" i="1"/>
  <c r="E1456" i="1"/>
  <c r="D1456" i="1"/>
  <c r="C1456" i="1"/>
  <c r="B1456" i="1"/>
  <c r="G1455" i="1"/>
  <c r="F1455" i="1"/>
  <c r="E1455" i="1"/>
  <c r="D1455" i="1"/>
  <c r="C1455" i="1"/>
  <c r="B1455" i="1"/>
  <c r="G1454" i="1"/>
  <c r="F1454" i="1"/>
  <c r="E1454" i="1"/>
  <c r="D1454" i="1"/>
  <c r="C1454" i="1"/>
  <c r="B1454" i="1"/>
  <c r="G1453" i="1"/>
  <c r="F1453" i="1"/>
  <c r="E1453" i="1"/>
  <c r="D1453" i="1"/>
  <c r="C1453" i="1"/>
  <c r="B1453" i="1"/>
  <c r="G1452" i="1"/>
  <c r="F1452" i="1"/>
  <c r="E1452" i="1"/>
  <c r="D1452" i="1"/>
  <c r="C1452" i="1"/>
  <c r="B1452" i="1"/>
  <c r="G1451" i="1"/>
  <c r="F1451" i="1"/>
  <c r="E1451" i="1"/>
  <c r="D1451" i="1"/>
  <c r="C1451" i="1"/>
  <c r="B1451" i="1"/>
  <c r="G1450" i="1"/>
  <c r="F1450" i="1"/>
  <c r="E1450" i="1"/>
  <c r="D1450" i="1"/>
  <c r="C1450" i="1"/>
  <c r="B1450" i="1"/>
  <c r="G1449" i="1"/>
  <c r="F1449" i="1"/>
  <c r="E1449" i="1"/>
  <c r="D1449" i="1"/>
  <c r="C1449" i="1"/>
  <c r="B1449" i="1"/>
  <c r="G1448" i="1"/>
  <c r="F1448" i="1"/>
  <c r="E1448" i="1"/>
  <c r="D1448" i="1"/>
  <c r="C1448" i="1"/>
  <c r="B1448" i="1"/>
  <c r="G1447" i="1"/>
  <c r="F1447" i="1"/>
  <c r="E1447" i="1"/>
  <c r="D1447" i="1"/>
  <c r="C1447" i="1"/>
  <c r="B1447" i="1"/>
  <c r="G1446" i="1"/>
  <c r="F1446" i="1"/>
  <c r="E1446" i="1"/>
  <c r="D1446" i="1"/>
  <c r="C1446" i="1"/>
  <c r="B1446" i="1"/>
  <c r="G1445" i="1"/>
  <c r="F1445" i="1"/>
  <c r="E1445" i="1"/>
  <c r="D1445" i="1"/>
  <c r="C1445" i="1"/>
  <c r="B1445" i="1"/>
  <c r="G1444" i="1"/>
  <c r="F1444" i="1"/>
  <c r="E1444" i="1"/>
  <c r="D1444" i="1"/>
  <c r="C1444" i="1"/>
  <c r="B1444" i="1"/>
  <c r="G1443" i="1"/>
  <c r="F1443" i="1"/>
  <c r="E1443" i="1"/>
  <c r="D1443" i="1"/>
  <c r="C1443" i="1"/>
  <c r="B1443" i="1"/>
  <c r="G1442" i="1"/>
  <c r="F1442" i="1"/>
  <c r="E1442" i="1"/>
  <c r="D1442" i="1"/>
  <c r="C1442" i="1"/>
  <c r="B1442" i="1"/>
  <c r="G1441" i="1"/>
  <c r="F1441" i="1"/>
  <c r="E1441" i="1"/>
  <c r="D1441" i="1"/>
  <c r="C1441" i="1"/>
  <c r="B1441" i="1"/>
  <c r="G1440" i="1"/>
  <c r="F1440" i="1"/>
  <c r="E1440" i="1"/>
  <c r="D1440" i="1"/>
  <c r="C1440" i="1"/>
  <c r="B1440" i="1"/>
  <c r="G1439" i="1"/>
  <c r="F1439" i="1"/>
  <c r="E1439" i="1"/>
  <c r="D1439" i="1"/>
  <c r="C1439" i="1"/>
  <c r="B1439" i="1"/>
  <c r="G1438" i="1"/>
  <c r="F1438" i="1"/>
  <c r="E1438" i="1"/>
  <c r="D1438" i="1"/>
  <c r="C1438" i="1"/>
  <c r="B1438" i="1"/>
  <c r="G1437" i="1"/>
  <c r="F1437" i="1"/>
  <c r="E1437" i="1"/>
  <c r="D1437" i="1"/>
  <c r="C1437" i="1"/>
  <c r="B1437" i="1"/>
  <c r="G1436" i="1"/>
  <c r="F1436" i="1"/>
  <c r="E1436" i="1"/>
  <c r="D1436" i="1"/>
  <c r="C1436" i="1"/>
  <c r="B1436" i="1"/>
  <c r="G1435" i="1"/>
  <c r="F1435" i="1"/>
  <c r="E1435" i="1"/>
  <c r="D1435" i="1"/>
  <c r="C1435" i="1"/>
  <c r="B1435" i="1"/>
  <c r="G1434" i="1"/>
  <c r="F1434" i="1"/>
  <c r="E1434" i="1"/>
  <c r="D1434" i="1"/>
  <c r="C1434" i="1"/>
  <c r="B1434" i="1"/>
  <c r="G1433" i="1"/>
  <c r="F1433" i="1"/>
  <c r="E1433" i="1"/>
  <c r="D1433" i="1"/>
  <c r="C1433" i="1"/>
  <c r="B1433" i="1"/>
  <c r="G1432" i="1"/>
  <c r="F1432" i="1"/>
  <c r="E1432" i="1"/>
  <c r="D1432" i="1"/>
  <c r="C1432" i="1"/>
  <c r="B1432" i="1"/>
  <c r="G1431" i="1"/>
  <c r="F1431" i="1"/>
  <c r="E1431" i="1"/>
  <c r="D1431" i="1"/>
  <c r="C1431" i="1"/>
  <c r="B1431" i="1"/>
  <c r="G1430" i="1"/>
  <c r="F1430" i="1"/>
  <c r="E1430" i="1"/>
  <c r="D1430" i="1"/>
  <c r="C1430" i="1"/>
  <c r="B1430" i="1"/>
  <c r="G1429" i="1"/>
  <c r="F1429" i="1"/>
  <c r="E1429" i="1"/>
  <c r="D1429" i="1"/>
  <c r="C1429" i="1"/>
  <c r="B1429" i="1"/>
  <c r="G1428" i="1"/>
  <c r="F1428" i="1"/>
  <c r="E1428" i="1"/>
  <c r="D1428" i="1"/>
  <c r="C1428" i="1"/>
  <c r="B1428" i="1"/>
  <c r="G1427" i="1"/>
  <c r="F1427" i="1"/>
  <c r="E1427" i="1"/>
  <c r="D1427" i="1"/>
  <c r="C1427" i="1"/>
  <c r="B1427" i="1"/>
  <c r="G1426" i="1"/>
  <c r="F1426" i="1"/>
  <c r="E1426" i="1"/>
  <c r="D1426" i="1"/>
  <c r="C1426" i="1"/>
  <c r="B1426" i="1"/>
  <c r="G1425" i="1"/>
  <c r="F1425" i="1"/>
  <c r="E1425" i="1"/>
  <c r="D1425" i="1"/>
  <c r="C1425" i="1"/>
  <c r="B1425" i="1"/>
  <c r="G1424" i="1"/>
  <c r="F1424" i="1"/>
  <c r="E1424" i="1"/>
  <c r="D1424" i="1"/>
  <c r="C1424" i="1"/>
  <c r="B1424" i="1"/>
  <c r="G1423" i="1"/>
  <c r="F1423" i="1"/>
  <c r="E1423" i="1"/>
  <c r="D1423" i="1"/>
  <c r="C1423" i="1"/>
  <c r="B1423" i="1"/>
  <c r="G1422" i="1"/>
  <c r="F1422" i="1"/>
  <c r="E1422" i="1"/>
  <c r="D1422" i="1"/>
  <c r="C1422" i="1"/>
  <c r="B1422" i="1"/>
  <c r="G1421" i="1"/>
  <c r="F1421" i="1"/>
  <c r="E1421" i="1"/>
  <c r="D1421" i="1"/>
  <c r="C1421" i="1"/>
  <c r="B1421" i="1"/>
  <c r="G1420" i="1"/>
  <c r="F1420" i="1"/>
  <c r="E1420" i="1"/>
  <c r="D1420" i="1"/>
  <c r="C1420" i="1"/>
  <c r="B1420" i="1"/>
  <c r="G1419" i="1"/>
  <c r="F1419" i="1"/>
  <c r="E1419" i="1"/>
  <c r="D1419" i="1"/>
  <c r="C1419" i="1"/>
  <c r="B1419" i="1"/>
  <c r="G1418" i="1"/>
  <c r="F1418" i="1"/>
  <c r="E1418" i="1"/>
  <c r="D1418" i="1"/>
  <c r="C1418" i="1"/>
  <c r="B1418" i="1"/>
  <c r="G1417" i="1"/>
  <c r="F1417" i="1"/>
  <c r="E1417" i="1"/>
  <c r="D1417" i="1"/>
  <c r="C1417" i="1"/>
  <c r="B1417" i="1"/>
  <c r="G1416" i="1"/>
  <c r="F1416" i="1"/>
  <c r="E1416" i="1"/>
  <c r="D1416" i="1"/>
  <c r="C1416" i="1"/>
  <c r="B1416" i="1"/>
  <c r="G1415" i="1"/>
  <c r="F1415" i="1"/>
  <c r="E1415" i="1"/>
  <c r="D1415" i="1"/>
  <c r="C1415" i="1"/>
  <c r="B1415" i="1"/>
  <c r="G1414" i="1"/>
  <c r="F1414" i="1"/>
  <c r="E1414" i="1"/>
  <c r="D1414" i="1"/>
  <c r="C1414" i="1"/>
  <c r="B1414" i="1"/>
  <c r="G1413" i="1"/>
  <c r="F1413" i="1"/>
  <c r="E1413" i="1"/>
  <c r="D1413" i="1"/>
  <c r="C1413" i="1"/>
  <c r="B1413" i="1"/>
  <c r="G1412" i="1"/>
  <c r="F1412" i="1"/>
  <c r="E1412" i="1"/>
  <c r="D1412" i="1"/>
  <c r="C1412" i="1"/>
  <c r="B1412" i="1"/>
  <c r="G1411" i="1"/>
  <c r="F1411" i="1"/>
  <c r="E1411" i="1"/>
  <c r="D1411" i="1"/>
  <c r="C1411" i="1"/>
  <c r="B1411" i="1"/>
  <c r="G1410" i="1"/>
  <c r="F1410" i="1"/>
  <c r="E1410" i="1"/>
  <c r="D1410" i="1"/>
  <c r="C1410" i="1"/>
  <c r="B1410" i="1"/>
  <c r="G1409" i="1"/>
  <c r="F1409" i="1"/>
  <c r="E1409" i="1"/>
  <c r="D1409" i="1"/>
  <c r="C1409" i="1"/>
  <c r="B1409" i="1"/>
  <c r="G1408" i="1"/>
  <c r="F1408" i="1"/>
  <c r="E1408" i="1"/>
  <c r="D1408" i="1"/>
  <c r="C1408" i="1"/>
  <c r="B1408" i="1"/>
  <c r="G1407" i="1"/>
  <c r="F1407" i="1"/>
  <c r="E1407" i="1"/>
  <c r="D1407" i="1"/>
  <c r="C1407" i="1"/>
  <c r="B1407" i="1"/>
  <c r="G1406" i="1"/>
  <c r="F1406" i="1"/>
  <c r="E1406" i="1"/>
  <c r="D1406" i="1"/>
  <c r="C1406" i="1"/>
  <c r="B1406" i="1"/>
  <c r="G1405" i="1"/>
  <c r="F1405" i="1"/>
  <c r="E1405" i="1"/>
  <c r="D1405" i="1"/>
  <c r="C1405" i="1"/>
  <c r="B1405" i="1"/>
  <c r="G1404" i="1"/>
  <c r="F1404" i="1"/>
  <c r="E1404" i="1"/>
  <c r="D1404" i="1"/>
  <c r="C1404" i="1"/>
  <c r="B1404" i="1"/>
  <c r="G1403" i="1"/>
  <c r="F1403" i="1"/>
  <c r="E1403" i="1"/>
  <c r="D1403" i="1"/>
  <c r="C1403" i="1"/>
  <c r="B1403" i="1"/>
  <c r="G1402" i="1"/>
  <c r="F1402" i="1"/>
  <c r="E1402" i="1"/>
  <c r="D1402" i="1"/>
  <c r="C1402" i="1"/>
  <c r="B1402" i="1"/>
  <c r="G1401" i="1"/>
  <c r="F1401" i="1"/>
  <c r="E1401" i="1"/>
  <c r="D1401" i="1"/>
  <c r="C1401" i="1"/>
  <c r="B1401" i="1"/>
  <c r="G1400" i="1"/>
  <c r="F1400" i="1"/>
  <c r="E1400" i="1"/>
  <c r="D1400" i="1"/>
  <c r="C1400" i="1"/>
  <c r="B1400" i="1"/>
  <c r="G1399" i="1"/>
  <c r="F1399" i="1"/>
  <c r="E1399" i="1"/>
  <c r="D1399" i="1"/>
  <c r="C1399" i="1"/>
  <c r="B1399" i="1"/>
  <c r="G1398" i="1"/>
  <c r="F1398" i="1"/>
  <c r="E1398" i="1"/>
  <c r="D1398" i="1"/>
  <c r="C1398" i="1"/>
  <c r="B1398" i="1"/>
  <c r="G1397" i="1"/>
  <c r="F1397" i="1"/>
  <c r="E1397" i="1"/>
  <c r="D1397" i="1"/>
  <c r="C1397" i="1"/>
  <c r="B1397" i="1"/>
  <c r="G1396" i="1"/>
  <c r="F1396" i="1"/>
  <c r="E1396" i="1"/>
  <c r="D1396" i="1"/>
  <c r="C1396" i="1"/>
  <c r="B1396" i="1"/>
  <c r="G1395" i="1"/>
  <c r="F1395" i="1"/>
  <c r="E1395" i="1"/>
  <c r="D1395" i="1"/>
  <c r="C1395" i="1"/>
  <c r="B1395" i="1"/>
  <c r="G1394" i="1"/>
  <c r="F1394" i="1"/>
  <c r="E1394" i="1"/>
  <c r="D1394" i="1"/>
  <c r="C1394" i="1"/>
  <c r="B1394" i="1"/>
  <c r="G1393" i="1"/>
  <c r="F1393" i="1"/>
  <c r="E1393" i="1"/>
  <c r="D1393" i="1"/>
  <c r="C1393" i="1"/>
  <c r="B1393" i="1"/>
  <c r="G1392" i="1"/>
  <c r="F1392" i="1"/>
  <c r="E1392" i="1"/>
  <c r="D1392" i="1"/>
  <c r="C1392" i="1"/>
  <c r="B1392" i="1"/>
  <c r="G1391" i="1"/>
  <c r="F1391" i="1"/>
  <c r="E1391" i="1"/>
  <c r="D1391" i="1"/>
  <c r="C1391" i="1"/>
  <c r="B1391" i="1"/>
  <c r="G1390" i="1"/>
  <c r="F1390" i="1"/>
  <c r="E1390" i="1"/>
  <c r="D1390" i="1"/>
  <c r="C1390" i="1"/>
  <c r="B1390" i="1"/>
  <c r="G1389" i="1"/>
  <c r="F1389" i="1"/>
  <c r="E1389" i="1"/>
  <c r="D1389" i="1"/>
  <c r="C1389" i="1"/>
  <c r="B1389" i="1"/>
  <c r="G1388" i="1"/>
  <c r="F1388" i="1"/>
  <c r="E1388" i="1"/>
  <c r="D1388" i="1"/>
  <c r="C1388" i="1"/>
  <c r="B1388" i="1"/>
  <c r="G1387" i="1"/>
  <c r="F1387" i="1"/>
  <c r="E1387" i="1"/>
  <c r="D1387" i="1"/>
  <c r="C1387" i="1"/>
  <c r="B1387" i="1"/>
  <c r="G1386" i="1"/>
  <c r="F1386" i="1"/>
  <c r="E1386" i="1"/>
  <c r="D1386" i="1"/>
  <c r="C1386" i="1"/>
  <c r="B1386" i="1"/>
  <c r="G1385" i="1"/>
  <c r="F1385" i="1"/>
  <c r="E1385" i="1"/>
  <c r="D1385" i="1"/>
  <c r="C1385" i="1"/>
  <c r="B1385" i="1"/>
  <c r="G1384" i="1"/>
  <c r="F1384" i="1"/>
  <c r="E1384" i="1"/>
  <c r="D1384" i="1"/>
  <c r="C1384" i="1"/>
  <c r="B1384" i="1"/>
  <c r="G1383" i="1"/>
  <c r="F1383" i="1"/>
  <c r="E1383" i="1"/>
  <c r="D1383" i="1"/>
  <c r="C1383" i="1"/>
  <c r="B1383" i="1"/>
  <c r="G1382" i="1"/>
  <c r="F1382" i="1"/>
  <c r="E1382" i="1"/>
  <c r="D1382" i="1"/>
  <c r="C1382" i="1"/>
  <c r="B1382" i="1"/>
  <c r="G1381" i="1"/>
  <c r="F1381" i="1"/>
  <c r="E1381" i="1"/>
  <c r="D1381" i="1"/>
  <c r="C1381" i="1"/>
  <c r="B1381" i="1"/>
  <c r="G1380" i="1"/>
  <c r="F1380" i="1"/>
  <c r="E1380" i="1"/>
  <c r="D1380" i="1"/>
  <c r="C1380" i="1"/>
  <c r="B1380" i="1"/>
  <c r="G1379" i="1"/>
  <c r="F1379" i="1"/>
  <c r="E1379" i="1"/>
  <c r="D1379" i="1"/>
  <c r="C1379" i="1"/>
  <c r="B1379" i="1"/>
  <c r="G1378" i="1"/>
  <c r="F1378" i="1"/>
  <c r="E1378" i="1"/>
  <c r="D1378" i="1"/>
  <c r="C1378" i="1"/>
  <c r="B1378" i="1"/>
  <c r="G1377" i="1"/>
  <c r="F1377" i="1"/>
  <c r="E1377" i="1"/>
  <c r="D1377" i="1"/>
  <c r="C1377" i="1"/>
  <c r="B1377" i="1"/>
  <c r="G1376" i="1"/>
  <c r="F1376" i="1"/>
  <c r="E1376" i="1"/>
  <c r="D1376" i="1"/>
  <c r="C1376" i="1"/>
  <c r="B1376" i="1"/>
  <c r="G1375" i="1"/>
  <c r="F1375" i="1"/>
  <c r="E1375" i="1"/>
  <c r="D1375" i="1"/>
  <c r="C1375" i="1"/>
  <c r="B1375" i="1"/>
  <c r="G1374" i="1"/>
  <c r="F1374" i="1"/>
  <c r="E1374" i="1"/>
  <c r="D1374" i="1"/>
  <c r="C1374" i="1"/>
  <c r="B1374" i="1"/>
  <c r="G1373" i="1"/>
  <c r="F1373" i="1"/>
  <c r="E1373" i="1"/>
  <c r="D1373" i="1"/>
  <c r="C1373" i="1"/>
  <c r="B1373" i="1"/>
  <c r="G1372" i="1"/>
  <c r="F1372" i="1"/>
  <c r="E1372" i="1"/>
  <c r="D1372" i="1"/>
  <c r="C1372" i="1"/>
  <c r="B1372" i="1"/>
  <c r="G1371" i="1"/>
  <c r="F1371" i="1"/>
  <c r="E1371" i="1"/>
  <c r="D1371" i="1"/>
  <c r="C1371" i="1"/>
  <c r="B1371" i="1"/>
  <c r="G1370" i="1"/>
  <c r="F1370" i="1"/>
  <c r="E1370" i="1"/>
  <c r="D1370" i="1"/>
  <c r="C1370" i="1"/>
  <c r="B1370" i="1"/>
  <c r="G1369" i="1"/>
  <c r="F1369" i="1"/>
  <c r="E1369" i="1"/>
  <c r="D1369" i="1"/>
  <c r="C1369" i="1"/>
  <c r="B1369" i="1"/>
  <c r="G1368" i="1"/>
  <c r="F1368" i="1"/>
  <c r="E1368" i="1"/>
  <c r="D1368" i="1"/>
  <c r="C1368" i="1"/>
  <c r="B1368" i="1"/>
  <c r="G1367" i="1"/>
  <c r="F1367" i="1"/>
  <c r="E1367" i="1"/>
  <c r="D1367" i="1"/>
  <c r="C1367" i="1"/>
  <c r="B1367" i="1"/>
  <c r="G1366" i="1"/>
  <c r="F1366" i="1"/>
  <c r="E1366" i="1"/>
  <c r="D1366" i="1"/>
  <c r="C1366" i="1"/>
  <c r="B1366" i="1"/>
  <c r="G1365" i="1"/>
  <c r="F1365" i="1"/>
  <c r="E1365" i="1"/>
  <c r="D1365" i="1"/>
  <c r="C1365" i="1"/>
  <c r="B1365" i="1"/>
  <c r="G1364" i="1"/>
  <c r="F1364" i="1"/>
  <c r="E1364" i="1"/>
  <c r="D1364" i="1"/>
  <c r="C1364" i="1"/>
  <c r="B1364" i="1"/>
  <c r="G1363" i="1"/>
  <c r="F1363" i="1"/>
  <c r="E1363" i="1"/>
  <c r="D1363" i="1"/>
  <c r="C1363" i="1"/>
  <c r="B1363" i="1"/>
  <c r="G1362" i="1"/>
  <c r="F1362" i="1"/>
  <c r="E1362" i="1"/>
  <c r="D1362" i="1"/>
  <c r="C1362" i="1"/>
  <c r="B1362" i="1"/>
  <c r="G1361" i="1"/>
  <c r="F1361" i="1"/>
  <c r="E1361" i="1"/>
  <c r="D1361" i="1"/>
  <c r="C1361" i="1"/>
  <c r="B1361" i="1"/>
  <c r="G1360" i="1"/>
  <c r="F1360" i="1"/>
  <c r="E1360" i="1"/>
  <c r="D1360" i="1"/>
  <c r="C1360" i="1"/>
  <c r="B1360" i="1"/>
  <c r="G1359" i="1"/>
  <c r="F1359" i="1"/>
  <c r="E1359" i="1"/>
  <c r="D1359" i="1"/>
  <c r="C1359" i="1"/>
  <c r="B1359" i="1"/>
  <c r="G1358" i="1"/>
  <c r="F1358" i="1"/>
  <c r="E1358" i="1"/>
  <c r="D1358" i="1"/>
  <c r="C1358" i="1"/>
  <c r="B1358" i="1"/>
  <c r="G1357" i="1"/>
  <c r="F1357" i="1"/>
  <c r="E1357" i="1"/>
  <c r="D1357" i="1"/>
  <c r="C1357" i="1"/>
  <c r="B1357" i="1"/>
  <c r="G1356" i="1"/>
  <c r="F1356" i="1"/>
  <c r="E1356" i="1"/>
  <c r="D1356" i="1"/>
  <c r="C1356" i="1"/>
  <c r="B1356" i="1"/>
  <c r="G1355" i="1"/>
  <c r="F1355" i="1"/>
  <c r="E1355" i="1"/>
  <c r="D1355" i="1"/>
  <c r="C1355" i="1"/>
  <c r="B1355" i="1"/>
  <c r="G1354" i="1"/>
  <c r="F1354" i="1"/>
  <c r="E1354" i="1"/>
  <c r="D1354" i="1"/>
  <c r="C1354" i="1"/>
  <c r="B1354" i="1"/>
  <c r="G1353" i="1"/>
  <c r="F1353" i="1"/>
  <c r="E1353" i="1"/>
  <c r="D1353" i="1"/>
  <c r="C1353" i="1"/>
  <c r="B1353" i="1"/>
  <c r="G1352" i="1"/>
  <c r="F1352" i="1"/>
  <c r="E1352" i="1"/>
  <c r="D1352" i="1"/>
  <c r="C1352" i="1"/>
  <c r="B1352" i="1"/>
  <c r="G1351" i="1"/>
  <c r="F1351" i="1"/>
  <c r="E1351" i="1"/>
  <c r="D1351" i="1"/>
  <c r="C1351" i="1"/>
  <c r="B1351" i="1"/>
  <c r="G1350" i="1"/>
  <c r="F1350" i="1"/>
  <c r="E1350" i="1"/>
  <c r="D1350" i="1"/>
  <c r="C1350" i="1"/>
  <c r="B1350" i="1"/>
  <c r="G1349" i="1"/>
  <c r="F1349" i="1"/>
  <c r="E1349" i="1"/>
  <c r="D1349" i="1"/>
  <c r="C1349" i="1"/>
  <c r="B1349" i="1"/>
  <c r="G1348" i="1"/>
  <c r="F1348" i="1"/>
  <c r="E1348" i="1"/>
  <c r="D1348" i="1"/>
  <c r="C1348" i="1"/>
  <c r="B1348" i="1"/>
  <c r="G1347" i="1"/>
  <c r="F1347" i="1"/>
  <c r="E1347" i="1"/>
  <c r="D1347" i="1"/>
  <c r="C1347" i="1"/>
  <c r="B1347" i="1"/>
  <c r="G1346" i="1"/>
  <c r="F1346" i="1"/>
  <c r="E1346" i="1"/>
  <c r="D1346" i="1"/>
  <c r="C1346" i="1"/>
  <c r="B1346" i="1"/>
  <c r="G1345" i="1"/>
  <c r="F1345" i="1"/>
  <c r="E1345" i="1"/>
  <c r="D1345" i="1"/>
  <c r="C1345" i="1"/>
  <c r="B1345" i="1"/>
  <c r="G1344" i="1"/>
  <c r="F1344" i="1"/>
  <c r="E1344" i="1"/>
  <c r="D1344" i="1"/>
  <c r="C1344" i="1"/>
  <c r="B1344" i="1"/>
  <c r="G1343" i="1"/>
  <c r="F1343" i="1"/>
  <c r="E1343" i="1"/>
  <c r="D1343" i="1"/>
  <c r="C1343" i="1"/>
  <c r="B1343" i="1"/>
  <c r="G1342" i="1"/>
  <c r="F1342" i="1"/>
  <c r="E1342" i="1"/>
  <c r="D1342" i="1"/>
  <c r="C1342" i="1"/>
  <c r="B1342" i="1"/>
  <c r="G1341" i="1"/>
  <c r="F1341" i="1"/>
  <c r="E1341" i="1"/>
  <c r="D1341" i="1"/>
  <c r="C1341" i="1"/>
  <c r="B1341" i="1"/>
  <c r="G1340" i="1"/>
  <c r="F1340" i="1"/>
  <c r="E1340" i="1"/>
  <c r="D1340" i="1"/>
  <c r="C1340" i="1"/>
  <c r="B1340" i="1"/>
  <c r="G1339" i="1"/>
  <c r="F1339" i="1"/>
  <c r="E1339" i="1"/>
  <c r="D1339" i="1"/>
  <c r="C1339" i="1"/>
  <c r="B1339" i="1"/>
  <c r="G1338" i="1"/>
  <c r="F1338" i="1"/>
  <c r="E1338" i="1"/>
  <c r="D1338" i="1"/>
  <c r="C1338" i="1"/>
  <c r="B1338" i="1"/>
  <c r="G1337" i="1"/>
  <c r="F1337" i="1"/>
  <c r="E1337" i="1"/>
  <c r="D1337" i="1"/>
  <c r="C1337" i="1"/>
  <c r="B1337" i="1"/>
  <c r="G1336" i="1"/>
  <c r="F1336" i="1"/>
  <c r="E1336" i="1"/>
  <c r="D1336" i="1"/>
  <c r="C1336" i="1"/>
  <c r="B1336" i="1"/>
  <c r="G1335" i="1"/>
  <c r="F1335" i="1"/>
  <c r="E1335" i="1"/>
  <c r="D1335" i="1"/>
  <c r="C1335" i="1"/>
  <c r="B1335" i="1"/>
  <c r="G1334" i="1"/>
  <c r="F1334" i="1"/>
  <c r="E1334" i="1"/>
  <c r="D1334" i="1"/>
  <c r="C1334" i="1"/>
  <c r="B1334" i="1"/>
  <c r="G1333" i="1"/>
  <c r="F1333" i="1"/>
  <c r="E1333" i="1"/>
  <c r="D1333" i="1"/>
  <c r="C1333" i="1"/>
  <c r="B1333" i="1"/>
  <c r="G1332" i="1"/>
  <c r="F1332" i="1"/>
  <c r="E1332" i="1"/>
  <c r="D1332" i="1"/>
  <c r="C1332" i="1"/>
  <c r="B1332" i="1"/>
  <c r="G1331" i="1"/>
  <c r="F1331" i="1"/>
  <c r="E1331" i="1"/>
  <c r="D1331" i="1"/>
  <c r="C1331" i="1"/>
  <c r="B1331" i="1"/>
  <c r="G1330" i="1"/>
  <c r="F1330" i="1"/>
  <c r="E1330" i="1"/>
  <c r="D1330" i="1"/>
  <c r="C1330" i="1"/>
  <c r="B1330" i="1"/>
  <c r="G1329" i="1"/>
  <c r="F1329" i="1"/>
  <c r="E1329" i="1"/>
  <c r="D1329" i="1"/>
  <c r="C1329" i="1"/>
  <c r="B1329" i="1"/>
  <c r="G1328" i="1"/>
  <c r="F1328" i="1"/>
  <c r="E1328" i="1"/>
  <c r="D1328" i="1"/>
  <c r="C1328" i="1"/>
  <c r="B1328" i="1"/>
  <c r="G1327" i="1"/>
  <c r="F1327" i="1"/>
  <c r="E1327" i="1"/>
  <c r="D1327" i="1"/>
  <c r="C1327" i="1"/>
  <c r="B1327" i="1"/>
  <c r="G1326" i="1"/>
  <c r="F1326" i="1"/>
  <c r="E1326" i="1"/>
  <c r="D1326" i="1"/>
  <c r="C1326" i="1"/>
  <c r="B1326" i="1"/>
  <c r="G1325" i="1"/>
  <c r="F1325" i="1"/>
  <c r="E1325" i="1"/>
  <c r="D1325" i="1"/>
  <c r="C1325" i="1"/>
  <c r="B1325" i="1"/>
  <c r="G1324" i="1"/>
  <c r="F1324" i="1"/>
  <c r="E1324" i="1"/>
  <c r="D1324" i="1"/>
  <c r="C1324" i="1"/>
  <c r="B1324" i="1"/>
  <c r="G1323" i="1"/>
  <c r="F1323" i="1"/>
  <c r="E1323" i="1"/>
  <c r="D1323" i="1"/>
  <c r="C1323" i="1"/>
  <c r="B1323" i="1"/>
  <c r="G1322" i="1"/>
  <c r="F1322" i="1"/>
  <c r="E1322" i="1"/>
  <c r="D1322" i="1"/>
  <c r="C1322" i="1"/>
  <c r="B1322" i="1"/>
  <c r="G1321" i="1"/>
  <c r="F1321" i="1"/>
  <c r="E1321" i="1"/>
  <c r="D1321" i="1"/>
  <c r="C1321" i="1"/>
  <c r="B1321" i="1"/>
  <c r="G1320" i="1"/>
  <c r="F1320" i="1"/>
  <c r="E1320" i="1"/>
  <c r="D1320" i="1"/>
  <c r="C1320" i="1"/>
  <c r="B1320" i="1"/>
  <c r="G1319" i="1"/>
  <c r="F1319" i="1"/>
  <c r="E1319" i="1"/>
  <c r="D1319" i="1"/>
  <c r="C1319" i="1"/>
  <c r="B1319" i="1"/>
  <c r="G1318" i="1"/>
  <c r="F1318" i="1"/>
  <c r="E1318" i="1"/>
  <c r="D1318" i="1"/>
  <c r="C1318" i="1"/>
  <c r="B1318" i="1"/>
  <c r="G1317" i="1"/>
  <c r="F1317" i="1"/>
  <c r="E1317" i="1"/>
  <c r="D1317" i="1"/>
  <c r="C1317" i="1"/>
  <c r="B1317" i="1"/>
  <c r="G1316" i="1"/>
  <c r="F1316" i="1"/>
  <c r="E1316" i="1"/>
  <c r="D1316" i="1"/>
  <c r="C1316" i="1"/>
  <c r="B1316" i="1"/>
  <c r="G1315" i="1"/>
  <c r="F1315" i="1"/>
  <c r="E1315" i="1"/>
  <c r="D1315" i="1"/>
  <c r="C1315" i="1"/>
  <c r="B1315" i="1"/>
  <c r="G1314" i="1"/>
  <c r="F1314" i="1"/>
  <c r="E1314" i="1"/>
  <c r="D1314" i="1"/>
  <c r="C1314" i="1"/>
  <c r="B1314" i="1"/>
  <c r="G1313" i="1"/>
  <c r="F1313" i="1"/>
  <c r="E1313" i="1"/>
  <c r="D1313" i="1"/>
  <c r="C1313" i="1"/>
  <c r="B1313" i="1"/>
  <c r="G1312" i="1"/>
  <c r="F1312" i="1"/>
  <c r="E1312" i="1"/>
  <c r="D1312" i="1"/>
  <c r="C1312" i="1"/>
  <c r="B1312" i="1"/>
  <c r="G1311" i="1"/>
  <c r="F1311" i="1"/>
  <c r="E1311" i="1"/>
  <c r="D1311" i="1"/>
  <c r="C1311" i="1"/>
  <c r="B1311" i="1"/>
  <c r="G1310" i="1"/>
  <c r="F1310" i="1"/>
  <c r="E1310" i="1"/>
  <c r="D1310" i="1"/>
  <c r="C1310" i="1"/>
  <c r="B1310" i="1"/>
  <c r="G1309" i="1"/>
  <c r="F1309" i="1"/>
  <c r="E1309" i="1"/>
  <c r="D1309" i="1"/>
  <c r="C1309" i="1"/>
  <c r="B1309" i="1"/>
  <c r="G1308" i="1"/>
  <c r="F1308" i="1"/>
  <c r="E1308" i="1"/>
  <c r="D1308" i="1"/>
  <c r="C1308" i="1"/>
  <c r="B1308" i="1"/>
  <c r="G1307" i="1"/>
  <c r="F1307" i="1"/>
  <c r="E1307" i="1"/>
  <c r="D1307" i="1"/>
  <c r="C1307" i="1"/>
  <c r="B1307" i="1"/>
  <c r="G1306" i="1"/>
  <c r="F1306" i="1"/>
  <c r="E1306" i="1"/>
  <c r="D1306" i="1"/>
  <c r="C1306" i="1"/>
  <c r="B1306" i="1"/>
  <c r="G1305" i="1"/>
  <c r="F1305" i="1"/>
  <c r="E1305" i="1"/>
  <c r="D1305" i="1"/>
  <c r="C1305" i="1"/>
  <c r="B1305" i="1"/>
  <c r="G1304" i="1"/>
  <c r="F1304" i="1"/>
  <c r="E1304" i="1"/>
  <c r="D1304" i="1"/>
  <c r="C1304" i="1"/>
  <c r="B1304" i="1"/>
  <c r="G1303" i="1"/>
  <c r="F1303" i="1"/>
  <c r="E1303" i="1"/>
  <c r="D1303" i="1"/>
  <c r="C1303" i="1"/>
  <c r="B1303" i="1"/>
  <c r="G1302" i="1"/>
  <c r="F1302" i="1"/>
  <c r="E1302" i="1"/>
  <c r="D1302" i="1"/>
  <c r="C1302" i="1"/>
  <c r="B1302" i="1"/>
  <c r="G1301" i="1"/>
  <c r="F1301" i="1"/>
  <c r="E1301" i="1"/>
  <c r="D1301" i="1"/>
  <c r="C1301" i="1"/>
  <c r="B1301" i="1"/>
  <c r="G1300" i="1"/>
  <c r="F1300" i="1"/>
  <c r="E1300" i="1"/>
  <c r="D1300" i="1"/>
  <c r="C1300" i="1"/>
  <c r="B1300" i="1"/>
  <c r="G1299" i="1"/>
  <c r="F1299" i="1"/>
  <c r="E1299" i="1"/>
  <c r="D1299" i="1"/>
  <c r="C1299" i="1"/>
  <c r="B1299" i="1"/>
  <c r="G1298" i="1"/>
  <c r="F1298" i="1"/>
  <c r="E1298" i="1"/>
  <c r="D1298" i="1"/>
  <c r="C1298" i="1"/>
  <c r="B1298" i="1"/>
  <c r="G1297" i="1"/>
  <c r="F1297" i="1"/>
  <c r="E1297" i="1"/>
  <c r="D1297" i="1"/>
  <c r="C1297" i="1"/>
  <c r="B1297" i="1"/>
  <c r="G1296" i="1"/>
  <c r="F1296" i="1"/>
  <c r="E1296" i="1"/>
  <c r="D1296" i="1"/>
  <c r="C1296" i="1"/>
  <c r="B1296" i="1"/>
  <c r="G1295" i="1"/>
  <c r="F1295" i="1"/>
  <c r="E1295" i="1"/>
  <c r="D1295" i="1"/>
  <c r="C1295" i="1"/>
  <c r="B1295" i="1"/>
  <c r="G1294" i="1"/>
  <c r="F1294" i="1"/>
  <c r="E1294" i="1"/>
  <c r="D1294" i="1"/>
  <c r="C1294" i="1"/>
  <c r="B1294" i="1"/>
  <c r="G1293" i="1"/>
  <c r="F1293" i="1"/>
  <c r="E1293" i="1"/>
  <c r="D1293" i="1"/>
  <c r="C1293" i="1"/>
  <c r="B1293" i="1"/>
  <c r="G1292" i="1"/>
  <c r="F1292" i="1"/>
  <c r="E1292" i="1"/>
  <c r="D1292" i="1"/>
  <c r="C1292" i="1"/>
  <c r="B1292" i="1"/>
  <c r="G1291" i="1"/>
  <c r="F1291" i="1"/>
  <c r="E1291" i="1"/>
  <c r="D1291" i="1"/>
  <c r="C1291" i="1"/>
  <c r="B1291" i="1"/>
  <c r="G1290" i="1"/>
  <c r="F1290" i="1"/>
  <c r="E1290" i="1"/>
  <c r="D1290" i="1"/>
  <c r="C1290" i="1"/>
  <c r="B1290" i="1"/>
  <c r="G1289" i="1"/>
  <c r="F1289" i="1"/>
  <c r="E1289" i="1"/>
  <c r="D1289" i="1"/>
  <c r="C1289" i="1"/>
  <c r="B1289" i="1"/>
  <c r="G1288" i="1"/>
  <c r="F1288" i="1"/>
  <c r="E1288" i="1"/>
  <c r="D1288" i="1"/>
  <c r="C1288" i="1"/>
  <c r="B1288" i="1"/>
  <c r="G1287" i="1"/>
  <c r="F1287" i="1"/>
  <c r="E1287" i="1"/>
  <c r="D1287" i="1"/>
  <c r="C1287" i="1"/>
  <c r="B1287" i="1"/>
  <c r="G1286" i="1"/>
  <c r="F1286" i="1"/>
  <c r="E1286" i="1"/>
  <c r="D1286" i="1"/>
  <c r="C1286" i="1"/>
  <c r="B1286" i="1"/>
  <c r="G1285" i="1"/>
  <c r="F1285" i="1"/>
  <c r="E1285" i="1"/>
  <c r="D1285" i="1"/>
  <c r="C1285" i="1"/>
  <c r="B1285" i="1"/>
  <c r="G1284" i="1"/>
  <c r="F1284" i="1"/>
  <c r="E1284" i="1"/>
  <c r="D1284" i="1"/>
  <c r="C1284" i="1"/>
  <c r="B1284" i="1"/>
  <c r="G1283" i="1"/>
  <c r="F1283" i="1"/>
  <c r="E1283" i="1"/>
  <c r="D1283" i="1"/>
  <c r="C1283" i="1"/>
  <c r="B1283" i="1"/>
  <c r="G1282" i="1"/>
  <c r="F1282" i="1"/>
  <c r="E1282" i="1"/>
  <c r="D1282" i="1"/>
  <c r="C1282" i="1"/>
  <c r="B1282" i="1"/>
  <c r="G1281" i="1"/>
  <c r="F1281" i="1"/>
  <c r="E1281" i="1"/>
  <c r="D1281" i="1"/>
  <c r="C1281" i="1"/>
  <c r="B1281" i="1"/>
  <c r="G1280" i="1"/>
  <c r="F1280" i="1"/>
  <c r="E1280" i="1"/>
  <c r="D1280" i="1"/>
  <c r="C1280" i="1"/>
  <c r="B1280" i="1"/>
  <c r="G1279" i="1"/>
  <c r="F1279" i="1"/>
  <c r="E1279" i="1"/>
  <c r="D1279" i="1"/>
  <c r="C1279" i="1"/>
  <c r="B1279" i="1"/>
  <c r="G1278" i="1"/>
  <c r="F1278" i="1"/>
  <c r="E1278" i="1"/>
  <c r="D1278" i="1"/>
  <c r="C1278" i="1"/>
  <c r="B1278" i="1"/>
  <c r="G1277" i="1"/>
  <c r="F1277" i="1"/>
  <c r="E1277" i="1"/>
  <c r="D1277" i="1"/>
  <c r="C1277" i="1"/>
  <c r="B1277" i="1"/>
  <c r="G1276" i="1"/>
  <c r="F1276" i="1"/>
  <c r="E1276" i="1"/>
  <c r="D1276" i="1"/>
  <c r="C1276" i="1"/>
  <c r="B1276" i="1"/>
  <c r="G1275" i="1"/>
  <c r="F1275" i="1"/>
  <c r="E1275" i="1"/>
  <c r="D1275" i="1"/>
  <c r="C1275" i="1"/>
  <c r="B1275" i="1"/>
  <c r="G1274" i="1"/>
  <c r="F1274" i="1"/>
  <c r="E1274" i="1"/>
  <c r="D1274" i="1"/>
  <c r="C1274" i="1"/>
  <c r="B1274" i="1"/>
  <c r="G1273" i="1"/>
  <c r="F1273" i="1"/>
  <c r="E1273" i="1"/>
  <c r="D1273" i="1"/>
  <c r="C1273" i="1"/>
  <c r="B1273" i="1"/>
  <c r="G1272" i="1"/>
  <c r="F1272" i="1"/>
  <c r="E1272" i="1"/>
  <c r="D1272" i="1"/>
  <c r="C1272" i="1"/>
  <c r="B1272" i="1"/>
  <c r="G1271" i="1"/>
  <c r="F1271" i="1"/>
  <c r="E1271" i="1"/>
  <c r="D1271" i="1"/>
  <c r="C1271" i="1"/>
  <c r="B1271" i="1"/>
  <c r="G1270" i="1"/>
  <c r="F1270" i="1"/>
  <c r="E1270" i="1"/>
  <c r="D1270" i="1"/>
  <c r="C1270" i="1"/>
  <c r="B1270" i="1"/>
  <c r="G1269" i="1"/>
  <c r="F1269" i="1"/>
  <c r="E1269" i="1"/>
  <c r="D1269" i="1"/>
  <c r="C1269" i="1"/>
  <c r="B1269" i="1"/>
  <c r="G1268" i="1"/>
  <c r="F1268" i="1"/>
  <c r="E1268" i="1"/>
  <c r="D1268" i="1"/>
  <c r="C1268" i="1"/>
  <c r="B1268" i="1"/>
  <c r="G1267" i="1"/>
  <c r="F1267" i="1"/>
  <c r="E1267" i="1"/>
  <c r="D1267" i="1"/>
  <c r="C1267" i="1"/>
  <c r="B1267" i="1"/>
  <c r="G1266" i="1"/>
  <c r="F1266" i="1"/>
  <c r="E1266" i="1"/>
  <c r="D1266" i="1"/>
  <c r="C1266" i="1"/>
  <c r="B1266" i="1"/>
  <c r="G1265" i="1"/>
  <c r="F1265" i="1"/>
  <c r="E1265" i="1"/>
  <c r="D1265" i="1"/>
  <c r="C1265" i="1"/>
  <c r="B1265" i="1"/>
  <c r="G1264" i="1"/>
  <c r="F1264" i="1"/>
  <c r="E1264" i="1"/>
  <c r="D1264" i="1"/>
  <c r="C1264" i="1"/>
  <c r="B1264" i="1"/>
  <c r="G1263" i="1"/>
  <c r="F1263" i="1"/>
  <c r="E1263" i="1"/>
  <c r="D1263" i="1"/>
  <c r="C1263" i="1"/>
  <c r="B1263" i="1"/>
  <c r="G1262" i="1"/>
  <c r="F1262" i="1"/>
  <c r="E1262" i="1"/>
  <c r="D1262" i="1"/>
  <c r="C1262" i="1"/>
  <c r="B1262" i="1"/>
  <c r="G1261" i="1"/>
  <c r="F1261" i="1"/>
  <c r="E1261" i="1"/>
  <c r="D1261" i="1"/>
  <c r="C1261" i="1"/>
  <c r="B1261" i="1"/>
  <c r="G1260" i="1"/>
  <c r="F1260" i="1"/>
  <c r="E1260" i="1"/>
  <c r="D1260" i="1"/>
  <c r="C1260" i="1"/>
  <c r="B1260" i="1"/>
  <c r="G1259" i="1"/>
  <c r="F1259" i="1"/>
  <c r="E1259" i="1"/>
  <c r="D1259" i="1"/>
  <c r="C1259" i="1"/>
  <c r="B1259" i="1"/>
  <c r="G1258" i="1"/>
  <c r="F1258" i="1"/>
  <c r="E1258" i="1"/>
  <c r="D1258" i="1"/>
  <c r="C1258" i="1"/>
  <c r="B1258" i="1"/>
  <c r="G1257" i="1"/>
  <c r="F1257" i="1"/>
  <c r="E1257" i="1"/>
  <c r="D1257" i="1"/>
  <c r="C1257" i="1"/>
  <c r="B1257" i="1"/>
  <c r="G1256" i="1"/>
  <c r="F1256" i="1"/>
  <c r="E1256" i="1"/>
  <c r="D1256" i="1"/>
  <c r="C1256" i="1"/>
  <c r="B1256" i="1"/>
  <c r="G1255" i="1"/>
  <c r="F1255" i="1"/>
  <c r="E1255" i="1"/>
  <c r="D1255" i="1"/>
  <c r="C1255" i="1"/>
  <c r="B1255" i="1"/>
  <c r="G1254" i="1"/>
  <c r="F1254" i="1"/>
  <c r="E1254" i="1"/>
  <c r="D1254" i="1"/>
  <c r="C1254" i="1"/>
  <c r="B1254" i="1"/>
  <c r="G1253" i="1"/>
  <c r="F1253" i="1"/>
  <c r="E1253" i="1"/>
  <c r="D1253" i="1"/>
  <c r="C1253" i="1"/>
  <c r="B1253" i="1"/>
  <c r="G1252" i="1"/>
  <c r="F1252" i="1"/>
  <c r="E1252" i="1"/>
  <c r="D1252" i="1"/>
  <c r="C1252" i="1"/>
  <c r="B1252" i="1"/>
  <c r="G1251" i="1"/>
  <c r="F1251" i="1"/>
  <c r="E1251" i="1"/>
  <c r="D1251" i="1"/>
  <c r="C1251" i="1"/>
  <c r="B1251" i="1"/>
  <c r="G1250" i="1"/>
  <c r="F1250" i="1"/>
  <c r="E1250" i="1"/>
  <c r="D1250" i="1"/>
  <c r="C1250" i="1"/>
  <c r="B1250" i="1"/>
  <c r="G1249" i="1"/>
  <c r="F1249" i="1"/>
  <c r="E1249" i="1"/>
  <c r="D1249" i="1"/>
  <c r="C1249" i="1"/>
  <c r="B1249" i="1"/>
  <c r="G1248" i="1"/>
  <c r="F1248" i="1"/>
  <c r="E1248" i="1"/>
  <c r="D1248" i="1"/>
  <c r="C1248" i="1"/>
  <c r="B1248" i="1"/>
  <c r="G1247" i="1"/>
  <c r="F1247" i="1"/>
  <c r="E1247" i="1"/>
  <c r="D1247" i="1"/>
  <c r="C1247" i="1"/>
  <c r="B1247" i="1"/>
  <c r="G1246" i="1"/>
  <c r="F1246" i="1"/>
  <c r="E1246" i="1"/>
  <c r="D1246" i="1"/>
  <c r="C1246" i="1"/>
  <c r="B1246" i="1"/>
  <c r="G1245" i="1"/>
  <c r="F1245" i="1"/>
  <c r="E1245" i="1"/>
  <c r="D1245" i="1"/>
  <c r="C1245" i="1"/>
  <c r="B1245" i="1"/>
  <c r="G1244" i="1"/>
  <c r="F1244" i="1"/>
  <c r="E1244" i="1"/>
  <c r="D1244" i="1"/>
  <c r="C1244" i="1"/>
  <c r="B1244" i="1"/>
  <c r="G1243" i="1"/>
  <c r="F1243" i="1"/>
  <c r="E1243" i="1"/>
  <c r="D1243" i="1"/>
  <c r="C1243" i="1"/>
  <c r="B1243" i="1"/>
  <c r="G1242" i="1"/>
  <c r="F1242" i="1"/>
  <c r="E1242" i="1"/>
  <c r="D1242" i="1"/>
  <c r="C1242" i="1"/>
  <c r="B1242" i="1"/>
  <c r="G1241" i="1"/>
  <c r="F1241" i="1"/>
  <c r="E1241" i="1"/>
  <c r="D1241" i="1"/>
  <c r="C1241" i="1"/>
  <c r="B1241" i="1"/>
  <c r="G1240" i="1"/>
  <c r="F1240" i="1"/>
  <c r="E1240" i="1"/>
  <c r="D1240" i="1"/>
  <c r="C1240" i="1"/>
  <c r="B1240" i="1"/>
  <c r="G1239" i="1"/>
  <c r="F1239" i="1"/>
  <c r="E1239" i="1"/>
  <c r="D1239" i="1"/>
  <c r="C1239" i="1"/>
  <c r="B1239" i="1"/>
  <c r="G1238" i="1"/>
  <c r="F1238" i="1"/>
  <c r="E1238" i="1"/>
  <c r="D1238" i="1"/>
  <c r="C1238" i="1"/>
  <c r="B1238" i="1"/>
  <c r="G1237" i="1"/>
  <c r="F1237" i="1"/>
  <c r="E1237" i="1"/>
  <c r="D1237" i="1"/>
  <c r="C1237" i="1"/>
  <c r="B1237" i="1"/>
  <c r="G1236" i="1"/>
  <c r="F1236" i="1"/>
  <c r="E1236" i="1"/>
  <c r="D1236" i="1"/>
  <c r="C1236" i="1"/>
  <c r="B1236" i="1"/>
  <c r="G1235" i="1"/>
  <c r="F1235" i="1"/>
  <c r="E1235" i="1"/>
  <c r="D1235" i="1"/>
  <c r="C1235" i="1"/>
  <c r="B1235" i="1"/>
  <c r="G1234" i="1"/>
  <c r="F1234" i="1"/>
  <c r="E1234" i="1"/>
  <c r="D1234" i="1"/>
  <c r="C1234" i="1"/>
  <c r="B1234" i="1"/>
  <c r="G1233" i="1"/>
  <c r="F1233" i="1"/>
  <c r="E1233" i="1"/>
  <c r="D1233" i="1"/>
  <c r="C1233" i="1"/>
  <c r="B1233" i="1"/>
  <c r="G1232" i="1"/>
  <c r="F1232" i="1"/>
  <c r="E1232" i="1"/>
  <c r="D1232" i="1"/>
  <c r="C1232" i="1"/>
  <c r="B1232" i="1"/>
  <c r="G1231" i="1"/>
  <c r="F1231" i="1"/>
  <c r="E1231" i="1"/>
  <c r="D1231" i="1"/>
  <c r="C1231" i="1"/>
  <c r="B1231" i="1"/>
  <c r="G1230" i="1"/>
  <c r="F1230" i="1"/>
  <c r="E1230" i="1"/>
  <c r="D1230" i="1"/>
  <c r="C1230" i="1"/>
  <c r="B1230" i="1"/>
  <c r="G1229" i="1"/>
  <c r="F1229" i="1"/>
  <c r="E1229" i="1"/>
  <c r="D1229" i="1"/>
  <c r="C1229" i="1"/>
  <c r="B1229" i="1"/>
  <c r="G1228" i="1"/>
  <c r="F1228" i="1"/>
  <c r="E1228" i="1"/>
  <c r="D1228" i="1"/>
  <c r="C1228" i="1"/>
  <c r="B1228" i="1"/>
  <c r="G1227" i="1"/>
  <c r="F1227" i="1"/>
  <c r="E1227" i="1"/>
  <c r="D1227" i="1"/>
  <c r="C1227" i="1"/>
  <c r="B1227" i="1"/>
  <c r="G1226" i="1"/>
  <c r="F1226" i="1"/>
  <c r="E1226" i="1"/>
  <c r="D1226" i="1"/>
  <c r="C1226" i="1"/>
  <c r="B1226" i="1"/>
  <c r="G1225" i="1"/>
  <c r="F1225" i="1"/>
  <c r="E1225" i="1"/>
  <c r="D1225" i="1"/>
  <c r="C1225" i="1"/>
  <c r="B1225" i="1"/>
  <c r="G1224" i="1"/>
  <c r="F1224" i="1"/>
  <c r="E1224" i="1"/>
  <c r="D1224" i="1"/>
  <c r="C1224" i="1"/>
  <c r="B1224" i="1"/>
  <c r="G1223" i="1"/>
  <c r="F1223" i="1"/>
  <c r="E1223" i="1"/>
  <c r="D1223" i="1"/>
  <c r="C1223" i="1"/>
  <c r="B1223" i="1"/>
  <c r="G1222" i="1"/>
  <c r="F1222" i="1"/>
  <c r="E1222" i="1"/>
  <c r="D1222" i="1"/>
  <c r="C1222" i="1"/>
  <c r="B1222" i="1"/>
  <c r="G1221" i="1"/>
  <c r="F1221" i="1"/>
  <c r="E1221" i="1"/>
  <c r="D1221" i="1"/>
  <c r="C1221" i="1"/>
  <c r="B1221" i="1"/>
  <c r="G1220" i="1"/>
  <c r="F1220" i="1"/>
  <c r="E1220" i="1"/>
  <c r="D1220" i="1"/>
  <c r="C1220" i="1"/>
  <c r="B1220" i="1"/>
  <c r="G1219" i="1"/>
  <c r="F1219" i="1"/>
  <c r="E1219" i="1"/>
  <c r="D1219" i="1"/>
  <c r="C1219" i="1"/>
  <c r="B1219" i="1"/>
  <c r="G1218" i="1"/>
  <c r="F1218" i="1"/>
  <c r="E1218" i="1"/>
  <c r="D1218" i="1"/>
  <c r="C1218" i="1"/>
  <c r="B1218" i="1"/>
  <c r="G1217" i="1"/>
  <c r="F1217" i="1"/>
  <c r="E1217" i="1"/>
  <c r="D1217" i="1"/>
  <c r="C1217" i="1"/>
  <c r="B1217" i="1"/>
  <c r="G1216" i="1"/>
  <c r="F1216" i="1"/>
  <c r="E1216" i="1"/>
  <c r="D1216" i="1"/>
  <c r="C1216" i="1"/>
  <c r="B1216" i="1"/>
  <c r="G1215" i="1"/>
  <c r="F1215" i="1"/>
  <c r="E1215" i="1"/>
  <c r="D1215" i="1"/>
  <c r="C1215" i="1"/>
  <c r="B1215" i="1"/>
  <c r="G1214" i="1"/>
  <c r="F1214" i="1"/>
  <c r="E1214" i="1"/>
  <c r="D1214" i="1"/>
  <c r="C1214" i="1"/>
  <c r="B1214" i="1"/>
  <c r="G1213" i="1"/>
  <c r="F1213" i="1"/>
  <c r="E1213" i="1"/>
  <c r="D1213" i="1"/>
  <c r="C1213" i="1"/>
  <c r="B1213" i="1"/>
  <c r="G1212" i="1"/>
  <c r="F1212" i="1"/>
  <c r="E1212" i="1"/>
  <c r="D1212" i="1"/>
  <c r="C1212" i="1"/>
  <c r="B1212" i="1"/>
  <c r="G1211" i="1"/>
  <c r="F1211" i="1"/>
  <c r="E1211" i="1"/>
  <c r="D1211" i="1"/>
  <c r="C1211" i="1"/>
  <c r="B1211" i="1"/>
  <c r="G1210" i="1"/>
  <c r="F1210" i="1"/>
  <c r="E1210" i="1"/>
  <c r="D1210" i="1"/>
  <c r="C1210" i="1"/>
  <c r="B1210" i="1"/>
  <c r="G1209" i="1"/>
  <c r="F1209" i="1"/>
  <c r="E1209" i="1"/>
  <c r="D1209" i="1"/>
  <c r="C1209" i="1"/>
  <c r="B1209" i="1"/>
  <c r="G1208" i="1"/>
  <c r="F1208" i="1"/>
  <c r="E1208" i="1"/>
  <c r="D1208" i="1"/>
  <c r="C1208" i="1"/>
  <c r="B1208" i="1"/>
  <c r="G1207" i="1"/>
  <c r="F1207" i="1"/>
  <c r="E1207" i="1"/>
  <c r="D1207" i="1"/>
  <c r="C1207" i="1"/>
  <c r="B1207" i="1"/>
  <c r="G1206" i="1"/>
  <c r="F1206" i="1"/>
  <c r="E1206" i="1"/>
  <c r="D1206" i="1"/>
  <c r="C1206" i="1"/>
  <c r="B1206" i="1"/>
  <c r="G1205" i="1"/>
  <c r="F1205" i="1"/>
  <c r="E1205" i="1"/>
  <c r="D1205" i="1"/>
  <c r="C1205" i="1"/>
  <c r="B1205" i="1"/>
  <c r="G1204" i="1"/>
  <c r="F1204" i="1"/>
  <c r="E1204" i="1"/>
  <c r="D1204" i="1"/>
  <c r="C1204" i="1"/>
  <c r="B1204" i="1"/>
  <c r="G1203" i="1"/>
  <c r="F1203" i="1"/>
  <c r="E1203" i="1"/>
  <c r="D1203" i="1"/>
  <c r="C1203" i="1"/>
  <c r="B1203" i="1"/>
  <c r="G1202" i="1"/>
  <c r="F1202" i="1"/>
  <c r="E1202" i="1"/>
  <c r="D1202" i="1"/>
  <c r="C1202" i="1"/>
  <c r="B1202" i="1"/>
  <c r="G1201" i="1"/>
  <c r="F1201" i="1"/>
  <c r="E1201" i="1"/>
  <c r="D1201" i="1"/>
  <c r="C1201" i="1"/>
  <c r="B1201" i="1"/>
  <c r="G1200" i="1"/>
  <c r="F1200" i="1"/>
  <c r="E1200" i="1"/>
  <c r="D1200" i="1"/>
  <c r="C1200" i="1"/>
  <c r="B1200" i="1"/>
  <c r="G1199" i="1"/>
  <c r="F1199" i="1"/>
  <c r="E1199" i="1"/>
  <c r="D1199" i="1"/>
  <c r="C1199" i="1"/>
  <c r="B1199" i="1"/>
  <c r="G1198" i="1"/>
  <c r="F1198" i="1"/>
  <c r="E1198" i="1"/>
  <c r="D1198" i="1"/>
  <c r="C1198" i="1"/>
  <c r="B1198" i="1"/>
  <c r="G1197" i="1"/>
  <c r="F1197" i="1"/>
  <c r="E1197" i="1"/>
  <c r="D1197" i="1"/>
  <c r="C1197" i="1"/>
  <c r="B1197" i="1"/>
  <c r="G1196" i="1"/>
  <c r="F1196" i="1"/>
  <c r="E1196" i="1"/>
  <c r="D1196" i="1"/>
  <c r="C1196" i="1"/>
  <c r="B1196" i="1"/>
  <c r="G1195" i="1"/>
  <c r="F1195" i="1"/>
  <c r="E1195" i="1"/>
  <c r="D1195" i="1"/>
  <c r="C1195" i="1"/>
  <c r="B1195" i="1"/>
  <c r="G1194" i="1"/>
  <c r="F1194" i="1"/>
  <c r="E1194" i="1"/>
  <c r="D1194" i="1"/>
  <c r="C1194" i="1"/>
  <c r="B1194" i="1"/>
  <c r="G1193" i="1"/>
  <c r="F1193" i="1"/>
  <c r="E1193" i="1"/>
  <c r="D1193" i="1"/>
  <c r="C1193" i="1"/>
  <c r="B1193" i="1"/>
  <c r="G1192" i="1"/>
  <c r="F1192" i="1"/>
  <c r="E1192" i="1"/>
  <c r="D1192" i="1"/>
  <c r="C1192" i="1"/>
  <c r="B1192" i="1"/>
  <c r="G1191" i="1"/>
  <c r="F1191" i="1"/>
  <c r="E1191" i="1"/>
  <c r="D1191" i="1"/>
  <c r="C1191" i="1"/>
  <c r="B1191" i="1"/>
  <c r="G1190" i="1"/>
  <c r="F1190" i="1"/>
  <c r="E1190" i="1"/>
  <c r="D1190" i="1"/>
  <c r="C1190" i="1"/>
  <c r="B1190" i="1"/>
  <c r="G1189" i="1"/>
  <c r="F1189" i="1"/>
  <c r="E1189" i="1"/>
  <c r="D1189" i="1"/>
  <c r="C1189" i="1"/>
  <c r="B1189" i="1"/>
  <c r="G1188" i="1"/>
  <c r="F1188" i="1"/>
  <c r="E1188" i="1"/>
  <c r="D1188" i="1"/>
  <c r="C1188" i="1"/>
  <c r="B1188" i="1"/>
  <c r="G1187" i="1"/>
  <c r="F1187" i="1"/>
  <c r="E1187" i="1"/>
  <c r="D1187" i="1"/>
  <c r="C1187" i="1"/>
  <c r="B1187" i="1"/>
  <c r="G1186" i="1"/>
  <c r="F1186" i="1"/>
  <c r="E1186" i="1"/>
  <c r="D1186" i="1"/>
  <c r="C1186" i="1"/>
  <c r="B1186" i="1"/>
  <c r="G1185" i="1"/>
  <c r="F1185" i="1"/>
  <c r="E1185" i="1"/>
  <c r="D1185" i="1"/>
  <c r="C1185" i="1"/>
  <c r="B1185" i="1"/>
  <c r="G1184" i="1"/>
  <c r="F1184" i="1"/>
  <c r="E1184" i="1"/>
  <c r="D1184" i="1"/>
  <c r="C1184" i="1"/>
  <c r="B1184" i="1"/>
  <c r="G1183" i="1"/>
  <c r="F1183" i="1"/>
  <c r="E1183" i="1"/>
  <c r="D1183" i="1"/>
  <c r="C1183" i="1"/>
  <c r="B1183" i="1"/>
  <c r="G1182" i="1"/>
  <c r="F1182" i="1"/>
  <c r="E1182" i="1"/>
  <c r="D1182" i="1"/>
  <c r="C1182" i="1"/>
  <c r="B1182" i="1"/>
  <c r="G1181" i="1"/>
  <c r="F1181" i="1"/>
  <c r="E1181" i="1"/>
  <c r="D1181" i="1"/>
  <c r="C1181" i="1"/>
  <c r="B1181" i="1"/>
  <c r="G1180" i="1"/>
  <c r="F1180" i="1"/>
  <c r="E1180" i="1"/>
  <c r="D1180" i="1"/>
  <c r="C1180" i="1"/>
  <c r="B1180" i="1"/>
  <c r="G1179" i="1"/>
  <c r="F1179" i="1"/>
  <c r="E1179" i="1"/>
  <c r="D1179" i="1"/>
  <c r="C1179" i="1"/>
  <c r="B1179" i="1"/>
  <c r="G1178" i="1"/>
  <c r="F1178" i="1"/>
  <c r="E1178" i="1"/>
  <c r="D1178" i="1"/>
  <c r="C1178" i="1"/>
  <c r="B1178" i="1"/>
  <c r="G1177" i="1"/>
  <c r="F1177" i="1"/>
  <c r="E1177" i="1"/>
  <c r="D1177" i="1"/>
  <c r="C1177" i="1"/>
  <c r="B1177" i="1"/>
  <c r="G1176" i="1"/>
  <c r="F1176" i="1"/>
  <c r="E1176" i="1"/>
  <c r="D1176" i="1"/>
  <c r="C1176" i="1"/>
  <c r="B1176" i="1"/>
  <c r="G1175" i="1"/>
  <c r="F1175" i="1"/>
  <c r="E1175" i="1"/>
  <c r="D1175" i="1"/>
  <c r="C1175" i="1"/>
  <c r="B1175" i="1"/>
  <c r="G1174" i="1"/>
  <c r="F1174" i="1"/>
  <c r="E1174" i="1"/>
  <c r="D1174" i="1"/>
  <c r="C1174" i="1"/>
  <c r="B1174" i="1"/>
  <c r="G1173" i="1"/>
  <c r="F1173" i="1"/>
  <c r="E1173" i="1"/>
  <c r="D1173" i="1"/>
  <c r="C1173" i="1"/>
  <c r="B1173" i="1"/>
  <c r="G1172" i="1"/>
  <c r="F1172" i="1"/>
  <c r="E1172" i="1"/>
  <c r="D1172" i="1"/>
  <c r="C1172" i="1"/>
  <c r="B1172" i="1"/>
  <c r="G1171" i="1"/>
  <c r="F1171" i="1"/>
  <c r="E1171" i="1"/>
  <c r="D1171" i="1"/>
  <c r="C1171" i="1"/>
  <c r="B1171" i="1"/>
  <c r="G1170" i="1"/>
  <c r="F1170" i="1"/>
  <c r="E1170" i="1"/>
  <c r="D1170" i="1"/>
  <c r="C1170" i="1"/>
  <c r="B1170" i="1"/>
  <c r="G1169" i="1"/>
  <c r="F1169" i="1"/>
  <c r="E1169" i="1"/>
  <c r="D1169" i="1"/>
  <c r="C1169" i="1"/>
  <c r="B1169" i="1"/>
  <c r="G1168" i="1"/>
  <c r="F1168" i="1"/>
  <c r="E1168" i="1"/>
  <c r="D1168" i="1"/>
  <c r="C1168" i="1"/>
  <c r="B1168" i="1"/>
  <c r="G1167" i="1"/>
  <c r="F1167" i="1"/>
  <c r="E1167" i="1"/>
  <c r="D1167" i="1"/>
  <c r="C1167" i="1"/>
  <c r="B1167" i="1"/>
  <c r="G1166" i="1"/>
  <c r="F1166" i="1"/>
  <c r="E1166" i="1"/>
  <c r="D1166" i="1"/>
  <c r="C1166" i="1"/>
  <c r="B1166" i="1"/>
  <c r="G1165" i="1"/>
  <c r="F1165" i="1"/>
  <c r="E1165" i="1"/>
  <c r="D1165" i="1"/>
  <c r="C1165" i="1"/>
  <c r="B1165" i="1"/>
  <c r="G1164" i="1"/>
  <c r="F1164" i="1"/>
  <c r="E1164" i="1"/>
  <c r="D1164" i="1"/>
  <c r="C1164" i="1"/>
  <c r="B1164" i="1"/>
  <c r="G1163" i="1"/>
  <c r="F1163" i="1"/>
  <c r="E1163" i="1"/>
  <c r="D1163" i="1"/>
  <c r="C1163" i="1"/>
  <c r="B1163" i="1"/>
  <c r="G1162" i="1"/>
  <c r="F1162" i="1"/>
  <c r="E1162" i="1"/>
  <c r="D1162" i="1"/>
  <c r="C1162" i="1"/>
  <c r="B1162" i="1"/>
  <c r="G1161" i="1"/>
  <c r="F1161" i="1"/>
  <c r="E1161" i="1"/>
  <c r="D1161" i="1"/>
  <c r="C1161" i="1"/>
  <c r="B1161" i="1"/>
  <c r="G1160" i="1"/>
  <c r="F1160" i="1"/>
  <c r="E1160" i="1"/>
  <c r="D1160" i="1"/>
  <c r="C1160" i="1"/>
  <c r="B1160" i="1"/>
  <c r="G1159" i="1"/>
  <c r="F1159" i="1"/>
  <c r="E1159" i="1"/>
  <c r="D1159" i="1"/>
  <c r="C1159" i="1"/>
  <c r="B1159" i="1"/>
  <c r="G1158" i="1"/>
  <c r="F1158" i="1"/>
  <c r="E1158" i="1"/>
  <c r="D1158" i="1"/>
  <c r="C1158" i="1"/>
  <c r="B1158" i="1"/>
  <c r="G1157" i="1"/>
  <c r="F1157" i="1"/>
  <c r="E1157" i="1"/>
  <c r="D1157" i="1"/>
  <c r="C1157" i="1"/>
  <c r="B1157" i="1"/>
  <c r="G1156" i="1"/>
  <c r="F1156" i="1"/>
  <c r="E1156" i="1"/>
  <c r="D1156" i="1"/>
  <c r="C1156" i="1"/>
  <c r="B1156" i="1"/>
  <c r="G1155" i="1"/>
  <c r="F1155" i="1"/>
  <c r="E1155" i="1"/>
  <c r="D1155" i="1"/>
  <c r="C1155" i="1"/>
  <c r="B1155" i="1"/>
  <c r="G1154" i="1"/>
  <c r="F1154" i="1"/>
  <c r="E1154" i="1"/>
  <c r="D1154" i="1"/>
  <c r="C1154" i="1"/>
  <c r="B1154" i="1"/>
  <c r="G1153" i="1"/>
  <c r="F1153" i="1"/>
  <c r="E1153" i="1"/>
  <c r="D1153" i="1"/>
  <c r="C1153" i="1"/>
  <c r="B1153" i="1"/>
  <c r="G1152" i="1"/>
  <c r="F1152" i="1"/>
  <c r="E1152" i="1"/>
  <c r="D1152" i="1"/>
  <c r="C1152" i="1"/>
  <c r="B1152" i="1"/>
  <c r="G1151" i="1"/>
  <c r="F1151" i="1"/>
  <c r="E1151" i="1"/>
  <c r="D1151" i="1"/>
  <c r="C1151" i="1"/>
  <c r="B1151" i="1"/>
  <c r="G1150" i="1"/>
  <c r="F1150" i="1"/>
  <c r="E1150" i="1"/>
  <c r="D1150" i="1"/>
  <c r="C1150" i="1"/>
  <c r="B1150" i="1"/>
  <c r="G1149" i="1"/>
  <c r="F1149" i="1"/>
  <c r="E1149" i="1"/>
  <c r="D1149" i="1"/>
  <c r="C1149" i="1"/>
  <c r="B1149" i="1"/>
  <c r="G1148" i="1"/>
  <c r="F1148" i="1"/>
  <c r="E1148" i="1"/>
  <c r="D1148" i="1"/>
  <c r="C1148" i="1"/>
  <c r="B1148" i="1"/>
  <c r="G1147" i="1"/>
  <c r="F1147" i="1"/>
  <c r="E1147" i="1"/>
  <c r="D1147" i="1"/>
  <c r="C1147" i="1"/>
  <c r="B1147" i="1"/>
  <c r="G1146" i="1"/>
  <c r="F1146" i="1"/>
  <c r="E1146" i="1"/>
  <c r="D1146" i="1"/>
  <c r="C1146" i="1"/>
  <c r="B1146" i="1"/>
  <c r="G1145" i="1"/>
  <c r="F1145" i="1"/>
  <c r="E1145" i="1"/>
  <c r="D1145" i="1"/>
  <c r="C1145" i="1"/>
  <c r="B1145" i="1"/>
  <c r="G1144" i="1"/>
  <c r="F1144" i="1"/>
  <c r="E1144" i="1"/>
  <c r="D1144" i="1"/>
  <c r="C1144" i="1"/>
  <c r="B1144" i="1"/>
  <c r="G1143" i="1"/>
  <c r="F1143" i="1"/>
  <c r="E1143" i="1"/>
  <c r="D1143" i="1"/>
  <c r="C1143" i="1"/>
  <c r="B1143" i="1"/>
  <c r="G1142" i="1"/>
  <c r="F1142" i="1"/>
  <c r="E1142" i="1"/>
  <c r="D1142" i="1"/>
  <c r="C1142" i="1"/>
  <c r="B1142" i="1"/>
  <c r="G1141" i="1"/>
  <c r="F1141" i="1"/>
  <c r="E1141" i="1"/>
  <c r="D1141" i="1"/>
  <c r="C1141" i="1"/>
  <c r="B1141" i="1"/>
  <c r="G1140" i="1"/>
  <c r="F1140" i="1"/>
  <c r="E1140" i="1"/>
  <c r="D1140" i="1"/>
  <c r="C1140" i="1"/>
  <c r="B1140" i="1"/>
  <c r="G1139" i="1"/>
  <c r="F1139" i="1"/>
  <c r="E1139" i="1"/>
  <c r="D1139" i="1"/>
  <c r="C1139" i="1"/>
  <c r="B1139" i="1"/>
  <c r="G1138" i="1"/>
  <c r="F1138" i="1"/>
  <c r="E1138" i="1"/>
  <c r="D1138" i="1"/>
  <c r="C1138" i="1"/>
  <c r="B1138" i="1"/>
  <c r="G1137" i="1"/>
  <c r="F1137" i="1"/>
  <c r="E1137" i="1"/>
  <c r="D1137" i="1"/>
  <c r="C1137" i="1"/>
  <c r="B1137" i="1"/>
  <c r="G1136" i="1"/>
  <c r="F1136" i="1"/>
  <c r="E1136" i="1"/>
  <c r="D1136" i="1"/>
  <c r="C1136" i="1"/>
  <c r="B1136" i="1"/>
  <c r="G1135" i="1"/>
  <c r="F1135" i="1"/>
  <c r="E1135" i="1"/>
  <c r="D1135" i="1"/>
  <c r="C1135" i="1"/>
  <c r="B1135" i="1"/>
  <c r="G1134" i="1"/>
  <c r="F1134" i="1"/>
  <c r="E1134" i="1"/>
  <c r="D1134" i="1"/>
  <c r="C1134" i="1"/>
  <c r="B1134" i="1"/>
  <c r="G1133" i="1"/>
  <c r="F1133" i="1"/>
  <c r="E1133" i="1"/>
  <c r="D1133" i="1"/>
  <c r="C1133" i="1"/>
  <c r="B1133" i="1"/>
  <c r="G1132" i="1"/>
  <c r="F1132" i="1"/>
  <c r="E1132" i="1"/>
  <c r="D1132" i="1"/>
  <c r="C1132" i="1"/>
  <c r="B1132" i="1"/>
  <c r="G1131" i="1"/>
  <c r="F1131" i="1"/>
  <c r="E1131" i="1"/>
  <c r="D1131" i="1"/>
  <c r="C1131" i="1"/>
  <c r="B1131" i="1"/>
  <c r="G1130" i="1"/>
  <c r="F1130" i="1"/>
  <c r="E1130" i="1"/>
  <c r="D1130" i="1"/>
  <c r="C1130" i="1"/>
  <c r="B1130" i="1"/>
  <c r="G1129" i="1"/>
  <c r="F1129" i="1"/>
  <c r="E1129" i="1"/>
  <c r="D1129" i="1"/>
  <c r="C1129" i="1"/>
  <c r="B1129" i="1"/>
  <c r="G1128" i="1"/>
  <c r="F1128" i="1"/>
  <c r="E1128" i="1"/>
  <c r="D1128" i="1"/>
  <c r="C1128" i="1"/>
  <c r="B1128" i="1"/>
  <c r="G1127" i="1"/>
  <c r="F1127" i="1"/>
  <c r="E1127" i="1"/>
  <c r="D1127" i="1"/>
  <c r="C1127" i="1"/>
  <c r="B1127" i="1"/>
  <c r="G1126" i="1"/>
  <c r="F1126" i="1"/>
  <c r="E1126" i="1"/>
  <c r="D1126" i="1"/>
  <c r="C1126" i="1"/>
  <c r="B1126" i="1"/>
  <c r="G1125" i="1"/>
  <c r="F1125" i="1"/>
  <c r="E1125" i="1"/>
  <c r="D1125" i="1"/>
  <c r="C1125" i="1"/>
  <c r="B1125" i="1"/>
  <c r="G1124" i="1"/>
  <c r="F1124" i="1"/>
  <c r="E1124" i="1"/>
  <c r="D1124" i="1"/>
  <c r="C1124" i="1"/>
  <c r="B1124" i="1"/>
  <c r="G1123" i="1"/>
  <c r="F1123" i="1"/>
  <c r="E1123" i="1"/>
  <c r="D1123" i="1"/>
  <c r="C1123" i="1"/>
  <c r="B1123" i="1"/>
  <c r="G1122" i="1"/>
  <c r="F1122" i="1"/>
  <c r="E1122" i="1"/>
  <c r="D1122" i="1"/>
  <c r="C1122" i="1"/>
  <c r="B1122" i="1"/>
  <c r="G1121" i="1"/>
  <c r="F1121" i="1"/>
  <c r="E1121" i="1"/>
  <c r="D1121" i="1"/>
  <c r="C1121" i="1"/>
  <c r="B1121" i="1"/>
  <c r="G1120" i="1"/>
  <c r="F1120" i="1"/>
  <c r="E1120" i="1"/>
  <c r="D1120" i="1"/>
  <c r="C1120" i="1"/>
  <c r="B1120" i="1"/>
  <c r="G1119" i="1"/>
  <c r="F1119" i="1"/>
  <c r="E1119" i="1"/>
  <c r="D1119" i="1"/>
  <c r="C1119" i="1"/>
  <c r="B1119" i="1"/>
  <c r="G1118" i="1"/>
  <c r="F1118" i="1"/>
  <c r="E1118" i="1"/>
  <c r="D1118" i="1"/>
  <c r="C1118" i="1"/>
  <c r="B1118" i="1"/>
  <c r="G1117" i="1"/>
  <c r="F1117" i="1"/>
  <c r="E1117" i="1"/>
  <c r="D1117" i="1"/>
  <c r="C1117" i="1"/>
  <c r="B1117" i="1"/>
  <c r="G1116" i="1"/>
  <c r="F1116" i="1"/>
  <c r="E1116" i="1"/>
  <c r="D1116" i="1"/>
  <c r="C1116" i="1"/>
  <c r="B1116" i="1"/>
  <c r="G1115" i="1"/>
  <c r="F1115" i="1"/>
  <c r="E1115" i="1"/>
  <c r="D1115" i="1"/>
  <c r="C1115" i="1"/>
  <c r="B1115" i="1"/>
  <c r="G1114" i="1"/>
  <c r="F1114" i="1"/>
  <c r="E1114" i="1"/>
  <c r="D1114" i="1"/>
  <c r="C1114" i="1"/>
  <c r="B1114" i="1"/>
  <c r="G1113" i="1"/>
  <c r="F1113" i="1"/>
  <c r="E1113" i="1"/>
  <c r="D1113" i="1"/>
  <c r="C1113" i="1"/>
  <c r="B1113" i="1"/>
  <c r="G1112" i="1"/>
  <c r="F1112" i="1"/>
  <c r="E1112" i="1"/>
  <c r="D1112" i="1"/>
  <c r="C1112" i="1"/>
  <c r="B1112" i="1"/>
  <c r="G1111" i="1"/>
  <c r="F1111" i="1"/>
  <c r="E1111" i="1"/>
  <c r="D1111" i="1"/>
  <c r="C1111" i="1"/>
  <c r="B1111" i="1"/>
  <c r="G1110" i="1"/>
  <c r="F1110" i="1"/>
  <c r="E1110" i="1"/>
  <c r="D1110" i="1"/>
  <c r="C1110" i="1"/>
  <c r="B1110" i="1"/>
  <c r="G1109" i="1"/>
  <c r="F1109" i="1"/>
  <c r="E1109" i="1"/>
  <c r="D1109" i="1"/>
  <c r="C1109" i="1"/>
  <c r="B1109" i="1"/>
  <c r="G1108" i="1"/>
  <c r="F1108" i="1"/>
  <c r="E1108" i="1"/>
  <c r="D1108" i="1"/>
  <c r="C1108" i="1"/>
  <c r="B1108" i="1"/>
  <c r="G1107" i="1"/>
  <c r="F1107" i="1"/>
  <c r="E1107" i="1"/>
  <c r="D1107" i="1"/>
  <c r="C1107" i="1"/>
  <c r="B1107" i="1"/>
  <c r="G1106" i="1"/>
  <c r="F1106" i="1"/>
  <c r="E1106" i="1"/>
  <c r="D1106" i="1"/>
  <c r="C1106" i="1"/>
  <c r="B1106" i="1"/>
  <c r="G1105" i="1"/>
  <c r="F1105" i="1"/>
  <c r="E1105" i="1"/>
  <c r="D1105" i="1"/>
  <c r="C1105" i="1"/>
  <c r="B1105" i="1"/>
  <c r="G1104" i="1"/>
  <c r="F1104" i="1"/>
  <c r="E1104" i="1"/>
  <c r="D1104" i="1"/>
  <c r="C1104" i="1"/>
  <c r="B1104" i="1"/>
  <c r="G1103" i="1"/>
  <c r="F1103" i="1"/>
  <c r="E1103" i="1"/>
  <c r="D1103" i="1"/>
  <c r="C1103" i="1"/>
  <c r="B1103" i="1"/>
  <c r="G1102" i="1"/>
  <c r="F1102" i="1"/>
  <c r="E1102" i="1"/>
  <c r="D1102" i="1"/>
  <c r="C1102" i="1"/>
  <c r="B1102" i="1"/>
  <c r="G1101" i="1"/>
  <c r="F1101" i="1"/>
  <c r="E1101" i="1"/>
  <c r="D1101" i="1"/>
  <c r="C1101" i="1"/>
  <c r="B1101" i="1"/>
  <c r="G1100" i="1"/>
  <c r="F1100" i="1"/>
  <c r="E1100" i="1"/>
  <c r="D1100" i="1"/>
  <c r="C1100" i="1"/>
  <c r="B1100" i="1"/>
  <c r="G1099" i="1"/>
  <c r="F1099" i="1"/>
  <c r="E1099" i="1"/>
  <c r="D1099" i="1"/>
  <c r="C1099" i="1"/>
  <c r="B1099" i="1"/>
  <c r="G1098" i="1"/>
  <c r="F1098" i="1"/>
  <c r="E1098" i="1"/>
  <c r="D1098" i="1"/>
  <c r="C1098" i="1"/>
  <c r="B1098" i="1"/>
  <c r="G1097" i="1"/>
  <c r="F1097" i="1"/>
  <c r="E1097" i="1"/>
  <c r="D1097" i="1"/>
  <c r="C1097" i="1"/>
  <c r="B1097" i="1"/>
  <c r="G1096" i="1"/>
  <c r="F1096" i="1"/>
  <c r="E1096" i="1"/>
  <c r="D1096" i="1"/>
  <c r="C1096" i="1"/>
  <c r="B1096" i="1"/>
  <c r="G1095" i="1"/>
  <c r="F1095" i="1"/>
  <c r="E1095" i="1"/>
  <c r="D1095" i="1"/>
  <c r="C1095" i="1"/>
  <c r="B1095" i="1"/>
  <c r="G1094" i="1"/>
  <c r="F1094" i="1"/>
  <c r="E1094" i="1"/>
  <c r="D1094" i="1"/>
  <c r="C1094" i="1"/>
  <c r="B1094" i="1"/>
  <c r="G1093" i="1"/>
  <c r="F1093" i="1"/>
  <c r="E1093" i="1"/>
  <c r="D1093" i="1"/>
  <c r="C1093" i="1"/>
  <c r="B1093" i="1"/>
  <c r="G1092" i="1"/>
  <c r="F1092" i="1"/>
  <c r="E1092" i="1"/>
  <c r="D1092" i="1"/>
  <c r="C1092" i="1"/>
  <c r="B1092" i="1"/>
  <c r="G1091" i="1"/>
  <c r="F1091" i="1"/>
  <c r="E1091" i="1"/>
  <c r="D1091" i="1"/>
  <c r="C1091" i="1"/>
  <c r="B1091" i="1"/>
  <c r="G1090" i="1"/>
  <c r="F1090" i="1"/>
  <c r="E1090" i="1"/>
  <c r="D1090" i="1"/>
  <c r="C1090" i="1"/>
  <c r="B1090" i="1"/>
  <c r="G1089" i="1"/>
  <c r="F1089" i="1"/>
  <c r="E1089" i="1"/>
  <c r="D1089" i="1"/>
  <c r="C1089" i="1"/>
  <c r="B1089" i="1"/>
  <c r="G1088" i="1"/>
  <c r="F1088" i="1"/>
  <c r="E1088" i="1"/>
  <c r="D1088" i="1"/>
  <c r="C1088" i="1"/>
  <c r="B1088" i="1"/>
  <c r="G1087" i="1"/>
  <c r="F1087" i="1"/>
  <c r="E1087" i="1"/>
  <c r="D1087" i="1"/>
  <c r="C1087" i="1"/>
  <c r="B1087" i="1"/>
  <c r="G1086" i="1"/>
  <c r="F1086" i="1"/>
  <c r="E1086" i="1"/>
  <c r="D1086" i="1"/>
  <c r="C1086" i="1"/>
  <c r="B1086" i="1"/>
  <c r="G1085" i="1"/>
  <c r="F1085" i="1"/>
  <c r="E1085" i="1"/>
  <c r="D1085" i="1"/>
  <c r="C1085" i="1"/>
  <c r="B1085" i="1"/>
  <c r="G1084" i="1"/>
  <c r="F1084" i="1"/>
  <c r="E1084" i="1"/>
  <c r="D1084" i="1"/>
  <c r="C1084" i="1"/>
  <c r="B1084" i="1"/>
  <c r="G1083" i="1"/>
  <c r="F1083" i="1"/>
  <c r="E1083" i="1"/>
  <c r="D1083" i="1"/>
  <c r="C1083" i="1"/>
  <c r="B1083" i="1"/>
  <c r="G1082" i="1"/>
  <c r="F1082" i="1"/>
  <c r="E1082" i="1"/>
  <c r="D1082" i="1"/>
  <c r="C1082" i="1"/>
  <c r="B1082" i="1"/>
  <c r="G1081" i="1"/>
  <c r="F1081" i="1"/>
  <c r="E1081" i="1"/>
  <c r="D1081" i="1"/>
  <c r="C1081" i="1"/>
  <c r="B1081" i="1"/>
  <c r="G1080" i="1"/>
  <c r="F1080" i="1"/>
  <c r="E1080" i="1"/>
  <c r="D1080" i="1"/>
  <c r="C1080" i="1"/>
  <c r="B1080" i="1"/>
  <c r="G1079" i="1"/>
  <c r="F1079" i="1"/>
  <c r="E1079" i="1"/>
  <c r="D1079" i="1"/>
  <c r="C1079" i="1"/>
  <c r="B1079" i="1"/>
  <c r="G1078" i="1"/>
  <c r="F1078" i="1"/>
  <c r="E1078" i="1"/>
  <c r="D1078" i="1"/>
  <c r="C1078" i="1"/>
  <c r="B1078" i="1"/>
  <c r="G1077" i="1"/>
  <c r="F1077" i="1"/>
  <c r="E1077" i="1"/>
  <c r="D1077" i="1"/>
  <c r="C1077" i="1"/>
  <c r="B1077" i="1"/>
  <c r="G1076" i="1"/>
  <c r="F1076" i="1"/>
  <c r="E1076" i="1"/>
  <c r="D1076" i="1"/>
  <c r="C1076" i="1"/>
  <c r="B1076" i="1"/>
  <c r="G1075" i="1"/>
  <c r="F1075" i="1"/>
  <c r="E1075" i="1"/>
  <c r="D1075" i="1"/>
  <c r="C1075" i="1"/>
  <c r="B1075" i="1"/>
  <c r="G1074" i="1"/>
  <c r="F1074" i="1"/>
  <c r="E1074" i="1"/>
  <c r="D1074" i="1"/>
  <c r="C1074" i="1"/>
  <c r="B1074" i="1"/>
  <c r="G1073" i="1"/>
  <c r="F1073" i="1"/>
  <c r="E1073" i="1"/>
  <c r="D1073" i="1"/>
  <c r="C1073" i="1"/>
  <c r="B1073" i="1"/>
  <c r="G1072" i="1"/>
  <c r="F1072" i="1"/>
  <c r="E1072" i="1"/>
  <c r="D1072" i="1"/>
  <c r="C1072" i="1"/>
  <c r="B1072" i="1"/>
  <c r="G1071" i="1"/>
  <c r="F1071" i="1"/>
  <c r="E1071" i="1"/>
  <c r="D1071" i="1"/>
  <c r="C1071" i="1"/>
  <c r="B1071" i="1"/>
  <c r="G1070" i="1"/>
  <c r="F1070" i="1"/>
  <c r="E1070" i="1"/>
  <c r="D1070" i="1"/>
  <c r="C1070" i="1"/>
  <c r="B1070" i="1"/>
  <c r="G1069" i="1"/>
  <c r="F1069" i="1"/>
  <c r="E1069" i="1"/>
  <c r="D1069" i="1"/>
  <c r="C1069" i="1"/>
  <c r="B1069" i="1"/>
  <c r="G1068" i="1"/>
  <c r="F1068" i="1"/>
  <c r="E1068" i="1"/>
  <c r="D1068" i="1"/>
  <c r="C1068" i="1"/>
  <c r="B1068" i="1"/>
  <c r="G1067" i="1"/>
  <c r="F1067" i="1"/>
  <c r="E1067" i="1"/>
  <c r="D1067" i="1"/>
  <c r="C1067" i="1"/>
  <c r="B1067" i="1"/>
  <c r="G1066" i="1"/>
  <c r="F1066" i="1"/>
  <c r="E1066" i="1"/>
  <c r="D1066" i="1"/>
  <c r="C1066" i="1"/>
  <c r="B1066" i="1"/>
  <c r="G1065" i="1"/>
  <c r="F1065" i="1"/>
  <c r="E1065" i="1"/>
  <c r="D1065" i="1"/>
  <c r="C1065" i="1"/>
  <c r="B1065" i="1"/>
  <c r="G1064" i="1"/>
  <c r="F1064" i="1"/>
  <c r="E1064" i="1"/>
  <c r="D1064" i="1"/>
  <c r="C1064" i="1"/>
  <c r="B1064" i="1"/>
  <c r="G1063" i="1"/>
  <c r="F1063" i="1"/>
  <c r="E1063" i="1"/>
  <c r="D1063" i="1"/>
  <c r="C1063" i="1"/>
  <c r="B1063" i="1"/>
  <c r="G1062" i="1"/>
  <c r="F1062" i="1"/>
  <c r="E1062" i="1"/>
  <c r="D1062" i="1"/>
  <c r="C1062" i="1"/>
  <c r="B1062" i="1"/>
  <c r="G1061" i="1"/>
  <c r="F1061" i="1"/>
  <c r="E1061" i="1"/>
  <c r="D1061" i="1"/>
  <c r="C1061" i="1"/>
  <c r="B1061" i="1"/>
  <c r="G1060" i="1"/>
  <c r="F1060" i="1"/>
  <c r="E1060" i="1"/>
  <c r="D1060" i="1"/>
  <c r="C1060" i="1"/>
  <c r="B1060" i="1"/>
  <c r="G1059" i="1"/>
  <c r="F1059" i="1"/>
  <c r="E1059" i="1"/>
  <c r="D1059" i="1"/>
  <c r="C1059" i="1"/>
  <c r="B1059" i="1"/>
  <c r="G1058" i="1"/>
  <c r="F1058" i="1"/>
  <c r="E1058" i="1"/>
  <c r="D1058" i="1"/>
  <c r="C1058" i="1"/>
  <c r="B1058" i="1"/>
  <c r="G1057" i="1"/>
  <c r="F1057" i="1"/>
  <c r="E1057" i="1"/>
  <c r="D1057" i="1"/>
  <c r="C1057" i="1"/>
  <c r="B1057" i="1"/>
  <c r="G1056" i="1"/>
  <c r="F1056" i="1"/>
  <c r="E1056" i="1"/>
  <c r="D1056" i="1"/>
  <c r="C1056" i="1"/>
  <c r="B1056" i="1"/>
  <c r="G1055" i="1"/>
  <c r="F1055" i="1"/>
  <c r="E1055" i="1"/>
  <c r="D1055" i="1"/>
  <c r="C1055" i="1"/>
  <c r="B1055" i="1"/>
  <c r="G1054" i="1"/>
  <c r="F1054" i="1"/>
  <c r="E1054" i="1"/>
  <c r="D1054" i="1"/>
  <c r="C1054" i="1"/>
  <c r="B1054" i="1"/>
  <c r="G1053" i="1"/>
  <c r="F1053" i="1"/>
  <c r="E1053" i="1"/>
  <c r="D1053" i="1"/>
  <c r="C1053" i="1"/>
  <c r="B1053" i="1"/>
  <c r="G1052" i="1"/>
  <c r="F1052" i="1"/>
  <c r="E1052" i="1"/>
  <c r="D1052" i="1"/>
  <c r="C1052" i="1"/>
  <c r="B1052" i="1"/>
  <c r="G1051" i="1"/>
  <c r="F1051" i="1"/>
  <c r="E1051" i="1"/>
  <c r="D1051" i="1"/>
  <c r="C1051" i="1"/>
  <c r="B1051" i="1"/>
  <c r="G1050" i="1"/>
  <c r="F1050" i="1"/>
  <c r="E1050" i="1"/>
  <c r="D1050" i="1"/>
  <c r="C1050" i="1"/>
  <c r="B1050" i="1"/>
  <c r="G1049" i="1"/>
  <c r="F1049" i="1"/>
  <c r="E1049" i="1"/>
  <c r="D1049" i="1"/>
  <c r="C1049" i="1"/>
  <c r="B1049" i="1"/>
  <c r="G1048" i="1"/>
  <c r="F1048" i="1"/>
  <c r="E1048" i="1"/>
  <c r="D1048" i="1"/>
  <c r="C1048" i="1"/>
  <c r="B1048" i="1"/>
  <c r="G1047" i="1"/>
  <c r="F1047" i="1"/>
  <c r="E1047" i="1"/>
  <c r="D1047" i="1"/>
  <c r="C1047" i="1"/>
  <c r="B1047" i="1"/>
  <c r="G1046" i="1"/>
  <c r="F1046" i="1"/>
  <c r="E1046" i="1"/>
  <c r="D1046" i="1"/>
  <c r="C1046" i="1"/>
  <c r="B1046" i="1"/>
  <c r="G1045" i="1"/>
  <c r="F1045" i="1"/>
  <c r="E1045" i="1"/>
  <c r="D1045" i="1"/>
  <c r="C1045" i="1"/>
  <c r="B1045" i="1"/>
  <c r="G1044" i="1"/>
  <c r="F1044" i="1"/>
  <c r="E1044" i="1"/>
  <c r="D1044" i="1"/>
  <c r="C1044" i="1"/>
  <c r="B1044" i="1"/>
  <c r="G1043" i="1"/>
  <c r="F1043" i="1"/>
  <c r="E1043" i="1"/>
  <c r="D1043" i="1"/>
  <c r="C1043" i="1"/>
  <c r="B1043" i="1"/>
  <c r="G1042" i="1"/>
  <c r="F1042" i="1"/>
  <c r="E1042" i="1"/>
  <c r="D1042" i="1"/>
  <c r="C1042" i="1"/>
  <c r="B1042" i="1"/>
  <c r="G1041" i="1"/>
  <c r="F1041" i="1"/>
  <c r="E1041" i="1"/>
  <c r="D1041" i="1"/>
  <c r="C1041" i="1"/>
  <c r="B1041" i="1"/>
  <c r="G1040" i="1"/>
  <c r="F1040" i="1"/>
  <c r="E1040" i="1"/>
  <c r="D1040" i="1"/>
  <c r="C1040" i="1"/>
  <c r="B1040" i="1"/>
  <c r="G1039" i="1"/>
  <c r="F1039" i="1"/>
  <c r="E1039" i="1"/>
  <c r="D1039" i="1"/>
  <c r="C1039" i="1"/>
  <c r="B1039" i="1"/>
  <c r="G1038" i="1"/>
  <c r="F1038" i="1"/>
  <c r="E1038" i="1"/>
  <c r="D1038" i="1"/>
  <c r="C1038" i="1"/>
  <c r="B1038" i="1"/>
  <c r="G1037" i="1"/>
  <c r="F1037" i="1"/>
  <c r="E1037" i="1"/>
  <c r="D1037" i="1"/>
  <c r="C1037" i="1"/>
  <c r="B1037" i="1"/>
  <c r="G1036" i="1"/>
  <c r="F1036" i="1"/>
  <c r="E1036" i="1"/>
  <c r="D1036" i="1"/>
  <c r="C1036" i="1"/>
  <c r="B1036" i="1"/>
  <c r="G1035" i="1"/>
  <c r="F1035" i="1"/>
  <c r="E1035" i="1"/>
  <c r="D1035" i="1"/>
  <c r="C1035" i="1"/>
  <c r="B1035" i="1"/>
  <c r="G1034" i="1"/>
  <c r="F1034" i="1"/>
  <c r="E1034" i="1"/>
  <c r="D1034" i="1"/>
  <c r="C1034" i="1"/>
  <c r="B1034" i="1"/>
  <c r="G1033" i="1"/>
  <c r="F1033" i="1"/>
  <c r="E1033" i="1"/>
  <c r="D1033" i="1"/>
  <c r="C1033" i="1"/>
  <c r="B1033" i="1"/>
  <c r="G1032" i="1"/>
  <c r="F1032" i="1"/>
  <c r="E1032" i="1"/>
  <c r="D1032" i="1"/>
  <c r="C1032" i="1"/>
  <c r="B1032" i="1"/>
  <c r="G1031" i="1"/>
  <c r="F1031" i="1"/>
  <c r="E1031" i="1"/>
  <c r="D1031" i="1"/>
  <c r="C1031" i="1"/>
  <c r="B1031" i="1"/>
  <c r="G1030" i="1"/>
  <c r="F1030" i="1"/>
  <c r="E1030" i="1"/>
  <c r="D1030" i="1"/>
  <c r="C1030" i="1"/>
  <c r="B1030" i="1"/>
  <c r="G1029" i="1"/>
  <c r="F1029" i="1"/>
  <c r="E1029" i="1"/>
  <c r="D1029" i="1"/>
  <c r="C1029" i="1"/>
  <c r="B1029" i="1"/>
  <c r="G1028" i="1"/>
  <c r="F1028" i="1"/>
  <c r="E1028" i="1"/>
  <c r="D1028" i="1"/>
  <c r="C1028" i="1"/>
  <c r="B1028" i="1"/>
  <c r="G1027" i="1"/>
  <c r="F1027" i="1"/>
  <c r="E1027" i="1"/>
  <c r="D1027" i="1"/>
  <c r="C1027" i="1"/>
  <c r="B1027" i="1"/>
  <c r="G1026" i="1"/>
  <c r="F1026" i="1"/>
  <c r="E1026" i="1"/>
  <c r="D1026" i="1"/>
  <c r="C1026" i="1"/>
  <c r="B1026" i="1"/>
  <c r="G1025" i="1"/>
  <c r="F1025" i="1"/>
  <c r="E1025" i="1"/>
  <c r="D1025" i="1"/>
  <c r="C1025" i="1"/>
  <c r="B1025" i="1"/>
  <c r="G1024" i="1"/>
  <c r="F1024" i="1"/>
  <c r="E1024" i="1"/>
  <c r="D1024" i="1"/>
  <c r="C1024" i="1"/>
  <c r="B1024" i="1"/>
  <c r="G1023" i="1"/>
  <c r="F1023" i="1"/>
  <c r="E1023" i="1"/>
  <c r="D1023" i="1"/>
  <c r="C1023" i="1"/>
  <c r="B1023" i="1"/>
  <c r="G1022" i="1"/>
  <c r="F1022" i="1"/>
  <c r="E1022" i="1"/>
  <c r="D1022" i="1"/>
  <c r="C1022" i="1"/>
  <c r="B1022" i="1"/>
  <c r="G1021" i="1"/>
  <c r="F1021" i="1"/>
  <c r="E1021" i="1"/>
  <c r="D1021" i="1"/>
  <c r="C1021" i="1"/>
  <c r="B1021" i="1"/>
  <c r="G1020" i="1"/>
  <c r="F1020" i="1"/>
  <c r="E1020" i="1"/>
  <c r="D1020" i="1"/>
  <c r="C1020" i="1"/>
  <c r="B1020" i="1"/>
  <c r="G1019" i="1"/>
  <c r="F1019" i="1"/>
  <c r="E1019" i="1"/>
  <c r="D1019" i="1"/>
  <c r="C1019" i="1"/>
  <c r="B1019" i="1"/>
  <c r="G1018" i="1"/>
  <c r="F1018" i="1"/>
  <c r="E1018" i="1"/>
  <c r="D1018" i="1"/>
  <c r="C1018" i="1"/>
  <c r="B1018" i="1"/>
  <c r="G1017" i="1"/>
  <c r="F1017" i="1"/>
  <c r="E1017" i="1"/>
  <c r="D1017" i="1"/>
  <c r="C1017" i="1"/>
  <c r="B1017" i="1"/>
  <c r="G1016" i="1"/>
  <c r="F1016" i="1"/>
  <c r="E1016" i="1"/>
  <c r="D1016" i="1"/>
  <c r="C1016" i="1"/>
  <c r="B1016" i="1"/>
  <c r="G1015" i="1"/>
  <c r="F1015" i="1"/>
  <c r="E1015" i="1"/>
  <c r="D1015" i="1"/>
  <c r="C1015" i="1"/>
  <c r="B1015" i="1"/>
  <c r="G1014" i="1"/>
  <c r="F1014" i="1"/>
  <c r="E1014" i="1"/>
  <c r="D1014" i="1"/>
  <c r="C1014" i="1"/>
  <c r="B1014" i="1"/>
  <c r="G1013" i="1"/>
  <c r="F1013" i="1"/>
  <c r="E1013" i="1"/>
  <c r="D1013" i="1"/>
  <c r="C1013" i="1"/>
  <c r="B1013" i="1"/>
  <c r="G1012" i="1"/>
  <c r="F1012" i="1"/>
  <c r="E1012" i="1"/>
  <c r="D1012" i="1"/>
  <c r="C1012" i="1"/>
  <c r="B1012" i="1"/>
  <c r="G1011" i="1"/>
  <c r="F1011" i="1"/>
  <c r="E1011" i="1"/>
  <c r="D1011" i="1"/>
  <c r="C1011" i="1"/>
  <c r="B1011" i="1"/>
  <c r="G1010" i="1"/>
  <c r="F1010" i="1"/>
  <c r="E1010" i="1"/>
  <c r="D1010" i="1"/>
  <c r="C1010" i="1"/>
  <c r="B1010" i="1"/>
  <c r="G1009" i="1"/>
  <c r="F1009" i="1"/>
  <c r="E1009" i="1"/>
  <c r="D1009" i="1"/>
  <c r="C1009" i="1"/>
  <c r="B1009" i="1"/>
  <c r="G1008" i="1"/>
  <c r="F1008" i="1"/>
  <c r="E1008" i="1"/>
  <c r="D1008" i="1"/>
  <c r="C1008" i="1"/>
  <c r="B1008" i="1"/>
  <c r="G1007" i="1"/>
  <c r="F1007" i="1"/>
  <c r="E1007" i="1"/>
  <c r="D1007" i="1"/>
  <c r="C1007" i="1"/>
  <c r="B1007" i="1"/>
  <c r="G1006" i="1"/>
  <c r="F1006" i="1"/>
  <c r="E1006" i="1"/>
  <c r="D1006" i="1"/>
  <c r="C1006" i="1"/>
  <c r="B1006" i="1"/>
  <c r="G1005" i="1"/>
  <c r="F1005" i="1"/>
  <c r="E1005" i="1"/>
  <c r="D1005" i="1"/>
  <c r="C1005" i="1"/>
  <c r="B1005" i="1"/>
  <c r="G1004" i="1"/>
  <c r="F1004" i="1"/>
  <c r="E1004" i="1"/>
  <c r="D1004" i="1"/>
  <c r="C1004" i="1"/>
  <c r="B1004" i="1"/>
  <c r="G1003" i="1"/>
  <c r="F1003" i="1"/>
  <c r="E1003" i="1"/>
  <c r="D1003" i="1"/>
  <c r="C1003" i="1"/>
  <c r="B1003" i="1"/>
  <c r="G1002" i="1"/>
  <c r="F1002" i="1"/>
  <c r="E1002" i="1"/>
  <c r="D1002" i="1"/>
  <c r="C1002" i="1"/>
  <c r="B1002" i="1"/>
  <c r="G1001" i="1"/>
  <c r="F1001" i="1"/>
  <c r="E1001" i="1"/>
  <c r="D1001" i="1"/>
  <c r="C1001" i="1"/>
  <c r="B1001" i="1"/>
  <c r="G1000" i="1"/>
  <c r="F1000" i="1"/>
  <c r="E1000" i="1"/>
  <c r="D1000" i="1"/>
  <c r="C1000" i="1"/>
  <c r="B1000" i="1"/>
  <c r="G999" i="1"/>
  <c r="F999" i="1"/>
  <c r="E999" i="1"/>
  <c r="D999" i="1"/>
  <c r="C999" i="1"/>
  <c r="B999" i="1"/>
  <c r="G998" i="1"/>
  <c r="F998" i="1"/>
  <c r="E998" i="1"/>
  <c r="D998" i="1"/>
  <c r="C998" i="1"/>
  <c r="B998" i="1"/>
  <c r="G997" i="1"/>
  <c r="F997" i="1"/>
  <c r="E997" i="1"/>
  <c r="D997" i="1"/>
  <c r="C997" i="1"/>
  <c r="B997" i="1"/>
  <c r="G996" i="1"/>
  <c r="F996" i="1"/>
  <c r="E996" i="1"/>
  <c r="D996" i="1"/>
  <c r="C996" i="1"/>
  <c r="B996" i="1"/>
  <c r="G995" i="1"/>
  <c r="F995" i="1"/>
  <c r="E995" i="1"/>
  <c r="D995" i="1"/>
  <c r="C995" i="1"/>
  <c r="B995" i="1"/>
  <c r="G994" i="1"/>
  <c r="F994" i="1"/>
  <c r="E994" i="1"/>
  <c r="D994" i="1"/>
  <c r="C994" i="1"/>
  <c r="B994" i="1"/>
  <c r="G993" i="1"/>
  <c r="F993" i="1"/>
  <c r="E993" i="1"/>
  <c r="D993" i="1"/>
  <c r="C993" i="1"/>
  <c r="B993" i="1"/>
  <c r="G992" i="1"/>
  <c r="F992" i="1"/>
  <c r="E992" i="1"/>
  <c r="D992" i="1"/>
  <c r="C992" i="1"/>
  <c r="B992" i="1"/>
  <c r="G991" i="1"/>
  <c r="F991" i="1"/>
  <c r="E991" i="1"/>
  <c r="D991" i="1"/>
  <c r="C991" i="1"/>
  <c r="B991" i="1"/>
  <c r="G990" i="1"/>
  <c r="F990" i="1"/>
  <c r="E990" i="1"/>
  <c r="D990" i="1"/>
  <c r="C990" i="1"/>
  <c r="B990" i="1"/>
  <c r="G989" i="1"/>
  <c r="F989" i="1"/>
  <c r="E989" i="1"/>
  <c r="D989" i="1"/>
  <c r="C989" i="1"/>
  <c r="B989" i="1"/>
  <c r="G988" i="1"/>
  <c r="F988" i="1"/>
  <c r="E988" i="1"/>
  <c r="D988" i="1"/>
  <c r="C988" i="1"/>
  <c r="B988" i="1"/>
  <c r="G987" i="1"/>
  <c r="F987" i="1"/>
  <c r="E987" i="1"/>
  <c r="D987" i="1"/>
  <c r="C987" i="1"/>
  <c r="B987" i="1"/>
  <c r="G986" i="1"/>
  <c r="F986" i="1"/>
  <c r="E986" i="1"/>
  <c r="D986" i="1"/>
  <c r="C986" i="1"/>
  <c r="B986" i="1"/>
  <c r="G985" i="1"/>
  <c r="F985" i="1"/>
  <c r="E985" i="1"/>
  <c r="D985" i="1"/>
  <c r="C985" i="1"/>
  <c r="B985" i="1"/>
  <c r="G984" i="1"/>
  <c r="F984" i="1"/>
  <c r="E984" i="1"/>
  <c r="D984" i="1"/>
  <c r="C984" i="1"/>
  <c r="B984" i="1"/>
  <c r="G983" i="1"/>
  <c r="F983" i="1"/>
  <c r="E983" i="1"/>
  <c r="D983" i="1"/>
  <c r="C983" i="1"/>
  <c r="B983" i="1"/>
  <c r="G982" i="1"/>
  <c r="F982" i="1"/>
  <c r="E982" i="1"/>
  <c r="D982" i="1"/>
  <c r="C982" i="1"/>
  <c r="B982" i="1"/>
  <c r="G981" i="1"/>
  <c r="F981" i="1"/>
  <c r="E981" i="1"/>
  <c r="D981" i="1"/>
  <c r="C981" i="1"/>
  <c r="B981" i="1"/>
  <c r="G980" i="1"/>
  <c r="F980" i="1"/>
  <c r="E980" i="1"/>
  <c r="D980" i="1"/>
  <c r="C980" i="1"/>
  <c r="B980" i="1"/>
  <c r="G979" i="1"/>
  <c r="F979" i="1"/>
  <c r="E979" i="1"/>
  <c r="D979" i="1"/>
  <c r="C979" i="1"/>
  <c r="B979" i="1"/>
  <c r="G978" i="1"/>
  <c r="F978" i="1"/>
  <c r="E978" i="1"/>
  <c r="D978" i="1"/>
  <c r="C978" i="1"/>
  <c r="B978" i="1"/>
  <c r="G977" i="1"/>
  <c r="F977" i="1"/>
  <c r="E977" i="1"/>
  <c r="D977" i="1"/>
  <c r="C977" i="1"/>
  <c r="B977" i="1"/>
  <c r="G976" i="1"/>
  <c r="F976" i="1"/>
  <c r="E976" i="1"/>
  <c r="D976" i="1"/>
  <c r="C976" i="1"/>
  <c r="B976" i="1"/>
  <c r="G975" i="1"/>
  <c r="F975" i="1"/>
  <c r="E975" i="1"/>
  <c r="D975" i="1"/>
  <c r="C975" i="1"/>
  <c r="B975" i="1"/>
  <c r="G974" i="1"/>
  <c r="F974" i="1"/>
  <c r="E974" i="1"/>
  <c r="D974" i="1"/>
  <c r="C974" i="1"/>
  <c r="B974" i="1"/>
  <c r="G973" i="1"/>
  <c r="F973" i="1"/>
  <c r="E973" i="1"/>
  <c r="D973" i="1"/>
  <c r="C973" i="1"/>
  <c r="B973" i="1"/>
  <c r="G972" i="1"/>
  <c r="F972" i="1"/>
  <c r="E972" i="1"/>
  <c r="D972" i="1"/>
  <c r="C972" i="1"/>
  <c r="B972" i="1"/>
  <c r="G971" i="1"/>
  <c r="F971" i="1"/>
  <c r="E971" i="1"/>
  <c r="D971" i="1"/>
  <c r="C971" i="1"/>
  <c r="B971" i="1"/>
  <c r="G970" i="1"/>
  <c r="F970" i="1"/>
  <c r="E970" i="1"/>
  <c r="D970" i="1"/>
  <c r="C970" i="1"/>
  <c r="B970" i="1"/>
  <c r="G969" i="1"/>
  <c r="F969" i="1"/>
  <c r="E969" i="1"/>
  <c r="D969" i="1"/>
  <c r="C969" i="1"/>
  <c r="B969" i="1"/>
  <c r="G968" i="1"/>
  <c r="F968" i="1"/>
  <c r="E968" i="1"/>
  <c r="D968" i="1"/>
  <c r="C968" i="1"/>
  <c r="B968" i="1"/>
  <c r="G967" i="1"/>
  <c r="F967" i="1"/>
  <c r="E967" i="1"/>
  <c r="D967" i="1"/>
  <c r="C967" i="1"/>
  <c r="B967" i="1"/>
  <c r="G966" i="1"/>
  <c r="F966" i="1"/>
  <c r="E966" i="1"/>
  <c r="D966" i="1"/>
  <c r="C966" i="1"/>
  <c r="B966" i="1"/>
  <c r="G965" i="1"/>
  <c r="F965" i="1"/>
  <c r="E965" i="1"/>
  <c r="D965" i="1"/>
  <c r="C965" i="1"/>
  <c r="B965" i="1"/>
  <c r="G964" i="1"/>
  <c r="F964" i="1"/>
  <c r="E964" i="1"/>
  <c r="D964" i="1"/>
  <c r="C964" i="1"/>
  <c r="B964" i="1"/>
  <c r="G963" i="1"/>
  <c r="F963" i="1"/>
  <c r="E963" i="1"/>
  <c r="D963" i="1"/>
  <c r="C963" i="1"/>
  <c r="B963" i="1"/>
  <c r="G962" i="1"/>
  <c r="F962" i="1"/>
  <c r="E962" i="1"/>
  <c r="D962" i="1"/>
  <c r="C962" i="1"/>
  <c r="B962" i="1"/>
  <c r="G961" i="1"/>
  <c r="F961" i="1"/>
  <c r="E961" i="1"/>
  <c r="D961" i="1"/>
  <c r="C961" i="1"/>
  <c r="B961" i="1"/>
  <c r="G960" i="1"/>
  <c r="F960" i="1"/>
  <c r="E960" i="1"/>
  <c r="D960" i="1"/>
  <c r="C960" i="1"/>
  <c r="B960" i="1"/>
  <c r="G959" i="1"/>
  <c r="F959" i="1"/>
  <c r="E959" i="1"/>
  <c r="D959" i="1"/>
  <c r="C959" i="1"/>
  <c r="B959" i="1"/>
  <c r="G958" i="1"/>
  <c r="F958" i="1"/>
  <c r="E958" i="1"/>
  <c r="D958" i="1"/>
  <c r="C958" i="1"/>
  <c r="B958" i="1"/>
  <c r="G957" i="1"/>
  <c r="F957" i="1"/>
  <c r="E957" i="1"/>
  <c r="D957" i="1"/>
  <c r="C957" i="1"/>
  <c r="B957" i="1"/>
  <c r="G956" i="1"/>
  <c r="F956" i="1"/>
  <c r="E956" i="1"/>
  <c r="D956" i="1"/>
  <c r="C956" i="1"/>
  <c r="B956" i="1"/>
  <c r="G955" i="1"/>
  <c r="F955" i="1"/>
  <c r="E955" i="1"/>
  <c r="D955" i="1"/>
  <c r="C955" i="1"/>
  <c r="B955" i="1"/>
  <c r="G954" i="1"/>
  <c r="F954" i="1"/>
  <c r="E954" i="1"/>
  <c r="D954" i="1"/>
  <c r="C954" i="1"/>
  <c r="B954" i="1"/>
  <c r="G953" i="1"/>
  <c r="F953" i="1"/>
  <c r="E953" i="1"/>
  <c r="D953" i="1"/>
  <c r="C953" i="1"/>
  <c r="B953" i="1"/>
  <c r="G952" i="1"/>
  <c r="F952" i="1"/>
  <c r="E952" i="1"/>
  <c r="D952" i="1"/>
  <c r="C952" i="1"/>
  <c r="B952" i="1"/>
  <c r="G951" i="1"/>
  <c r="F951" i="1"/>
  <c r="E951" i="1"/>
  <c r="D951" i="1"/>
  <c r="C951" i="1"/>
  <c r="B951" i="1"/>
  <c r="G950" i="1"/>
  <c r="F950" i="1"/>
  <c r="E950" i="1"/>
  <c r="D950" i="1"/>
  <c r="C950" i="1"/>
  <c r="B950" i="1"/>
  <c r="G949" i="1"/>
  <c r="F949" i="1"/>
  <c r="E949" i="1"/>
  <c r="D949" i="1"/>
  <c r="C949" i="1"/>
  <c r="B949" i="1"/>
  <c r="G948" i="1"/>
  <c r="F948" i="1"/>
  <c r="E948" i="1"/>
  <c r="D948" i="1"/>
  <c r="C948" i="1"/>
  <c r="B948" i="1"/>
  <c r="G947" i="1"/>
  <c r="F947" i="1"/>
  <c r="E947" i="1"/>
  <c r="D947" i="1"/>
  <c r="C947" i="1"/>
  <c r="B947" i="1"/>
  <c r="G946" i="1"/>
  <c r="F946" i="1"/>
  <c r="E946" i="1"/>
  <c r="D946" i="1"/>
  <c r="C946" i="1"/>
  <c r="B946" i="1"/>
  <c r="G945" i="1"/>
  <c r="F945" i="1"/>
  <c r="E945" i="1"/>
  <c r="D945" i="1"/>
  <c r="C945" i="1"/>
  <c r="B945" i="1"/>
  <c r="G944" i="1"/>
  <c r="F944" i="1"/>
  <c r="E944" i="1"/>
  <c r="D944" i="1"/>
  <c r="C944" i="1"/>
  <c r="B944" i="1"/>
  <c r="G943" i="1"/>
  <c r="F943" i="1"/>
  <c r="E943" i="1"/>
  <c r="D943" i="1"/>
  <c r="C943" i="1"/>
  <c r="B943" i="1"/>
  <c r="G942" i="1"/>
  <c r="F942" i="1"/>
  <c r="E942" i="1"/>
  <c r="D942" i="1"/>
  <c r="C942" i="1"/>
  <c r="B942" i="1"/>
  <c r="G941" i="1"/>
  <c r="F941" i="1"/>
  <c r="E941" i="1"/>
  <c r="D941" i="1"/>
  <c r="C941" i="1"/>
  <c r="B941" i="1"/>
  <c r="G940" i="1"/>
  <c r="F940" i="1"/>
  <c r="E940" i="1"/>
  <c r="D940" i="1"/>
  <c r="C940" i="1"/>
  <c r="B940" i="1"/>
  <c r="G939" i="1"/>
  <c r="F939" i="1"/>
  <c r="E939" i="1"/>
  <c r="D939" i="1"/>
  <c r="C939" i="1"/>
  <c r="B939" i="1"/>
  <c r="G938" i="1"/>
  <c r="F938" i="1"/>
  <c r="E938" i="1"/>
  <c r="D938" i="1"/>
  <c r="C938" i="1"/>
  <c r="B938" i="1"/>
  <c r="G937" i="1"/>
  <c r="F937" i="1"/>
  <c r="E937" i="1"/>
  <c r="D937" i="1"/>
  <c r="C937" i="1"/>
  <c r="B937" i="1"/>
  <c r="G936" i="1"/>
  <c r="F936" i="1"/>
  <c r="E936" i="1"/>
  <c r="D936" i="1"/>
  <c r="C936" i="1"/>
  <c r="B936" i="1"/>
  <c r="G935" i="1"/>
  <c r="F935" i="1"/>
  <c r="E935" i="1"/>
  <c r="D935" i="1"/>
  <c r="C935" i="1"/>
  <c r="B935" i="1"/>
  <c r="G934" i="1"/>
  <c r="F934" i="1"/>
  <c r="E934" i="1"/>
  <c r="D934" i="1"/>
  <c r="C934" i="1"/>
  <c r="B934" i="1"/>
  <c r="G933" i="1"/>
  <c r="F933" i="1"/>
  <c r="E933" i="1"/>
  <c r="D933" i="1"/>
  <c r="C933" i="1"/>
  <c r="B933" i="1"/>
  <c r="G932" i="1"/>
  <c r="F932" i="1"/>
  <c r="E932" i="1"/>
  <c r="D932" i="1"/>
  <c r="C932" i="1"/>
  <c r="B932" i="1"/>
  <c r="G931" i="1"/>
  <c r="F931" i="1"/>
  <c r="E931" i="1"/>
  <c r="D931" i="1"/>
  <c r="C931" i="1"/>
  <c r="B931" i="1"/>
  <c r="G930" i="1"/>
  <c r="F930" i="1"/>
  <c r="E930" i="1"/>
  <c r="D930" i="1"/>
  <c r="C930" i="1"/>
  <c r="B930" i="1"/>
  <c r="G929" i="1"/>
  <c r="F929" i="1"/>
  <c r="E929" i="1"/>
  <c r="D929" i="1"/>
  <c r="C929" i="1"/>
  <c r="B929" i="1"/>
  <c r="G928" i="1"/>
  <c r="F928" i="1"/>
  <c r="E928" i="1"/>
  <c r="D928" i="1"/>
  <c r="C928" i="1"/>
  <c r="B928" i="1"/>
  <c r="G927" i="1"/>
  <c r="F927" i="1"/>
  <c r="E927" i="1"/>
  <c r="D927" i="1"/>
  <c r="C927" i="1"/>
  <c r="B927" i="1"/>
  <c r="G926" i="1"/>
  <c r="F926" i="1"/>
  <c r="E926" i="1"/>
  <c r="D926" i="1"/>
  <c r="C926" i="1"/>
  <c r="B926" i="1"/>
  <c r="G925" i="1"/>
  <c r="F925" i="1"/>
  <c r="E925" i="1"/>
  <c r="D925" i="1"/>
  <c r="C925" i="1"/>
  <c r="B925" i="1"/>
  <c r="G924" i="1"/>
  <c r="F924" i="1"/>
  <c r="E924" i="1"/>
  <c r="D924" i="1"/>
  <c r="C924" i="1"/>
  <c r="B924" i="1"/>
  <c r="G923" i="1"/>
  <c r="F923" i="1"/>
  <c r="E923" i="1"/>
  <c r="D923" i="1"/>
  <c r="C923" i="1"/>
  <c r="B923" i="1"/>
  <c r="G922" i="1"/>
  <c r="F922" i="1"/>
  <c r="E922" i="1"/>
  <c r="D922" i="1"/>
  <c r="C922" i="1"/>
  <c r="B922" i="1"/>
  <c r="G921" i="1"/>
  <c r="F921" i="1"/>
  <c r="E921" i="1"/>
  <c r="D921" i="1"/>
  <c r="C921" i="1"/>
  <c r="B921" i="1"/>
  <c r="G920" i="1"/>
  <c r="F920" i="1"/>
  <c r="E920" i="1"/>
  <c r="D920" i="1"/>
  <c r="C920" i="1"/>
  <c r="B920" i="1"/>
  <c r="G919" i="1"/>
  <c r="F919" i="1"/>
  <c r="E919" i="1"/>
  <c r="D919" i="1"/>
  <c r="C919" i="1"/>
  <c r="B919" i="1"/>
  <c r="G918" i="1"/>
  <c r="F918" i="1"/>
  <c r="E918" i="1"/>
  <c r="D918" i="1"/>
  <c r="C918" i="1"/>
  <c r="B918" i="1"/>
  <c r="G917" i="1"/>
  <c r="F917" i="1"/>
  <c r="E917" i="1"/>
  <c r="D917" i="1"/>
  <c r="C917" i="1"/>
  <c r="B917" i="1"/>
  <c r="G916" i="1"/>
  <c r="F916" i="1"/>
  <c r="E916" i="1"/>
  <c r="D916" i="1"/>
  <c r="C916" i="1"/>
  <c r="B916" i="1"/>
  <c r="G915" i="1"/>
  <c r="F915" i="1"/>
  <c r="E915" i="1"/>
  <c r="D915" i="1"/>
  <c r="C915" i="1"/>
  <c r="B915" i="1"/>
  <c r="G914" i="1"/>
  <c r="F914" i="1"/>
  <c r="E914" i="1"/>
  <c r="D914" i="1"/>
  <c r="C914" i="1"/>
  <c r="B914" i="1"/>
  <c r="G913" i="1"/>
  <c r="F913" i="1"/>
  <c r="E913" i="1"/>
  <c r="D913" i="1"/>
  <c r="C913" i="1"/>
  <c r="B913" i="1"/>
  <c r="G912" i="1"/>
  <c r="F912" i="1"/>
  <c r="E912" i="1"/>
  <c r="D912" i="1"/>
  <c r="C912" i="1"/>
  <c r="B912" i="1"/>
  <c r="G911" i="1"/>
  <c r="F911" i="1"/>
  <c r="E911" i="1"/>
  <c r="D911" i="1"/>
  <c r="C911" i="1"/>
  <c r="B911" i="1"/>
  <c r="G910" i="1"/>
  <c r="F910" i="1"/>
  <c r="E910" i="1"/>
  <c r="D910" i="1"/>
  <c r="C910" i="1"/>
  <c r="B910" i="1"/>
  <c r="G909" i="1"/>
  <c r="F909" i="1"/>
  <c r="E909" i="1"/>
  <c r="D909" i="1"/>
  <c r="C909" i="1"/>
  <c r="B909" i="1"/>
  <c r="G908" i="1"/>
  <c r="F908" i="1"/>
  <c r="E908" i="1"/>
  <c r="D908" i="1"/>
  <c r="C908" i="1"/>
  <c r="B908" i="1"/>
  <c r="G907" i="1"/>
  <c r="F907" i="1"/>
  <c r="E907" i="1"/>
  <c r="D907" i="1"/>
  <c r="C907" i="1"/>
  <c r="B907" i="1"/>
  <c r="G906" i="1"/>
  <c r="F906" i="1"/>
  <c r="E906" i="1"/>
  <c r="D906" i="1"/>
  <c r="C906" i="1"/>
  <c r="B906" i="1"/>
  <c r="G905" i="1"/>
  <c r="F905" i="1"/>
  <c r="E905" i="1"/>
  <c r="D905" i="1"/>
  <c r="C905" i="1"/>
  <c r="B905" i="1"/>
  <c r="G904" i="1"/>
  <c r="F904" i="1"/>
  <c r="E904" i="1"/>
  <c r="D904" i="1"/>
  <c r="C904" i="1"/>
  <c r="B904" i="1"/>
  <c r="G903" i="1"/>
  <c r="F903" i="1"/>
  <c r="E903" i="1"/>
  <c r="D903" i="1"/>
  <c r="C903" i="1"/>
  <c r="B903" i="1"/>
  <c r="G902" i="1"/>
  <c r="F902" i="1"/>
  <c r="E902" i="1"/>
  <c r="D902" i="1"/>
  <c r="C902" i="1"/>
  <c r="B902" i="1"/>
  <c r="G901" i="1"/>
  <c r="F901" i="1"/>
  <c r="E901" i="1"/>
  <c r="D901" i="1"/>
  <c r="C901" i="1"/>
  <c r="B901" i="1"/>
  <c r="G900" i="1"/>
  <c r="F900" i="1"/>
  <c r="E900" i="1"/>
  <c r="D900" i="1"/>
  <c r="C900" i="1"/>
  <c r="B900" i="1"/>
  <c r="G899" i="1"/>
  <c r="F899" i="1"/>
  <c r="E899" i="1"/>
  <c r="D899" i="1"/>
  <c r="C899" i="1"/>
  <c r="B899" i="1"/>
  <c r="G898" i="1"/>
  <c r="F898" i="1"/>
  <c r="E898" i="1"/>
  <c r="D898" i="1"/>
  <c r="C898" i="1"/>
  <c r="B898" i="1"/>
  <c r="G897" i="1"/>
  <c r="F897" i="1"/>
  <c r="E897" i="1"/>
  <c r="D897" i="1"/>
  <c r="C897" i="1"/>
  <c r="B897" i="1"/>
  <c r="G896" i="1"/>
  <c r="F896" i="1"/>
  <c r="E896" i="1"/>
  <c r="D896" i="1"/>
  <c r="C896" i="1"/>
  <c r="B896" i="1"/>
  <c r="G895" i="1"/>
  <c r="F895" i="1"/>
  <c r="E895" i="1"/>
  <c r="D895" i="1"/>
  <c r="C895" i="1"/>
  <c r="B895" i="1"/>
  <c r="G894" i="1"/>
  <c r="F894" i="1"/>
  <c r="E894" i="1"/>
  <c r="D894" i="1"/>
  <c r="C894" i="1"/>
  <c r="B894" i="1"/>
  <c r="G893" i="1"/>
  <c r="F893" i="1"/>
  <c r="E893" i="1"/>
  <c r="D893" i="1"/>
  <c r="C893" i="1"/>
  <c r="B893" i="1"/>
  <c r="G892" i="1"/>
  <c r="F892" i="1"/>
  <c r="E892" i="1"/>
  <c r="D892" i="1"/>
  <c r="C892" i="1"/>
  <c r="B892" i="1"/>
  <c r="G891" i="1"/>
  <c r="F891" i="1"/>
  <c r="E891" i="1"/>
  <c r="D891" i="1"/>
  <c r="C891" i="1"/>
  <c r="B891" i="1"/>
  <c r="G890" i="1"/>
  <c r="F890" i="1"/>
  <c r="E890" i="1"/>
  <c r="D890" i="1"/>
  <c r="C890" i="1"/>
  <c r="B890" i="1"/>
  <c r="G889" i="1"/>
  <c r="F889" i="1"/>
  <c r="E889" i="1"/>
  <c r="D889" i="1"/>
  <c r="C889" i="1"/>
  <c r="B889" i="1"/>
  <c r="G888" i="1"/>
  <c r="F888" i="1"/>
  <c r="E888" i="1"/>
  <c r="D888" i="1"/>
  <c r="C888" i="1"/>
  <c r="B888" i="1"/>
  <c r="G887" i="1"/>
  <c r="F887" i="1"/>
  <c r="E887" i="1"/>
  <c r="D887" i="1"/>
  <c r="C887" i="1"/>
  <c r="B887" i="1"/>
  <c r="G886" i="1"/>
  <c r="F886" i="1"/>
  <c r="E886" i="1"/>
  <c r="D886" i="1"/>
  <c r="C886" i="1"/>
  <c r="B886" i="1"/>
  <c r="G885" i="1"/>
  <c r="F885" i="1"/>
  <c r="E885" i="1"/>
  <c r="D885" i="1"/>
  <c r="C885" i="1"/>
  <c r="B885" i="1"/>
  <c r="G884" i="1"/>
  <c r="F884" i="1"/>
  <c r="E884" i="1"/>
  <c r="D884" i="1"/>
  <c r="C884" i="1"/>
  <c r="B884" i="1"/>
  <c r="G883" i="1"/>
  <c r="F883" i="1"/>
  <c r="E883" i="1"/>
  <c r="D883" i="1"/>
  <c r="C883" i="1"/>
  <c r="B883" i="1"/>
  <c r="G882" i="1"/>
  <c r="F882" i="1"/>
  <c r="E882" i="1"/>
  <c r="D882" i="1"/>
  <c r="C882" i="1"/>
  <c r="B882" i="1"/>
  <c r="G881" i="1"/>
  <c r="F881" i="1"/>
  <c r="E881" i="1"/>
  <c r="D881" i="1"/>
  <c r="C881" i="1"/>
  <c r="B881" i="1"/>
  <c r="G880" i="1"/>
  <c r="F880" i="1"/>
  <c r="E880" i="1"/>
  <c r="D880" i="1"/>
  <c r="C880" i="1"/>
  <c r="B880" i="1"/>
  <c r="G879" i="1"/>
  <c r="F879" i="1"/>
  <c r="E879" i="1"/>
  <c r="D879" i="1"/>
  <c r="C879" i="1"/>
  <c r="B879" i="1"/>
  <c r="G878" i="1"/>
  <c r="F878" i="1"/>
  <c r="E878" i="1"/>
  <c r="D878" i="1"/>
  <c r="C878" i="1"/>
  <c r="B878" i="1"/>
  <c r="G877" i="1"/>
  <c r="F877" i="1"/>
  <c r="E877" i="1"/>
  <c r="D877" i="1"/>
  <c r="C877" i="1"/>
  <c r="B877" i="1"/>
  <c r="G876" i="1"/>
  <c r="F876" i="1"/>
  <c r="E876" i="1"/>
  <c r="D876" i="1"/>
  <c r="C876" i="1"/>
  <c r="B876" i="1"/>
  <c r="G875" i="1"/>
  <c r="F875" i="1"/>
  <c r="E875" i="1"/>
  <c r="D875" i="1"/>
  <c r="C875" i="1"/>
  <c r="B875" i="1"/>
  <c r="G874" i="1"/>
  <c r="F874" i="1"/>
  <c r="E874" i="1"/>
  <c r="D874" i="1"/>
  <c r="C874" i="1"/>
  <c r="B874" i="1"/>
  <c r="G873" i="1"/>
  <c r="F873" i="1"/>
  <c r="E873" i="1"/>
  <c r="D873" i="1"/>
  <c r="C873" i="1"/>
  <c r="B873" i="1"/>
  <c r="G872" i="1"/>
  <c r="F872" i="1"/>
  <c r="E872" i="1"/>
  <c r="D872" i="1"/>
  <c r="C872" i="1"/>
  <c r="B872" i="1"/>
  <c r="G871" i="1"/>
  <c r="F871" i="1"/>
  <c r="E871" i="1"/>
  <c r="D871" i="1"/>
  <c r="C871" i="1"/>
  <c r="B871" i="1"/>
  <c r="G870" i="1"/>
  <c r="F870" i="1"/>
  <c r="E870" i="1"/>
  <c r="D870" i="1"/>
  <c r="C870" i="1"/>
  <c r="B870" i="1"/>
  <c r="G869" i="1"/>
  <c r="F869" i="1"/>
  <c r="E869" i="1"/>
  <c r="D869" i="1"/>
  <c r="C869" i="1"/>
  <c r="B869" i="1"/>
  <c r="G868" i="1"/>
  <c r="F868" i="1"/>
  <c r="E868" i="1"/>
  <c r="D868" i="1"/>
  <c r="C868" i="1"/>
  <c r="B868" i="1"/>
  <c r="G867" i="1"/>
  <c r="F867" i="1"/>
  <c r="E867" i="1"/>
  <c r="D867" i="1"/>
  <c r="C867" i="1"/>
  <c r="B867" i="1"/>
  <c r="G866" i="1"/>
  <c r="F866" i="1"/>
  <c r="E866" i="1"/>
  <c r="D866" i="1"/>
  <c r="C866" i="1"/>
  <c r="B866" i="1"/>
  <c r="G865" i="1"/>
  <c r="F865" i="1"/>
  <c r="E865" i="1"/>
  <c r="D865" i="1"/>
  <c r="C865" i="1"/>
  <c r="B865" i="1"/>
  <c r="G864" i="1"/>
  <c r="F864" i="1"/>
  <c r="E864" i="1"/>
  <c r="D864" i="1"/>
  <c r="C864" i="1"/>
  <c r="B864" i="1"/>
  <c r="G863" i="1"/>
  <c r="F863" i="1"/>
  <c r="E863" i="1"/>
  <c r="D863" i="1"/>
  <c r="C863" i="1"/>
  <c r="B863" i="1"/>
  <c r="G862" i="1"/>
  <c r="F862" i="1"/>
  <c r="E862" i="1"/>
  <c r="D862" i="1"/>
  <c r="C862" i="1"/>
  <c r="B862" i="1"/>
  <c r="G861" i="1"/>
  <c r="F861" i="1"/>
  <c r="E861" i="1"/>
  <c r="D861" i="1"/>
  <c r="C861" i="1"/>
  <c r="B861" i="1"/>
  <c r="G860" i="1"/>
  <c r="F860" i="1"/>
  <c r="E860" i="1"/>
  <c r="D860" i="1"/>
  <c r="C860" i="1"/>
  <c r="B860" i="1"/>
  <c r="G859" i="1"/>
  <c r="F859" i="1"/>
  <c r="E859" i="1"/>
  <c r="D859" i="1"/>
  <c r="C859" i="1"/>
  <c r="B859" i="1"/>
  <c r="G858" i="1"/>
  <c r="F858" i="1"/>
  <c r="E858" i="1"/>
  <c r="D858" i="1"/>
  <c r="C858" i="1"/>
  <c r="B858" i="1"/>
  <c r="G857" i="1"/>
  <c r="F857" i="1"/>
  <c r="E857" i="1"/>
  <c r="D857" i="1"/>
  <c r="C857" i="1"/>
  <c r="B857" i="1"/>
  <c r="G856" i="1"/>
  <c r="F856" i="1"/>
  <c r="E856" i="1"/>
  <c r="D856" i="1"/>
  <c r="C856" i="1"/>
  <c r="B856" i="1"/>
  <c r="G855" i="1"/>
  <c r="F855" i="1"/>
  <c r="E855" i="1"/>
  <c r="D855" i="1"/>
  <c r="C855" i="1"/>
  <c r="B855" i="1"/>
  <c r="G854" i="1"/>
  <c r="F854" i="1"/>
  <c r="E854" i="1"/>
  <c r="D854" i="1"/>
  <c r="C854" i="1"/>
  <c r="B854" i="1"/>
  <c r="G853" i="1"/>
  <c r="F853" i="1"/>
  <c r="E853" i="1"/>
  <c r="D853" i="1"/>
  <c r="C853" i="1"/>
  <c r="B853" i="1"/>
  <c r="G852" i="1"/>
  <c r="F852" i="1"/>
  <c r="E852" i="1"/>
  <c r="D852" i="1"/>
  <c r="C852" i="1"/>
  <c r="B852" i="1"/>
  <c r="G851" i="1"/>
  <c r="F851" i="1"/>
  <c r="E851" i="1"/>
  <c r="D851" i="1"/>
  <c r="C851" i="1"/>
  <c r="B851" i="1"/>
  <c r="G850" i="1"/>
  <c r="F850" i="1"/>
  <c r="E850" i="1"/>
  <c r="D850" i="1"/>
  <c r="C850" i="1"/>
  <c r="B850" i="1"/>
  <c r="G849" i="1"/>
  <c r="F849" i="1"/>
  <c r="E849" i="1"/>
  <c r="D849" i="1"/>
  <c r="C849" i="1"/>
  <c r="B849" i="1"/>
  <c r="G848" i="1"/>
  <c r="F848" i="1"/>
  <c r="E848" i="1"/>
  <c r="D848" i="1"/>
  <c r="C848" i="1"/>
  <c r="B848" i="1"/>
  <c r="G847" i="1"/>
  <c r="F847" i="1"/>
  <c r="E847" i="1"/>
  <c r="D847" i="1"/>
  <c r="C847" i="1"/>
  <c r="B847" i="1"/>
  <c r="G846" i="1"/>
  <c r="F846" i="1"/>
  <c r="E846" i="1"/>
  <c r="D846" i="1"/>
  <c r="C846" i="1"/>
  <c r="B846" i="1"/>
  <c r="G845" i="1"/>
  <c r="F845" i="1"/>
  <c r="E845" i="1"/>
  <c r="D845" i="1"/>
  <c r="C845" i="1"/>
  <c r="B845" i="1"/>
  <c r="G844" i="1"/>
  <c r="F844" i="1"/>
  <c r="E844" i="1"/>
  <c r="D844" i="1"/>
  <c r="C844" i="1"/>
  <c r="B844" i="1"/>
  <c r="G843" i="1"/>
  <c r="F843" i="1"/>
  <c r="E843" i="1"/>
  <c r="D843" i="1"/>
  <c r="C843" i="1"/>
  <c r="B843" i="1"/>
  <c r="G842" i="1"/>
  <c r="F842" i="1"/>
  <c r="E842" i="1"/>
  <c r="D842" i="1"/>
  <c r="C842" i="1"/>
  <c r="B842" i="1"/>
  <c r="G841" i="1"/>
  <c r="F841" i="1"/>
  <c r="E841" i="1"/>
  <c r="D841" i="1"/>
  <c r="C841" i="1"/>
  <c r="B841" i="1"/>
  <c r="G840" i="1"/>
  <c r="F840" i="1"/>
  <c r="E840" i="1"/>
  <c r="D840" i="1"/>
  <c r="C840" i="1"/>
  <c r="B840" i="1"/>
  <c r="G839" i="1"/>
  <c r="F839" i="1"/>
  <c r="E839" i="1"/>
  <c r="D839" i="1"/>
  <c r="C839" i="1"/>
  <c r="B839" i="1"/>
  <c r="G838" i="1"/>
  <c r="F838" i="1"/>
  <c r="E838" i="1"/>
  <c r="D838" i="1"/>
  <c r="C838" i="1"/>
  <c r="B838" i="1"/>
  <c r="G837" i="1"/>
  <c r="F837" i="1"/>
  <c r="E837" i="1"/>
  <c r="D837" i="1"/>
  <c r="C837" i="1"/>
  <c r="B837" i="1"/>
  <c r="G836" i="1"/>
  <c r="F836" i="1"/>
  <c r="E836" i="1"/>
  <c r="D836" i="1"/>
  <c r="C836" i="1"/>
  <c r="B836" i="1"/>
  <c r="G835" i="1"/>
  <c r="F835" i="1"/>
  <c r="E835" i="1"/>
  <c r="D835" i="1"/>
  <c r="C835" i="1"/>
  <c r="B835" i="1"/>
  <c r="G834" i="1"/>
  <c r="F834" i="1"/>
  <c r="E834" i="1"/>
  <c r="D834" i="1"/>
  <c r="C834" i="1"/>
  <c r="B834" i="1"/>
  <c r="G833" i="1"/>
  <c r="F833" i="1"/>
  <c r="E833" i="1"/>
  <c r="D833" i="1"/>
  <c r="C833" i="1"/>
  <c r="B833" i="1"/>
  <c r="G832" i="1"/>
  <c r="F832" i="1"/>
  <c r="E832" i="1"/>
  <c r="D832" i="1"/>
  <c r="C832" i="1"/>
  <c r="B832" i="1"/>
  <c r="G831" i="1"/>
  <c r="F831" i="1"/>
  <c r="E831" i="1"/>
  <c r="D831" i="1"/>
  <c r="C831" i="1"/>
  <c r="B831" i="1"/>
  <c r="G830" i="1"/>
  <c r="F830" i="1"/>
  <c r="E830" i="1"/>
  <c r="D830" i="1"/>
  <c r="C830" i="1"/>
  <c r="B830" i="1"/>
  <c r="G829" i="1"/>
  <c r="F829" i="1"/>
  <c r="E829" i="1"/>
  <c r="D829" i="1"/>
  <c r="C829" i="1"/>
  <c r="B829" i="1"/>
  <c r="G828" i="1"/>
  <c r="F828" i="1"/>
  <c r="E828" i="1"/>
  <c r="D828" i="1"/>
  <c r="C828" i="1"/>
  <c r="B828" i="1"/>
  <c r="G827" i="1"/>
  <c r="F827" i="1"/>
  <c r="E827" i="1"/>
  <c r="D827" i="1"/>
  <c r="C827" i="1"/>
  <c r="B827" i="1"/>
  <c r="G826" i="1"/>
  <c r="F826" i="1"/>
  <c r="E826" i="1"/>
  <c r="D826" i="1"/>
  <c r="C826" i="1"/>
  <c r="B826" i="1"/>
  <c r="G825" i="1"/>
  <c r="F825" i="1"/>
  <c r="E825" i="1"/>
  <c r="D825" i="1"/>
  <c r="C825" i="1"/>
  <c r="B825" i="1"/>
  <c r="G824" i="1"/>
  <c r="F824" i="1"/>
  <c r="E824" i="1"/>
  <c r="D824" i="1"/>
  <c r="C824" i="1"/>
  <c r="B824" i="1"/>
  <c r="G823" i="1"/>
  <c r="F823" i="1"/>
  <c r="E823" i="1"/>
  <c r="D823" i="1"/>
  <c r="C823" i="1"/>
  <c r="B823" i="1"/>
  <c r="G822" i="1"/>
  <c r="F822" i="1"/>
  <c r="E822" i="1"/>
  <c r="D822" i="1"/>
  <c r="C822" i="1"/>
  <c r="B822" i="1"/>
  <c r="G821" i="1"/>
  <c r="F821" i="1"/>
  <c r="E821" i="1"/>
  <c r="D821" i="1"/>
  <c r="C821" i="1"/>
  <c r="B821" i="1"/>
  <c r="G820" i="1"/>
  <c r="F820" i="1"/>
  <c r="E820" i="1"/>
  <c r="D820" i="1"/>
  <c r="C820" i="1"/>
  <c r="B820" i="1"/>
  <c r="G819" i="1"/>
  <c r="F819" i="1"/>
  <c r="E819" i="1"/>
  <c r="D819" i="1"/>
  <c r="C819" i="1"/>
  <c r="B819" i="1"/>
  <c r="G818" i="1"/>
  <c r="F818" i="1"/>
  <c r="E818" i="1"/>
  <c r="D818" i="1"/>
  <c r="C818" i="1"/>
  <c r="B818" i="1"/>
  <c r="G817" i="1"/>
  <c r="F817" i="1"/>
  <c r="E817" i="1"/>
  <c r="D817" i="1"/>
  <c r="C817" i="1"/>
  <c r="B817" i="1"/>
  <c r="G816" i="1"/>
  <c r="F816" i="1"/>
  <c r="E816" i="1"/>
  <c r="D816" i="1"/>
  <c r="C816" i="1"/>
  <c r="B816" i="1"/>
  <c r="G815" i="1"/>
  <c r="F815" i="1"/>
  <c r="E815" i="1"/>
  <c r="D815" i="1"/>
  <c r="C815" i="1"/>
  <c r="B815" i="1"/>
  <c r="G814" i="1"/>
  <c r="F814" i="1"/>
  <c r="E814" i="1"/>
  <c r="D814" i="1"/>
  <c r="C814" i="1"/>
  <c r="B814" i="1"/>
  <c r="G813" i="1"/>
  <c r="F813" i="1"/>
  <c r="E813" i="1"/>
  <c r="D813" i="1"/>
  <c r="C813" i="1"/>
  <c r="B813" i="1"/>
  <c r="G812" i="1"/>
  <c r="F812" i="1"/>
  <c r="E812" i="1"/>
  <c r="D812" i="1"/>
  <c r="C812" i="1"/>
  <c r="B812" i="1"/>
  <c r="G811" i="1"/>
  <c r="F811" i="1"/>
  <c r="E811" i="1"/>
  <c r="D811" i="1"/>
  <c r="C811" i="1"/>
  <c r="B811" i="1"/>
  <c r="G810" i="1"/>
  <c r="F810" i="1"/>
  <c r="E810" i="1"/>
  <c r="D810" i="1"/>
  <c r="C810" i="1"/>
  <c r="B810" i="1"/>
  <c r="G809" i="1"/>
  <c r="F809" i="1"/>
  <c r="E809" i="1"/>
  <c r="D809" i="1"/>
  <c r="C809" i="1"/>
  <c r="B809" i="1"/>
  <c r="G808" i="1"/>
  <c r="F808" i="1"/>
  <c r="E808" i="1"/>
  <c r="D808" i="1"/>
  <c r="C808" i="1"/>
  <c r="B808" i="1"/>
  <c r="G807" i="1"/>
  <c r="F807" i="1"/>
  <c r="E807" i="1"/>
  <c r="D807" i="1"/>
  <c r="C807" i="1"/>
  <c r="B807" i="1"/>
  <c r="G806" i="1"/>
  <c r="F806" i="1"/>
  <c r="E806" i="1"/>
  <c r="D806" i="1"/>
  <c r="C806" i="1"/>
  <c r="B806" i="1"/>
  <c r="G805" i="1"/>
  <c r="F805" i="1"/>
  <c r="E805" i="1"/>
  <c r="D805" i="1"/>
  <c r="C805" i="1"/>
  <c r="B805" i="1"/>
  <c r="G804" i="1"/>
  <c r="F804" i="1"/>
  <c r="E804" i="1"/>
  <c r="D804" i="1"/>
  <c r="C804" i="1"/>
  <c r="B804" i="1"/>
  <c r="G803" i="1"/>
  <c r="F803" i="1"/>
  <c r="E803" i="1"/>
  <c r="D803" i="1"/>
  <c r="C803" i="1"/>
  <c r="B803" i="1"/>
  <c r="G802" i="1"/>
  <c r="F802" i="1"/>
  <c r="E802" i="1"/>
  <c r="D802" i="1"/>
  <c r="C802" i="1"/>
  <c r="B802" i="1"/>
  <c r="G801" i="1"/>
  <c r="F801" i="1"/>
  <c r="E801" i="1"/>
  <c r="D801" i="1"/>
  <c r="C801" i="1"/>
  <c r="B801" i="1"/>
  <c r="G800" i="1"/>
  <c r="F800" i="1"/>
  <c r="E800" i="1"/>
  <c r="D800" i="1"/>
  <c r="C800" i="1"/>
  <c r="B800" i="1"/>
  <c r="G799" i="1"/>
  <c r="F799" i="1"/>
  <c r="E799" i="1"/>
  <c r="D799" i="1"/>
  <c r="C799" i="1"/>
  <c r="B799" i="1"/>
  <c r="G798" i="1"/>
  <c r="F798" i="1"/>
  <c r="E798" i="1"/>
  <c r="D798" i="1"/>
  <c r="C798" i="1"/>
  <c r="B798" i="1"/>
  <c r="G797" i="1"/>
  <c r="F797" i="1"/>
  <c r="E797" i="1"/>
  <c r="D797" i="1"/>
  <c r="C797" i="1"/>
  <c r="B797" i="1"/>
  <c r="G796" i="1"/>
  <c r="F796" i="1"/>
  <c r="E796" i="1"/>
  <c r="D796" i="1"/>
  <c r="C796" i="1"/>
  <c r="B796" i="1"/>
  <c r="G795" i="1"/>
  <c r="F795" i="1"/>
  <c r="E795" i="1"/>
  <c r="D795" i="1"/>
  <c r="C795" i="1"/>
  <c r="B795" i="1"/>
  <c r="G794" i="1"/>
  <c r="F794" i="1"/>
  <c r="E794" i="1"/>
  <c r="D794" i="1"/>
  <c r="C794" i="1"/>
  <c r="B794" i="1"/>
  <c r="G793" i="1"/>
  <c r="F793" i="1"/>
  <c r="E793" i="1"/>
  <c r="D793" i="1"/>
  <c r="C793" i="1"/>
  <c r="B793" i="1"/>
  <c r="G792" i="1"/>
  <c r="F792" i="1"/>
  <c r="E792" i="1"/>
  <c r="D792" i="1"/>
  <c r="C792" i="1"/>
  <c r="B792" i="1"/>
  <c r="G791" i="1"/>
  <c r="F791" i="1"/>
  <c r="E791" i="1"/>
  <c r="D791" i="1"/>
  <c r="C791" i="1"/>
  <c r="B791" i="1"/>
  <c r="G790" i="1"/>
  <c r="F790" i="1"/>
  <c r="E790" i="1"/>
  <c r="D790" i="1"/>
  <c r="C790" i="1"/>
  <c r="B790" i="1"/>
  <c r="G789" i="1"/>
  <c r="F789" i="1"/>
  <c r="E789" i="1"/>
  <c r="D789" i="1"/>
  <c r="C789" i="1"/>
  <c r="B789" i="1"/>
  <c r="G788" i="1"/>
  <c r="F788" i="1"/>
  <c r="E788" i="1"/>
  <c r="D788" i="1"/>
  <c r="C788" i="1"/>
  <c r="B788" i="1"/>
  <c r="G787" i="1"/>
  <c r="F787" i="1"/>
  <c r="E787" i="1"/>
  <c r="D787" i="1"/>
  <c r="C787" i="1"/>
  <c r="B787" i="1"/>
  <c r="G786" i="1"/>
  <c r="F786" i="1"/>
  <c r="E786" i="1"/>
  <c r="D786" i="1"/>
  <c r="C786" i="1"/>
  <c r="B786" i="1"/>
  <c r="G785" i="1"/>
  <c r="F785" i="1"/>
  <c r="E785" i="1"/>
  <c r="D785" i="1"/>
  <c r="C785" i="1"/>
  <c r="B785" i="1"/>
  <c r="G784" i="1"/>
  <c r="F784" i="1"/>
  <c r="E784" i="1"/>
  <c r="D784" i="1"/>
  <c r="C784" i="1"/>
  <c r="B784" i="1"/>
  <c r="G783" i="1"/>
  <c r="F783" i="1"/>
  <c r="E783" i="1"/>
  <c r="D783" i="1"/>
  <c r="C783" i="1"/>
  <c r="B783" i="1"/>
  <c r="G782" i="1"/>
  <c r="F782" i="1"/>
  <c r="E782" i="1"/>
  <c r="D782" i="1"/>
  <c r="C782" i="1"/>
  <c r="B782" i="1"/>
  <c r="G781" i="1"/>
  <c r="F781" i="1"/>
  <c r="E781" i="1"/>
  <c r="D781" i="1"/>
  <c r="C781" i="1"/>
  <c r="B781" i="1"/>
  <c r="G780" i="1"/>
  <c r="F780" i="1"/>
  <c r="E780" i="1"/>
  <c r="D780" i="1"/>
  <c r="C780" i="1"/>
  <c r="B780" i="1"/>
  <c r="G779" i="1"/>
  <c r="F779" i="1"/>
  <c r="E779" i="1"/>
  <c r="D779" i="1"/>
  <c r="C779" i="1"/>
  <c r="B779" i="1"/>
  <c r="G778" i="1"/>
  <c r="F778" i="1"/>
  <c r="E778" i="1"/>
  <c r="D778" i="1"/>
  <c r="C778" i="1"/>
  <c r="B778" i="1"/>
  <c r="G777" i="1"/>
  <c r="F777" i="1"/>
  <c r="E777" i="1"/>
  <c r="D777" i="1"/>
  <c r="C777" i="1"/>
  <c r="B777" i="1"/>
  <c r="G776" i="1"/>
  <c r="F776" i="1"/>
  <c r="E776" i="1"/>
  <c r="D776" i="1"/>
  <c r="C776" i="1"/>
  <c r="B776" i="1"/>
  <c r="G775" i="1"/>
  <c r="F775" i="1"/>
  <c r="E775" i="1"/>
  <c r="D775" i="1"/>
  <c r="C775" i="1"/>
  <c r="B775" i="1"/>
  <c r="G774" i="1"/>
  <c r="F774" i="1"/>
  <c r="E774" i="1"/>
  <c r="D774" i="1"/>
  <c r="C774" i="1"/>
  <c r="B774" i="1"/>
  <c r="G773" i="1"/>
  <c r="F773" i="1"/>
  <c r="E773" i="1"/>
  <c r="D773" i="1"/>
  <c r="C773" i="1"/>
  <c r="B773" i="1"/>
  <c r="G772" i="1"/>
  <c r="F772" i="1"/>
  <c r="E772" i="1"/>
  <c r="D772" i="1"/>
  <c r="C772" i="1"/>
  <c r="B772" i="1"/>
  <c r="G771" i="1"/>
  <c r="F771" i="1"/>
  <c r="E771" i="1"/>
  <c r="D771" i="1"/>
  <c r="C771" i="1"/>
  <c r="B771" i="1"/>
  <c r="G770" i="1"/>
  <c r="F770" i="1"/>
  <c r="E770" i="1"/>
  <c r="D770" i="1"/>
  <c r="C770" i="1"/>
  <c r="B770" i="1"/>
  <c r="G769" i="1"/>
  <c r="F769" i="1"/>
  <c r="E769" i="1"/>
  <c r="D769" i="1"/>
  <c r="C769" i="1"/>
  <c r="B769" i="1"/>
  <c r="G768" i="1"/>
  <c r="F768" i="1"/>
  <c r="E768" i="1"/>
  <c r="D768" i="1"/>
  <c r="C768" i="1"/>
  <c r="B768" i="1"/>
  <c r="G767" i="1"/>
  <c r="F767" i="1"/>
  <c r="E767" i="1"/>
  <c r="D767" i="1"/>
  <c r="C767" i="1"/>
  <c r="B767" i="1"/>
  <c r="G766" i="1"/>
  <c r="F766" i="1"/>
  <c r="E766" i="1"/>
  <c r="D766" i="1"/>
  <c r="C766" i="1"/>
  <c r="B766" i="1"/>
  <c r="G765" i="1"/>
  <c r="F765" i="1"/>
  <c r="E765" i="1"/>
  <c r="D765" i="1"/>
  <c r="C765" i="1"/>
  <c r="B765" i="1"/>
  <c r="G764" i="1"/>
  <c r="F764" i="1"/>
  <c r="E764" i="1"/>
  <c r="D764" i="1"/>
  <c r="C764" i="1"/>
  <c r="B764" i="1"/>
  <c r="G763" i="1"/>
  <c r="F763" i="1"/>
  <c r="E763" i="1"/>
  <c r="D763" i="1"/>
  <c r="C763" i="1"/>
  <c r="B763" i="1"/>
  <c r="G762" i="1"/>
  <c r="F762" i="1"/>
  <c r="E762" i="1"/>
  <c r="D762" i="1"/>
  <c r="C762" i="1"/>
  <c r="B762" i="1"/>
  <c r="G761" i="1"/>
  <c r="F761" i="1"/>
  <c r="E761" i="1"/>
  <c r="D761" i="1"/>
  <c r="C761" i="1"/>
  <c r="B761" i="1"/>
  <c r="G760" i="1"/>
  <c r="F760" i="1"/>
  <c r="E760" i="1"/>
  <c r="D760" i="1"/>
  <c r="C760" i="1"/>
  <c r="B760" i="1"/>
  <c r="G759" i="1"/>
  <c r="F759" i="1"/>
  <c r="E759" i="1"/>
  <c r="D759" i="1"/>
  <c r="C759" i="1"/>
  <c r="B759" i="1"/>
  <c r="G758" i="1"/>
  <c r="F758" i="1"/>
  <c r="E758" i="1"/>
  <c r="D758" i="1"/>
  <c r="C758" i="1"/>
  <c r="B758" i="1"/>
  <c r="G757" i="1"/>
  <c r="F757" i="1"/>
  <c r="E757" i="1"/>
  <c r="D757" i="1"/>
  <c r="C757" i="1"/>
  <c r="B757" i="1"/>
  <c r="G756" i="1"/>
  <c r="F756" i="1"/>
  <c r="E756" i="1"/>
  <c r="D756" i="1"/>
  <c r="C756" i="1"/>
  <c r="B756" i="1"/>
  <c r="G755" i="1"/>
  <c r="F755" i="1"/>
  <c r="E755" i="1"/>
  <c r="D755" i="1"/>
  <c r="C755" i="1"/>
  <c r="B755" i="1"/>
  <c r="G754" i="1"/>
  <c r="F754" i="1"/>
  <c r="E754" i="1"/>
  <c r="D754" i="1"/>
  <c r="C754" i="1"/>
  <c r="B754" i="1"/>
  <c r="G753" i="1"/>
  <c r="F753" i="1"/>
  <c r="E753" i="1"/>
  <c r="D753" i="1"/>
  <c r="C753" i="1"/>
  <c r="B753" i="1"/>
  <c r="G752" i="1"/>
  <c r="F752" i="1"/>
  <c r="E752" i="1"/>
  <c r="D752" i="1"/>
  <c r="C752" i="1"/>
  <c r="B752" i="1"/>
  <c r="G751" i="1"/>
  <c r="F751" i="1"/>
  <c r="E751" i="1"/>
  <c r="D751" i="1"/>
  <c r="C751" i="1"/>
  <c r="B751" i="1"/>
  <c r="G750" i="1"/>
  <c r="F750" i="1"/>
  <c r="E750" i="1"/>
  <c r="D750" i="1"/>
  <c r="C750" i="1"/>
  <c r="B750" i="1"/>
  <c r="G749" i="1"/>
  <c r="F749" i="1"/>
  <c r="E749" i="1"/>
  <c r="D749" i="1"/>
  <c r="C749" i="1"/>
  <c r="B749" i="1"/>
  <c r="G748" i="1"/>
  <c r="F748" i="1"/>
  <c r="E748" i="1"/>
  <c r="D748" i="1"/>
  <c r="C748" i="1"/>
  <c r="B748" i="1"/>
  <c r="G747" i="1"/>
  <c r="F747" i="1"/>
  <c r="E747" i="1"/>
  <c r="D747" i="1"/>
  <c r="C747" i="1"/>
  <c r="B747" i="1"/>
  <c r="G746" i="1"/>
  <c r="F746" i="1"/>
  <c r="E746" i="1"/>
  <c r="D746" i="1"/>
  <c r="C746" i="1"/>
  <c r="B746" i="1"/>
  <c r="G745" i="1"/>
  <c r="F745" i="1"/>
  <c r="E745" i="1"/>
  <c r="D745" i="1"/>
  <c r="C745" i="1"/>
  <c r="B745" i="1"/>
  <c r="G744" i="1"/>
  <c r="F744" i="1"/>
  <c r="E744" i="1"/>
  <c r="D744" i="1"/>
  <c r="C744" i="1"/>
  <c r="B744" i="1"/>
  <c r="G743" i="1"/>
  <c r="F743" i="1"/>
  <c r="E743" i="1"/>
  <c r="D743" i="1"/>
  <c r="C743" i="1"/>
  <c r="B743" i="1"/>
  <c r="G742" i="1"/>
  <c r="F742" i="1"/>
  <c r="E742" i="1"/>
  <c r="D742" i="1"/>
  <c r="C742" i="1"/>
  <c r="B742" i="1"/>
  <c r="G741" i="1"/>
  <c r="F741" i="1"/>
  <c r="E741" i="1"/>
  <c r="D741" i="1"/>
  <c r="C741" i="1"/>
  <c r="B741" i="1"/>
  <c r="G740" i="1"/>
  <c r="F740" i="1"/>
  <c r="E740" i="1"/>
  <c r="D740" i="1"/>
  <c r="C740" i="1"/>
  <c r="B740" i="1"/>
  <c r="G739" i="1"/>
  <c r="F739" i="1"/>
  <c r="E739" i="1"/>
  <c r="D739" i="1"/>
  <c r="C739" i="1"/>
  <c r="B739" i="1"/>
  <c r="G738" i="1"/>
  <c r="F738" i="1"/>
  <c r="E738" i="1"/>
  <c r="D738" i="1"/>
  <c r="C738" i="1"/>
  <c r="B738" i="1"/>
  <c r="G737" i="1"/>
  <c r="F737" i="1"/>
  <c r="E737" i="1"/>
  <c r="D737" i="1"/>
  <c r="C737" i="1"/>
  <c r="B737" i="1"/>
  <c r="G736" i="1"/>
  <c r="F736" i="1"/>
  <c r="E736" i="1"/>
  <c r="D736" i="1"/>
  <c r="C736" i="1"/>
  <c r="B736" i="1"/>
  <c r="G735" i="1"/>
  <c r="F735" i="1"/>
  <c r="E735" i="1"/>
  <c r="D735" i="1"/>
  <c r="C735" i="1"/>
  <c r="B735" i="1"/>
  <c r="G734" i="1"/>
  <c r="F734" i="1"/>
  <c r="E734" i="1"/>
  <c r="D734" i="1"/>
  <c r="C734" i="1"/>
  <c r="B734" i="1"/>
  <c r="G733" i="1"/>
  <c r="F733" i="1"/>
  <c r="E733" i="1"/>
  <c r="D733" i="1"/>
  <c r="C733" i="1"/>
  <c r="B733" i="1"/>
  <c r="G732" i="1"/>
  <c r="F732" i="1"/>
  <c r="E732" i="1"/>
  <c r="D732" i="1"/>
  <c r="C732" i="1"/>
  <c r="B732" i="1"/>
  <c r="G731" i="1"/>
  <c r="F731" i="1"/>
  <c r="E731" i="1"/>
  <c r="D731" i="1"/>
  <c r="C731" i="1"/>
  <c r="B731" i="1"/>
  <c r="G730" i="1"/>
  <c r="F730" i="1"/>
  <c r="E730" i="1"/>
  <c r="D730" i="1"/>
  <c r="C730" i="1"/>
  <c r="B730" i="1"/>
  <c r="G729" i="1"/>
  <c r="F729" i="1"/>
  <c r="E729" i="1"/>
  <c r="D729" i="1"/>
  <c r="C729" i="1"/>
  <c r="B729" i="1"/>
  <c r="G728" i="1"/>
  <c r="F728" i="1"/>
  <c r="E728" i="1"/>
  <c r="D728" i="1"/>
  <c r="C728" i="1"/>
  <c r="B728" i="1"/>
  <c r="G727" i="1"/>
  <c r="F727" i="1"/>
  <c r="E727" i="1"/>
  <c r="D727" i="1"/>
  <c r="C727" i="1"/>
  <c r="B727" i="1"/>
  <c r="G726" i="1"/>
  <c r="F726" i="1"/>
  <c r="E726" i="1"/>
  <c r="D726" i="1"/>
  <c r="C726" i="1"/>
  <c r="B726" i="1"/>
  <c r="G725" i="1"/>
  <c r="F725" i="1"/>
  <c r="E725" i="1"/>
  <c r="D725" i="1"/>
  <c r="C725" i="1"/>
  <c r="B725" i="1"/>
  <c r="G724" i="1"/>
  <c r="F724" i="1"/>
  <c r="E724" i="1"/>
  <c r="D724" i="1"/>
  <c r="C724" i="1"/>
  <c r="B724" i="1"/>
  <c r="G723" i="1"/>
  <c r="F723" i="1"/>
  <c r="E723" i="1"/>
  <c r="D723" i="1"/>
  <c r="C723" i="1"/>
  <c r="B723" i="1"/>
  <c r="G722" i="1"/>
  <c r="F722" i="1"/>
  <c r="E722" i="1"/>
  <c r="D722" i="1"/>
  <c r="C722" i="1"/>
  <c r="B722" i="1"/>
  <c r="G721" i="1"/>
  <c r="F721" i="1"/>
  <c r="E721" i="1"/>
  <c r="D721" i="1"/>
  <c r="C721" i="1"/>
  <c r="B721" i="1"/>
  <c r="G720" i="1"/>
  <c r="F720" i="1"/>
  <c r="E720" i="1"/>
  <c r="D720" i="1"/>
  <c r="C720" i="1"/>
  <c r="B720" i="1"/>
  <c r="G719" i="1"/>
  <c r="F719" i="1"/>
  <c r="E719" i="1"/>
  <c r="D719" i="1"/>
  <c r="C719" i="1"/>
  <c r="B719" i="1"/>
  <c r="G718" i="1"/>
  <c r="F718" i="1"/>
  <c r="E718" i="1"/>
  <c r="D718" i="1"/>
  <c r="C718" i="1"/>
  <c r="B718" i="1"/>
  <c r="G717" i="1"/>
  <c r="F717" i="1"/>
  <c r="E717" i="1"/>
  <c r="D717" i="1"/>
  <c r="C717" i="1"/>
  <c r="B717" i="1"/>
  <c r="G716" i="1"/>
  <c r="F716" i="1"/>
  <c r="E716" i="1"/>
  <c r="D716" i="1"/>
  <c r="C716" i="1"/>
  <c r="B716" i="1"/>
  <c r="G715" i="1"/>
  <c r="F715" i="1"/>
  <c r="E715" i="1"/>
  <c r="D715" i="1"/>
  <c r="C715" i="1"/>
  <c r="B715" i="1"/>
  <c r="G714" i="1"/>
  <c r="F714" i="1"/>
  <c r="E714" i="1"/>
  <c r="D714" i="1"/>
  <c r="C714" i="1"/>
  <c r="B714" i="1"/>
  <c r="G713" i="1"/>
  <c r="F713" i="1"/>
  <c r="E713" i="1"/>
  <c r="D713" i="1"/>
  <c r="C713" i="1"/>
  <c r="B713" i="1"/>
  <c r="G712" i="1"/>
  <c r="F712" i="1"/>
  <c r="E712" i="1"/>
  <c r="D712" i="1"/>
  <c r="C712" i="1"/>
  <c r="B712" i="1"/>
  <c r="G711" i="1"/>
  <c r="F711" i="1"/>
  <c r="E711" i="1"/>
  <c r="D711" i="1"/>
  <c r="C711" i="1"/>
  <c r="B711" i="1"/>
  <c r="G710" i="1"/>
  <c r="F710" i="1"/>
  <c r="E710" i="1"/>
  <c r="D710" i="1"/>
  <c r="C710" i="1"/>
  <c r="B710" i="1"/>
  <c r="G709" i="1"/>
  <c r="F709" i="1"/>
  <c r="E709" i="1"/>
  <c r="D709" i="1"/>
  <c r="C709" i="1"/>
  <c r="B709" i="1"/>
  <c r="G708" i="1"/>
  <c r="F708" i="1"/>
  <c r="E708" i="1"/>
  <c r="D708" i="1"/>
  <c r="C708" i="1"/>
  <c r="B708" i="1"/>
  <c r="G707" i="1"/>
  <c r="F707" i="1"/>
  <c r="E707" i="1"/>
  <c r="D707" i="1"/>
  <c r="C707" i="1"/>
  <c r="B707" i="1"/>
  <c r="G706" i="1"/>
  <c r="F706" i="1"/>
  <c r="E706" i="1"/>
  <c r="D706" i="1"/>
  <c r="C706" i="1"/>
  <c r="B706" i="1"/>
  <c r="G705" i="1"/>
  <c r="F705" i="1"/>
  <c r="E705" i="1"/>
  <c r="D705" i="1"/>
  <c r="C705" i="1"/>
  <c r="B705" i="1"/>
  <c r="G704" i="1"/>
  <c r="F704" i="1"/>
  <c r="E704" i="1"/>
  <c r="D704" i="1"/>
  <c r="C704" i="1"/>
  <c r="B704" i="1"/>
  <c r="G703" i="1"/>
  <c r="F703" i="1"/>
  <c r="E703" i="1"/>
  <c r="D703" i="1"/>
  <c r="C703" i="1"/>
  <c r="B703" i="1"/>
  <c r="G702" i="1"/>
  <c r="F702" i="1"/>
  <c r="E702" i="1"/>
  <c r="D702" i="1"/>
  <c r="C702" i="1"/>
  <c r="B702" i="1"/>
  <c r="G701" i="1"/>
  <c r="F701" i="1"/>
  <c r="E701" i="1"/>
  <c r="D701" i="1"/>
  <c r="C701" i="1"/>
  <c r="B701" i="1"/>
  <c r="G700" i="1"/>
  <c r="F700" i="1"/>
  <c r="E700" i="1"/>
  <c r="D700" i="1"/>
  <c r="C700" i="1"/>
  <c r="B700" i="1"/>
  <c r="G699" i="1"/>
  <c r="F699" i="1"/>
  <c r="E699" i="1"/>
  <c r="D699" i="1"/>
  <c r="C699" i="1"/>
  <c r="B699" i="1"/>
  <c r="G698" i="1"/>
  <c r="F698" i="1"/>
  <c r="E698" i="1"/>
  <c r="D698" i="1"/>
  <c r="C698" i="1"/>
  <c r="B698" i="1"/>
  <c r="G697" i="1"/>
  <c r="F697" i="1"/>
  <c r="E697" i="1"/>
  <c r="D697" i="1"/>
  <c r="C697" i="1"/>
  <c r="B697" i="1"/>
  <c r="G696" i="1"/>
  <c r="F696" i="1"/>
  <c r="E696" i="1"/>
  <c r="D696" i="1"/>
  <c r="C696" i="1"/>
  <c r="B696" i="1"/>
  <c r="G695" i="1"/>
  <c r="F695" i="1"/>
  <c r="E695" i="1"/>
  <c r="D695" i="1"/>
  <c r="C695" i="1"/>
  <c r="B695" i="1"/>
  <c r="G694" i="1"/>
  <c r="F694" i="1"/>
  <c r="E694" i="1"/>
  <c r="D694" i="1"/>
  <c r="C694" i="1"/>
  <c r="B694" i="1"/>
  <c r="G693" i="1"/>
  <c r="F693" i="1"/>
  <c r="E693" i="1"/>
  <c r="D693" i="1"/>
  <c r="C693" i="1"/>
  <c r="B693" i="1"/>
  <c r="G692" i="1"/>
  <c r="F692" i="1"/>
  <c r="E692" i="1"/>
  <c r="D692" i="1"/>
  <c r="C692" i="1"/>
  <c r="B692" i="1"/>
  <c r="G691" i="1"/>
  <c r="F691" i="1"/>
  <c r="E691" i="1"/>
  <c r="D691" i="1"/>
  <c r="C691" i="1"/>
  <c r="B691" i="1"/>
  <c r="G690" i="1"/>
  <c r="F690" i="1"/>
  <c r="E690" i="1"/>
  <c r="D690" i="1"/>
  <c r="C690" i="1"/>
  <c r="B690" i="1"/>
  <c r="G689" i="1"/>
  <c r="F689" i="1"/>
  <c r="E689" i="1"/>
  <c r="D689" i="1"/>
  <c r="C689" i="1"/>
  <c r="B689" i="1"/>
  <c r="G688" i="1"/>
  <c r="F688" i="1"/>
  <c r="E688" i="1"/>
  <c r="D688" i="1"/>
  <c r="C688" i="1"/>
  <c r="B688" i="1"/>
  <c r="G687" i="1"/>
  <c r="F687" i="1"/>
  <c r="E687" i="1"/>
  <c r="D687" i="1"/>
  <c r="C687" i="1"/>
  <c r="B687" i="1"/>
  <c r="G686" i="1"/>
  <c r="F686" i="1"/>
  <c r="E686" i="1"/>
  <c r="D686" i="1"/>
  <c r="C686" i="1"/>
  <c r="B686" i="1"/>
  <c r="G685" i="1"/>
  <c r="F685" i="1"/>
  <c r="E685" i="1"/>
  <c r="D685" i="1"/>
  <c r="C685" i="1"/>
  <c r="B685" i="1"/>
  <c r="G684" i="1"/>
  <c r="F684" i="1"/>
  <c r="E684" i="1"/>
  <c r="D684" i="1"/>
  <c r="C684" i="1"/>
  <c r="B684" i="1"/>
  <c r="G683" i="1"/>
  <c r="F683" i="1"/>
  <c r="E683" i="1"/>
  <c r="D683" i="1"/>
  <c r="C683" i="1"/>
  <c r="B683" i="1"/>
  <c r="G682" i="1"/>
  <c r="F682" i="1"/>
  <c r="E682" i="1"/>
  <c r="D682" i="1"/>
  <c r="C682" i="1"/>
  <c r="B682" i="1"/>
  <c r="G681" i="1"/>
  <c r="F681" i="1"/>
  <c r="E681" i="1"/>
  <c r="D681" i="1"/>
  <c r="C681" i="1"/>
  <c r="B681" i="1"/>
  <c r="G680" i="1"/>
  <c r="F680" i="1"/>
  <c r="E680" i="1"/>
  <c r="D680" i="1"/>
  <c r="C680" i="1"/>
  <c r="B680" i="1"/>
  <c r="G679" i="1"/>
  <c r="F679" i="1"/>
  <c r="E679" i="1"/>
  <c r="D679" i="1"/>
  <c r="C679" i="1"/>
  <c r="B679" i="1"/>
  <c r="G678" i="1"/>
  <c r="F678" i="1"/>
  <c r="E678" i="1"/>
  <c r="D678" i="1"/>
  <c r="C678" i="1"/>
  <c r="B678" i="1"/>
  <c r="G677" i="1"/>
  <c r="F677" i="1"/>
  <c r="E677" i="1"/>
  <c r="D677" i="1"/>
  <c r="C677" i="1"/>
  <c r="B677" i="1"/>
  <c r="G676" i="1"/>
  <c r="F676" i="1"/>
  <c r="E676" i="1"/>
  <c r="D676" i="1"/>
  <c r="C676" i="1"/>
  <c r="B676" i="1"/>
  <c r="G675" i="1"/>
  <c r="F675" i="1"/>
  <c r="E675" i="1"/>
  <c r="D675" i="1"/>
  <c r="C675" i="1"/>
  <c r="B675" i="1"/>
  <c r="G674" i="1"/>
  <c r="F674" i="1"/>
  <c r="E674" i="1"/>
  <c r="D674" i="1"/>
  <c r="C674" i="1"/>
  <c r="B674" i="1"/>
  <c r="G673" i="1"/>
  <c r="F673" i="1"/>
  <c r="E673" i="1"/>
  <c r="D673" i="1"/>
  <c r="C673" i="1"/>
  <c r="B673" i="1"/>
  <c r="G672" i="1"/>
  <c r="F672" i="1"/>
  <c r="E672" i="1"/>
  <c r="D672" i="1"/>
  <c r="C672" i="1"/>
  <c r="B672" i="1"/>
  <c r="G671" i="1"/>
  <c r="F671" i="1"/>
  <c r="E671" i="1"/>
  <c r="D671" i="1"/>
  <c r="C671" i="1"/>
  <c r="B671" i="1"/>
  <c r="G670" i="1"/>
  <c r="F670" i="1"/>
  <c r="E670" i="1"/>
  <c r="D670" i="1"/>
  <c r="C670" i="1"/>
  <c r="B670" i="1"/>
  <c r="G669" i="1"/>
  <c r="F669" i="1"/>
  <c r="E669" i="1"/>
  <c r="D669" i="1"/>
  <c r="C669" i="1"/>
  <c r="B669" i="1"/>
  <c r="G668" i="1"/>
  <c r="F668" i="1"/>
  <c r="E668" i="1"/>
  <c r="D668" i="1"/>
  <c r="C668" i="1"/>
  <c r="B668" i="1"/>
  <c r="G667" i="1"/>
  <c r="F667" i="1"/>
  <c r="E667" i="1"/>
  <c r="D667" i="1"/>
  <c r="C667" i="1"/>
  <c r="B667" i="1"/>
  <c r="G666" i="1"/>
  <c r="F666" i="1"/>
  <c r="E666" i="1"/>
  <c r="D666" i="1"/>
  <c r="C666" i="1"/>
  <c r="B666" i="1"/>
  <c r="G665" i="1"/>
  <c r="F665" i="1"/>
  <c r="E665" i="1"/>
  <c r="D665" i="1"/>
  <c r="C665" i="1"/>
  <c r="B665" i="1"/>
  <c r="G664" i="1"/>
  <c r="F664" i="1"/>
  <c r="E664" i="1"/>
  <c r="D664" i="1"/>
  <c r="C664" i="1"/>
  <c r="B664" i="1"/>
  <c r="G663" i="1"/>
  <c r="F663" i="1"/>
  <c r="E663" i="1"/>
  <c r="D663" i="1"/>
  <c r="C663" i="1"/>
  <c r="B663" i="1"/>
  <c r="G662" i="1"/>
  <c r="F662" i="1"/>
  <c r="E662" i="1"/>
  <c r="D662" i="1"/>
  <c r="C662" i="1"/>
  <c r="B662" i="1"/>
  <c r="G661" i="1"/>
  <c r="F661" i="1"/>
  <c r="E661" i="1"/>
  <c r="D661" i="1"/>
  <c r="C661" i="1"/>
  <c r="B661" i="1"/>
  <c r="G660" i="1"/>
  <c r="F660" i="1"/>
  <c r="E660" i="1"/>
  <c r="D660" i="1"/>
  <c r="C660" i="1"/>
  <c r="B660" i="1"/>
  <c r="G659" i="1"/>
  <c r="F659" i="1"/>
  <c r="E659" i="1"/>
  <c r="D659" i="1"/>
  <c r="C659" i="1"/>
  <c r="B659" i="1"/>
  <c r="G658" i="1"/>
  <c r="F658" i="1"/>
  <c r="E658" i="1"/>
  <c r="D658" i="1"/>
  <c r="C658" i="1"/>
  <c r="B658" i="1"/>
  <c r="G657" i="1"/>
  <c r="F657" i="1"/>
  <c r="E657" i="1"/>
  <c r="D657" i="1"/>
  <c r="C657" i="1"/>
  <c r="B657" i="1"/>
  <c r="G656" i="1"/>
  <c r="F656" i="1"/>
  <c r="E656" i="1"/>
  <c r="D656" i="1"/>
  <c r="C656" i="1"/>
  <c r="B656" i="1"/>
  <c r="G655" i="1"/>
  <c r="F655" i="1"/>
  <c r="E655" i="1"/>
  <c r="D655" i="1"/>
  <c r="C655" i="1"/>
  <c r="B655" i="1"/>
  <c r="G654" i="1"/>
  <c r="F654" i="1"/>
  <c r="E654" i="1"/>
  <c r="D654" i="1"/>
  <c r="C654" i="1"/>
  <c r="B654" i="1"/>
  <c r="G653" i="1"/>
  <c r="F653" i="1"/>
  <c r="E653" i="1"/>
  <c r="D653" i="1"/>
  <c r="C653" i="1"/>
  <c r="B653" i="1"/>
  <c r="G652" i="1"/>
  <c r="F652" i="1"/>
  <c r="E652" i="1"/>
  <c r="D652" i="1"/>
  <c r="C652" i="1"/>
  <c r="B652" i="1"/>
  <c r="G651" i="1"/>
  <c r="F651" i="1"/>
  <c r="E651" i="1"/>
  <c r="D651" i="1"/>
  <c r="C651" i="1"/>
  <c r="B651" i="1"/>
  <c r="G650" i="1"/>
  <c r="F650" i="1"/>
  <c r="E650" i="1"/>
  <c r="D650" i="1"/>
  <c r="C650" i="1"/>
  <c r="B650" i="1"/>
  <c r="G649" i="1"/>
  <c r="F649" i="1"/>
  <c r="E649" i="1"/>
  <c r="D649" i="1"/>
  <c r="C649" i="1"/>
  <c r="B649" i="1"/>
  <c r="G648" i="1"/>
  <c r="F648" i="1"/>
  <c r="E648" i="1"/>
  <c r="D648" i="1"/>
  <c r="C648" i="1"/>
  <c r="B648" i="1"/>
  <c r="G647" i="1"/>
  <c r="F647" i="1"/>
  <c r="E647" i="1"/>
  <c r="D647" i="1"/>
  <c r="C647" i="1"/>
  <c r="B647" i="1"/>
  <c r="G646" i="1"/>
  <c r="F646" i="1"/>
  <c r="E646" i="1"/>
  <c r="D646" i="1"/>
  <c r="C646" i="1"/>
  <c r="B646" i="1"/>
  <c r="G645" i="1"/>
  <c r="F645" i="1"/>
  <c r="E645" i="1"/>
  <c r="D645" i="1"/>
  <c r="C645" i="1"/>
  <c r="B645" i="1"/>
  <c r="G644" i="1"/>
  <c r="F644" i="1"/>
  <c r="E644" i="1"/>
  <c r="D644" i="1"/>
  <c r="C644" i="1"/>
  <c r="B644" i="1"/>
  <c r="G643" i="1"/>
  <c r="F643" i="1"/>
  <c r="E643" i="1"/>
  <c r="D643" i="1"/>
  <c r="C643" i="1"/>
  <c r="B643" i="1"/>
  <c r="G642" i="1"/>
  <c r="F642" i="1"/>
  <c r="E642" i="1"/>
  <c r="D642" i="1"/>
  <c r="C642" i="1"/>
  <c r="B642" i="1"/>
  <c r="G641" i="1"/>
  <c r="F641" i="1"/>
  <c r="E641" i="1"/>
  <c r="D641" i="1"/>
  <c r="C641" i="1"/>
  <c r="B641" i="1"/>
  <c r="G640" i="1"/>
  <c r="F640" i="1"/>
  <c r="E640" i="1"/>
  <c r="D640" i="1"/>
  <c r="C640" i="1"/>
  <c r="B640" i="1"/>
  <c r="G639" i="1"/>
  <c r="F639" i="1"/>
  <c r="E639" i="1"/>
  <c r="D639" i="1"/>
  <c r="C639" i="1"/>
  <c r="B639" i="1"/>
  <c r="G638" i="1"/>
  <c r="F638" i="1"/>
  <c r="E638" i="1"/>
  <c r="D638" i="1"/>
  <c r="C638" i="1"/>
  <c r="B638" i="1"/>
  <c r="G637" i="1"/>
  <c r="F637" i="1"/>
  <c r="E637" i="1"/>
  <c r="D637" i="1"/>
  <c r="C637" i="1"/>
  <c r="B637" i="1"/>
  <c r="G636" i="1"/>
  <c r="F636" i="1"/>
  <c r="E636" i="1"/>
  <c r="D636" i="1"/>
  <c r="C636" i="1"/>
  <c r="B636" i="1"/>
  <c r="G635" i="1"/>
  <c r="F635" i="1"/>
  <c r="E635" i="1"/>
  <c r="D635" i="1"/>
  <c r="C635" i="1"/>
  <c r="B635" i="1"/>
  <c r="G634" i="1"/>
  <c r="F634" i="1"/>
  <c r="E634" i="1"/>
  <c r="D634" i="1"/>
  <c r="C634" i="1"/>
  <c r="B634" i="1"/>
  <c r="G633" i="1"/>
  <c r="F633" i="1"/>
  <c r="E633" i="1"/>
  <c r="D633" i="1"/>
  <c r="C633" i="1"/>
  <c r="B633" i="1"/>
  <c r="G632" i="1"/>
  <c r="F632" i="1"/>
  <c r="E632" i="1"/>
  <c r="D632" i="1"/>
  <c r="C632" i="1"/>
  <c r="B632" i="1"/>
  <c r="G631" i="1"/>
  <c r="F631" i="1"/>
  <c r="E631" i="1"/>
  <c r="D631" i="1"/>
  <c r="C631" i="1"/>
  <c r="B631" i="1"/>
  <c r="G630" i="1"/>
  <c r="F630" i="1"/>
  <c r="E630" i="1"/>
  <c r="D630" i="1"/>
  <c r="C630" i="1"/>
  <c r="B630" i="1"/>
  <c r="G629" i="1"/>
  <c r="F629" i="1"/>
  <c r="E629" i="1"/>
  <c r="D629" i="1"/>
  <c r="C629" i="1"/>
  <c r="B629" i="1"/>
  <c r="G628" i="1"/>
  <c r="F628" i="1"/>
  <c r="E628" i="1"/>
  <c r="D628" i="1"/>
  <c r="C628" i="1"/>
  <c r="B628" i="1"/>
  <c r="G627" i="1"/>
  <c r="F627" i="1"/>
  <c r="E627" i="1"/>
  <c r="D627" i="1"/>
  <c r="C627" i="1"/>
  <c r="B627" i="1"/>
  <c r="G626" i="1"/>
  <c r="F626" i="1"/>
  <c r="E626" i="1"/>
  <c r="D626" i="1"/>
  <c r="C626" i="1"/>
  <c r="B626" i="1"/>
  <c r="G625" i="1"/>
  <c r="F625" i="1"/>
  <c r="E625" i="1"/>
  <c r="D625" i="1"/>
  <c r="C625" i="1"/>
  <c r="B625" i="1"/>
  <c r="G624" i="1"/>
  <c r="F624" i="1"/>
  <c r="E624" i="1"/>
  <c r="D624" i="1"/>
  <c r="C624" i="1"/>
  <c r="B624" i="1"/>
  <c r="G623" i="1"/>
  <c r="F623" i="1"/>
  <c r="E623" i="1"/>
  <c r="D623" i="1"/>
  <c r="C623" i="1"/>
  <c r="B623" i="1"/>
  <c r="G622" i="1"/>
  <c r="F622" i="1"/>
  <c r="E622" i="1"/>
  <c r="D622" i="1"/>
  <c r="C622" i="1"/>
  <c r="B622" i="1"/>
  <c r="G621" i="1"/>
  <c r="F621" i="1"/>
  <c r="E621" i="1"/>
  <c r="D621" i="1"/>
  <c r="C621" i="1"/>
  <c r="B621" i="1"/>
  <c r="G620" i="1"/>
  <c r="F620" i="1"/>
  <c r="E620" i="1"/>
  <c r="D620" i="1"/>
  <c r="C620" i="1"/>
  <c r="B620" i="1"/>
  <c r="G619" i="1"/>
  <c r="F619" i="1"/>
  <c r="E619" i="1"/>
  <c r="D619" i="1"/>
  <c r="C619" i="1"/>
  <c r="B619" i="1"/>
  <c r="G618" i="1"/>
  <c r="F618" i="1"/>
  <c r="E618" i="1"/>
  <c r="D618" i="1"/>
  <c r="C618" i="1"/>
  <c r="B618" i="1"/>
  <c r="G617" i="1"/>
  <c r="F617" i="1"/>
  <c r="E617" i="1"/>
  <c r="D617" i="1"/>
  <c r="C617" i="1"/>
  <c r="B617" i="1"/>
  <c r="G616" i="1"/>
  <c r="F616" i="1"/>
  <c r="E616" i="1"/>
  <c r="D616" i="1"/>
  <c r="C616" i="1"/>
  <c r="B616" i="1"/>
  <c r="G615" i="1"/>
  <c r="F615" i="1"/>
  <c r="E615" i="1"/>
  <c r="D615" i="1"/>
  <c r="C615" i="1"/>
  <c r="B615" i="1"/>
  <c r="G614" i="1"/>
  <c r="F614" i="1"/>
  <c r="E614" i="1"/>
  <c r="D614" i="1"/>
  <c r="C614" i="1"/>
  <c r="B614" i="1"/>
  <c r="G613" i="1"/>
  <c r="F613" i="1"/>
  <c r="E613" i="1"/>
  <c r="D613" i="1"/>
  <c r="C613" i="1"/>
  <c r="B613" i="1"/>
  <c r="G612" i="1"/>
  <c r="F612" i="1"/>
  <c r="E612" i="1"/>
  <c r="D612" i="1"/>
  <c r="C612" i="1"/>
  <c r="B612" i="1"/>
  <c r="G611" i="1"/>
  <c r="F611" i="1"/>
  <c r="E611" i="1"/>
  <c r="D611" i="1"/>
  <c r="C611" i="1"/>
  <c r="B611" i="1"/>
  <c r="G610" i="1"/>
  <c r="F610" i="1"/>
  <c r="E610" i="1"/>
  <c r="D610" i="1"/>
  <c r="C610" i="1"/>
  <c r="B610" i="1"/>
  <c r="G609" i="1"/>
  <c r="F609" i="1"/>
  <c r="E609" i="1"/>
  <c r="D609" i="1"/>
  <c r="C609" i="1"/>
  <c r="B609" i="1"/>
  <c r="G608" i="1"/>
  <c r="F608" i="1"/>
  <c r="E608" i="1"/>
  <c r="D608" i="1"/>
  <c r="C608" i="1"/>
  <c r="B608" i="1"/>
  <c r="G607" i="1"/>
  <c r="F607" i="1"/>
  <c r="E607" i="1"/>
  <c r="D607" i="1"/>
  <c r="C607" i="1"/>
  <c r="B607" i="1"/>
  <c r="G606" i="1"/>
  <c r="F606" i="1"/>
  <c r="E606" i="1"/>
  <c r="D606" i="1"/>
  <c r="C606" i="1"/>
  <c r="B606" i="1"/>
  <c r="G605" i="1"/>
  <c r="F605" i="1"/>
  <c r="E605" i="1"/>
  <c r="D605" i="1"/>
  <c r="C605" i="1"/>
  <c r="B605" i="1"/>
  <c r="G604" i="1"/>
  <c r="F604" i="1"/>
  <c r="E604" i="1"/>
  <c r="D604" i="1"/>
  <c r="C604" i="1"/>
  <c r="B604" i="1"/>
  <c r="G603" i="1"/>
  <c r="F603" i="1"/>
  <c r="E603" i="1"/>
  <c r="D603" i="1"/>
  <c r="C603" i="1"/>
  <c r="B603" i="1"/>
  <c r="G602" i="1"/>
  <c r="F602" i="1"/>
  <c r="E602" i="1"/>
  <c r="D602" i="1"/>
  <c r="C602" i="1"/>
  <c r="B602" i="1"/>
  <c r="G601" i="1"/>
  <c r="F601" i="1"/>
  <c r="E601" i="1"/>
  <c r="D601" i="1"/>
  <c r="C601" i="1"/>
  <c r="B601" i="1"/>
  <c r="G600" i="1"/>
  <c r="F600" i="1"/>
  <c r="E600" i="1"/>
  <c r="D600" i="1"/>
  <c r="C600" i="1"/>
  <c r="B600" i="1"/>
  <c r="G599" i="1"/>
  <c r="F599" i="1"/>
  <c r="E599" i="1"/>
  <c r="D599" i="1"/>
  <c r="C599" i="1"/>
  <c r="B599" i="1"/>
  <c r="G598" i="1"/>
  <c r="F598" i="1"/>
  <c r="E598" i="1"/>
  <c r="D598" i="1"/>
  <c r="C598" i="1"/>
  <c r="B598" i="1"/>
  <c r="G597" i="1"/>
  <c r="F597" i="1"/>
  <c r="E597" i="1"/>
  <c r="D597" i="1"/>
  <c r="C597" i="1"/>
  <c r="B597" i="1"/>
  <c r="G596" i="1"/>
  <c r="F596" i="1"/>
  <c r="E596" i="1"/>
  <c r="D596" i="1"/>
  <c r="C596" i="1"/>
  <c r="B596" i="1"/>
  <c r="G595" i="1"/>
  <c r="F595" i="1"/>
  <c r="E595" i="1"/>
  <c r="D595" i="1"/>
  <c r="C595" i="1"/>
  <c r="B595" i="1"/>
  <c r="G594" i="1"/>
  <c r="F594" i="1"/>
  <c r="E594" i="1"/>
  <c r="D594" i="1"/>
  <c r="C594" i="1"/>
  <c r="B594" i="1"/>
  <c r="G593" i="1"/>
  <c r="F593" i="1"/>
  <c r="E593" i="1"/>
  <c r="D593" i="1"/>
  <c r="C593" i="1"/>
  <c r="B593" i="1"/>
  <c r="G592" i="1"/>
  <c r="F592" i="1"/>
  <c r="E592" i="1"/>
  <c r="D592" i="1"/>
  <c r="C592" i="1"/>
  <c r="B592" i="1"/>
  <c r="G591" i="1"/>
  <c r="F591" i="1"/>
  <c r="E591" i="1"/>
  <c r="D591" i="1"/>
  <c r="C591" i="1"/>
  <c r="B591" i="1"/>
  <c r="G590" i="1"/>
  <c r="F590" i="1"/>
  <c r="E590" i="1"/>
  <c r="D590" i="1"/>
  <c r="C590" i="1"/>
  <c r="B590" i="1"/>
  <c r="G589" i="1"/>
  <c r="F589" i="1"/>
  <c r="E589" i="1"/>
  <c r="D589" i="1"/>
  <c r="C589" i="1"/>
  <c r="B589" i="1"/>
  <c r="G588" i="1"/>
  <c r="F588" i="1"/>
  <c r="E588" i="1"/>
  <c r="D588" i="1"/>
  <c r="C588" i="1"/>
  <c r="B588" i="1"/>
  <c r="G587" i="1"/>
  <c r="F587" i="1"/>
  <c r="E587" i="1"/>
  <c r="D587" i="1"/>
  <c r="C587" i="1"/>
  <c r="B587" i="1"/>
  <c r="G586" i="1"/>
  <c r="F586" i="1"/>
  <c r="E586" i="1"/>
  <c r="D586" i="1"/>
  <c r="C586" i="1"/>
  <c r="B586" i="1"/>
  <c r="G585" i="1"/>
  <c r="F585" i="1"/>
  <c r="E585" i="1"/>
  <c r="D585" i="1"/>
  <c r="C585" i="1"/>
  <c r="B585" i="1"/>
  <c r="G584" i="1"/>
  <c r="F584" i="1"/>
  <c r="E584" i="1"/>
  <c r="D584" i="1"/>
  <c r="C584" i="1"/>
  <c r="B584" i="1"/>
  <c r="G583" i="1"/>
  <c r="F583" i="1"/>
  <c r="E583" i="1"/>
  <c r="D583" i="1"/>
  <c r="C583" i="1"/>
  <c r="B583" i="1"/>
  <c r="G582" i="1"/>
  <c r="F582" i="1"/>
  <c r="E582" i="1"/>
  <c r="D582" i="1"/>
  <c r="C582" i="1"/>
  <c r="B582" i="1"/>
  <c r="G581" i="1"/>
  <c r="F581" i="1"/>
  <c r="E581" i="1"/>
  <c r="D581" i="1"/>
  <c r="C581" i="1"/>
  <c r="B581" i="1"/>
  <c r="G580" i="1"/>
  <c r="F580" i="1"/>
  <c r="E580" i="1"/>
  <c r="D580" i="1"/>
  <c r="C580" i="1"/>
  <c r="B580" i="1"/>
  <c r="G579" i="1"/>
  <c r="F579" i="1"/>
  <c r="E579" i="1"/>
  <c r="D579" i="1"/>
  <c r="C579" i="1"/>
  <c r="B579" i="1"/>
  <c r="G578" i="1"/>
  <c r="F578" i="1"/>
  <c r="E578" i="1"/>
  <c r="D578" i="1"/>
  <c r="C578" i="1"/>
  <c r="B578" i="1"/>
  <c r="G577" i="1"/>
  <c r="F577" i="1"/>
  <c r="E577" i="1"/>
  <c r="D577" i="1"/>
  <c r="C577" i="1"/>
  <c r="B577" i="1"/>
  <c r="G576" i="1"/>
  <c r="F576" i="1"/>
  <c r="E576" i="1"/>
  <c r="D576" i="1"/>
  <c r="C576" i="1"/>
  <c r="B576" i="1"/>
  <c r="G575" i="1"/>
  <c r="F575" i="1"/>
  <c r="E575" i="1"/>
  <c r="D575" i="1"/>
  <c r="C575" i="1"/>
  <c r="B575" i="1"/>
  <c r="G574" i="1"/>
  <c r="F574" i="1"/>
  <c r="E574" i="1"/>
  <c r="D574" i="1"/>
  <c r="C574" i="1"/>
  <c r="B574" i="1"/>
  <c r="G573" i="1"/>
  <c r="F573" i="1"/>
  <c r="E573" i="1"/>
  <c r="D573" i="1"/>
  <c r="C573" i="1"/>
  <c r="B573" i="1"/>
  <c r="G572" i="1"/>
  <c r="F572" i="1"/>
  <c r="E572" i="1"/>
  <c r="D572" i="1"/>
  <c r="C572" i="1"/>
  <c r="B572" i="1"/>
  <c r="G571" i="1"/>
  <c r="F571" i="1"/>
  <c r="E571" i="1"/>
  <c r="D571" i="1"/>
  <c r="C571" i="1"/>
  <c r="B571" i="1"/>
  <c r="G570" i="1"/>
  <c r="F570" i="1"/>
  <c r="E570" i="1"/>
  <c r="D570" i="1"/>
  <c r="C570" i="1"/>
  <c r="B570" i="1"/>
  <c r="G569" i="1"/>
  <c r="F569" i="1"/>
  <c r="E569" i="1"/>
  <c r="D569" i="1"/>
  <c r="C569" i="1"/>
  <c r="B569" i="1"/>
  <c r="G568" i="1"/>
  <c r="F568" i="1"/>
  <c r="E568" i="1"/>
  <c r="D568" i="1"/>
  <c r="C568" i="1"/>
  <c r="B568" i="1"/>
  <c r="G567" i="1"/>
  <c r="F567" i="1"/>
  <c r="E567" i="1"/>
  <c r="D567" i="1"/>
  <c r="C567" i="1"/>
  <c r="B567" i="1"/>
  <c r="G566" i="1"/>
  <c r="F566" i="1"/>
  <c r="E566" i="1"/>
  <c r="D566" i="1"/>
  <c r="C566" i="1"/>
  <c r="B566" i="1"/>
  <c r="G565" i="1"/>
  <c r="F565" i="1"/>
  <c r="E565" i="1"/>
  <c r="D565" i="1"/>
  <c r="C565" i="1"/>
  <c r="B565" i="1"/>
  <c r="G564" i="1"/>
  <c r="F564" i="1"/>
  <c r="E564" i="1"/>
  <c r="D564" i="1"/>
  <c r="C564" i="1"/>
  <c r="B564" i="1"/>
  <c r="G563" i="1"/>
  <c r="F563" i="1"/>
  <c r="E563" i="1"/>
  <c r="D563" i="1"/>
  <c r="C563" i="1"/>
  <c r="B563" i="1"/>
  <c r="G562" i="1"/>
  <c r="F562" i="1"/>
  <c r="E562" i="1"/>
  <c r="D562" i="1"/>
  <c r="C562" i="1"/>
  <c r="B562" i="1"/>
  <c r="G561" i="1"/>
  <c r="F561" i="1"/>
  <c r="E561" i="1"/>
  <c r="D561" i="1"/>
  <c r="C561" i="1"/>
  <c r="B561" i="1"/>
  <c r="G560" i="1"/>
  <c r="F560" i="1"/>
  <c r="E560" i="1"/>
  <c r="D560" i="1"/>
  <c r="C560" i="1"/>
  <c r="B560" i="1"/>
  <c r="G559" i="1"/>
  <c r="F559" i="1"/>
  <c r="E559" i="1"/>
  <c r="D559" i="1"/>
  <c r="C559" i="1"/>
  <c r="B559" i="1"/>
  <c r="G558" i="1"/>
  <c r="F558" i="1"/>
  <c r="E558" i="1"/>
  <c r="D558" i="1"/>
  <c r="C558" i="1"/>
  <c r="B558" i="1"/>
  <c r="G557" i="1"/>
  <c r="F557" i="1"/>
  <c r="E557" i="1"/>
  <c r="D557" i="1"/>
  <c r="C557" i="1"/>
  <c r="B557" i="1"/>
  <c r="G556" i="1"/>
  <c r="F556" i="1"/>
  <c r="E556" i="1"/>
  <c r="D556" i="1"/>
  <c r="C556" i="1"/>
  <c r="B556" i="1"/>
  <c r="G555" i="1"/>
  <c r="F555" i="1"/>
  <c r="E555" i="1"/>
  <c r="D555" i="1"/>
  <c r="C555" i="1"/>
  <c r="B555" i="1"/>
  <c r="G554" i="1"/>
  <c r="F554" i="1"/>
  <c r="E554" i="1"/>
  <c r="D554" i="1"/>
  <c r="C554" i="1"/>
  <c r="B554" i="1"/>
  <c r="G553" i="1"/>
  <c r="F553" i="1"/>
  <c r="E553" i="1"/>
  <c r="D553" i="1"/>
  <c r="C553" i="1"/>
  <c r="B553" i="1"/>
  <c r="G552" i="1"/>
  <c r="F552" i="1"/>
  <c r="E552" i="1"/>
  <c r="D552" i="1"/>
  <c r="C552" i="1"/>
  <c r="B552" i="1"/>
  <c r="G551" i="1"/>
  <c r="F551" i="1"/>
  <c r="E551" i="1"/>
  <c r="D551" i="1"/>
  <c r="C551" i="1"/>
  <c r="B551" i="1"/>
  <c r="G550" i="1"/>
  <c r="F550" i="1"/>
  <c r="E550" i="1"/>
  <c r="D550" i="1"/>
  <c r="C550" i="1"/>
  <c r="B550" i="1"/>
  <c r="G549" i="1"/>
  <c r="F549" i="1"/>
  <c r="E549" i="1"/>
  <c r="D549" i="1"/>
  <c r="C549" i="1"/>
  <c r="B549" i="1"/>
  <c r="G548" i="1"/>
  <c r="F548" i="1"/>
  <c r="E548" i="1"/>
  <c r="D548" i="1"/>
  <c r="C548" i="1"/>
  <c r="B548" i="1"/>
  <c r="G547" i="1"/>
  <c r="F547" i="1"/>
  <c r="E547" i="1"/>
  <c r="D547" i="1"/>
  <c r="C547" i="1"/>
  <c r="B547" i="1"/>
  <c r="G546" i="1"/>
  <c r="F546" i="1"/>
  <c r="E546" i="1"/>
  <c r="D546" i="1"/>
  <c r="C546" i="1"/>
  <c r="B546" i="1"/>
  <c r="G545" i="1"/>
  <c r="F545" i="1"/>
  <c r="E545" i="1"/>
  <c r="D545" i="1"/>
  <c r="C545" i="1"/>
  <c r="B545" i="1"/>
  <c r="G544" i="1"/>
  <c r="F544" i="1"/>
  <c r="E544" i="1"/>
  <c r="D544" i="1"/>
  <c r="C544" i="1"/>
  <c r="B544" i="1"/>
  <c r="G543" i="1"/>
  <c r="F543" i="1"/>
  <c r="E543" i="1"/>
  <c r="D543" i="1"/>
  <c r="C543" i="1"/>
  <c r="B543" i="1"/>
  <c r="G542" i="1"/>
  <c r="F542" i="1"/>
  <c r="E542" i="1"/>
  <c r="D542" i="1"/>
  <c r="C542" i="1"/>
  <c r="B542" i="1"/>
  <c r="G541" i="1"/>
  <c r="F541" i="1"/>
  <c r="E541" i="1"/>
  <c r="D541" i="1"/>
  <c r="C541" i="1"/>
  <c r="B541" i="1"/>
  <c r="G540" i="1"/>
  <c r="F540" i="1"/>
  <c r="E540" i="1"/>
  <c r="D540" i="1"/>
  <c r="C540" i="1"/>
  <c r="B540" i="1"/>
  <c r="G539" i="1"/>
  <c r="F539" i="1"/>
  <c r="E539" i="1"/>
  <c r="D539" i="1"/>
  <c r="C539" i="1"/>
  <c r="B539" i="1"/>
  <c r="G538" i="1"/>
  <c r="F538" i="1"/>
  <c r="E538" i="1"/>
  <c r="D538" i="1"/>
  <c r="C538" i="1"/>
  <c r="B538" i="1"/>
  <c r="G537" i="1"/>
  <c r="F537" i="1"/>
  <c r="E537" i="1"/>
  <c r="D537" i="1"/>
  <c r="C537" i="1"/>
  <c r="B537" i="1"/>
  <c r="G536" i="1"/>
  <c r="F536" i="1"/>
  <c r="E536" i="1"/>
  <c r="D536" i="1"/>
  <c r="C536" i="1"/>
  <c r="B536" i="1"/>
  <c r="G535" i="1"/>
  <c r="F535" i="1"/>
  <c r="E535" i="1"/>
  <c r="D535" i="1"/>
  <c r="C535" i="1"/>
  <c r="B535" i="1"/>
  <c r="G534" i="1"/>
  <c r="F534" i="1"/>
  <c r="E534" i="1"/>
  <c r="D534" i="1"/>
  <c r="C534" i="1"/>
  <c r="B534" i="1"/>
  <c r="G533" i="1"/>
  <c r="F533" i="1"/>
  <c r="E533" i="1"/>
  <c r="D533" i="1"/>
  <c r="C533" i="1"/>
  <c r="B533" i="1"/>
  <c r="G532" i="1"/>
  <c r="F532" i="1"/>
  <c r="E532" i="1"/>
  <c r="D532" i="1"/>
  <c r="C532" i="1"/>
  <c r="B532" i="1"/>
  <c r="G531" i="1"/>
  <c r="F531" i="1"/>
  <c r="E531" i="1"/>
  <c r="D531" i="1"/>
  <c r="C531" i="1"/>
  <c r="B531" i="1"/>
  <c r="G530" i="1"/>
  <c r="F530" i="1"/>
  <c r="E530" i="1"/>
  <c r="D530" i="1"/>
  <c r="C530" i="1"/>
  <c r="B530" i="1"/>
  <c r="G529" i="1"/>
  <c r="F529" i="1"/>
  <c r="E529" i="1"/>
  <c r="D529" i="1"/>
  <c r="C529" i="1"/>
  <c r="B529" i="1"/>
  <c r="G528" i="1"/>
  <c r="F528" i="1"/>
  <c r="E528" i="1"/>
  <c r="D528" i="1"/>
  <c r="C528" i="1"/>
  <c r="B528" i="1"/>
  <c r="G527" i="1"/>
  <c r="F527" i="1"/>
  <c r="E527" i="1"/>
  <c r="D527" i="1"/>
  <c r="C527" i="1"/>
  <c r="B527" i="1"/>
  <c r="G526" i="1"/>
  <c r="F526" i="1"/>
  <c r="E526" i="1"/>
  <c r="D526" i="1"/>
  <c r="C526" i="1"/>
  <c r="B526" i="1"/>
  <c r="G525" i="1"/>
  <c r="F525" i="1"/>
  <c r="E525" i="1"/>
  <c r="D525" i="1"/>
  <c r="C525" i="1"/>
  <c r="B525" i="1"/>
  <c r="G524" i="1"/>
  <c r="F524" i="1"/>
  <c r="E524" i="1"/>
  <c r="D524" i="1"/>
  <c r="C524" i="1"/>
  <c r="B524" i="1"/>
  <c r="G523" i="1"/>
  <c r="F523" i="1"/>
  <c r="E523" i="1"/>
  <c r="D523" i="1"/>
  <c r="C523" i="1"/>
  <c r="B523" i="1"/>
  <c r="G522" i="1"/>
  <c r="F522" i="1"/>
  <c r="E522" i="1"/>
  <c r="D522" i="1"/>
  <c r="C522" i="1"/>
  <c r="B522" i="1"/>
  <c r="G521" i="1"/>
  <c r="F521" i="1"/>
  <c r="E521" i="1"/>
  <c r="D521" i="1"/>
  <c r="C521" i="1"/>
  <c r="B521" i="1"/>
  <c r="G520" i="1"/>
  <c r="F520" i="1"/>
  <c r="E520" i="1"/>
  <c r="D520" i="1"/>
  <c r="C520" i="1"/>
  <c r="B520" i="1"/>
  <c r="G519" i="1"/>
  <c r="F519" i="1"/>
  <c r="E519" i="1"/>
  <c r="D519" i="1"/>
  <c r="C519" i="1"/>
  <c r="B519" i="1"/>
  <c r="G518" i="1"/>
  <c r="F518" i="1"/>
  <c r="E518" i="1"/>
  <c r="D518" i="1"/>
  <c r="C518" i="1"/>
  <c r="B518" i="1"/>
  <c r="G517" i="1"/>
  <c r="F517" i="1"/>
  <c r="E517" i="1"/>
  <c r="D517" i="1"/>
  <c r="C517" i="1"/>
  <c r="B517" i="1"/>
  <c r="G516" i="1"/>
  <c r="F516" i="1"/>
  <c r="E516" i="1"/>
  <c r="D516" i="1"/>
  <c r="C516" i="1"/>
  <c r="B516" i="1"/>
  <c r="G515" i="1"/>
  <c r="F515" i="1"/>
  <c r="E515" i="1"/>
  <c r="D515" i="1"/>
  <c r="C515" i="1"/>
  <c r="B515" i="1"/>
  <c r="G514" i="1"/>
  <c r="F514" i="1"/>
  <c r="E514" i="1"/>
  <c r="D514" i="1"/>
  <c r="C514" i="1"/>
  <c r="B514" i="1"/>
  <c r="G513" i="1"/>
  <c r="F513" i="1"/>
  <c r="E513" i="1"/>
  <c r="D513" i="1"/>
  <c r="C513" i="1"/>
  <c r="B513" i="1"/>
  <c r="G512" i="1"/>
  <c r="F512" i="1"/>
  <c r="E512" i="1"/>
  <c r="D512" i="1"/>
  <c r="C512" i="1"/>
  <c r="B512" i="1"/>
  <c r="G511" i="1"/>
  <c r="F511" i="1"/>
  <c r="E511" i="1"/>
  <c r="D511" i="1"/>
  <c r="C511" i="1"/>
  <c r="B511" i="1"/>
  <c r="G510" i="1"/>
  <c r="F510" i="1"/>
  <c r="E510" i="1"/>
  <c r="D510" i="1"/>
  <c r="C510" i="1"/>
  <c r="B510" i="1"/>
  <c r="G509" i="1"/>
  <c r="F509" i="1"/>
  <c r="E509" i="1"/>
  <c r="D509" i="1"/>
  <c r="C509" i="1"/>
  <c r="B509" i="1"/>
  <c r="G508" i="1"/>
  <c r="F508" i="1"/>
  <c r="E508" i="1"/>
  <c r="D508" i="1"/>
  <c r="C508" i="1"/>
  <c r="B508" i="1"/>
  <c r="G507" i="1"/>
  <c r="F507" i="1"/>
  <c r="E507" i="1"/>
  <c r="D507" i="1"/>
  <c r="C507" i="1"/>
  <c r="B507" i="1"/>
  <c r="G506" i="1"/>
  <c r="F506" i="1"/>
  <c r="E506" i="1"/>
  <c r="D506" i="1"/>
  <c r="C506" i="1"/>
  <c r="B506" i="1"/>
  <c r="G505" i="1"/>
  <c r="F505" i="1"/>
  <c r="E505" i="1"/>
  <c r="D505" i="1"/>
  <c r="C505" i="1"/>
  <c r="B505" i="1"/>
  <c r="G504" i="1"/>
  <c r="F504" i="1"/>
  <c r="E504" i="1"/>
  <c r="D504" i="1"/>
  <c r="C504" i="1"/>
  <c r="B504" i="1"/>
  <c r="G503" i="1"/>
  <c r="F503" i="1"/>
  <c r="E503" i="1"/>
  <c r="D503" i="1"/>
  <c r="C503" i="1"/>
  <c r="B503" i="1"/>
  <c r="G502" i="1"/>
  <c r="F502" i="1"/>
  <c r="E502" i="1"/>
  <c r="D502" i="1"/>
  <c r="C502" i="1"/>
  <c r="B502" i="1"/>
  <c r="G501" i="1"/>
  <c r="F501" i="1"/>
  <c r="E501" i="1"/>
  <c r="D501" i="1"/>
  <c r="C501" i="1"/>
  <c r="B501" i="1"/>
  <c r="G500" i="1"/>
  <c r="F500" i="1"/>
  <c r="E500" i="1"/>
  <c r="D500" i="1"/>
  <c r="C500" i="1"/>
  <c r="B500" i="1"/>
  <c r="G499" i="1"/>
  <c r="F499" i="1"/>
  <c r="E499" i="1"/>
  <c r="D499" i="1"/>
  <c r="C499" i="1"/>
  <c r="B499" i="1"/>
  <c r="G498" i="1"/>
  <c r="F498" i="1"/>
  <c r="E498" i="1"/>
  <c r="D498" i="1"/>
  <c r="C498" i="1"/>
  <c r="B498" i="1"/>
  <c r="G497" i="1"/>
  <c r="F497" i="1"/>
  <c r="E497" i="1"/>
  <c r="D497" i="1"/>
  <c r="C497" i="1"/>
  <c r="B497" i="1"/>
  <c r="G496" i="1"/>
  <c r="F496" i="1"/>
  <c r="E496" i="1"/>
  <c r="D496" i="1"/>
  <c r="C496" i="1"/>
  <c r="B496" i="1"/>
  <c r="G495" i="1"/>
  <c r="F495" i="1"/>
  <c r="E495" i="1"/>
  <c r="D495" i="1"/>
  <c r="C495" i="1"/>
  <c r="B495" i="1"/>
  <c r="G494" i="1"/>
  <c r="F494" i="1"/>
  <c r="E494" i="1"/>
  <c r="D494" i="1"/>
  <c r="C494" i="1"/>
  <c r="B494" i="1"/>
  <c r="G493" i="1"/>
  <c r="F493" i="1"/>
  <c r="E493" i="1"/>
  <c r="D493" i="1"/>
  <c r="C493" i="1"/>
  <c r="B493" i="1"/>
  <c r="G492" i="1"/>
  <c r="F492" i="1"/>
  <c r="E492" i="1"/>
  <c r="D492" i="1"/>
  <c r="C492" i="1"/>
  <c r="B492" i="1"/>
  <c r="G491" i="1"/>
  <c r="F491" i="1"/>
  <c r="E491" i="1"/>
  <c r="D491" i="1"/>
  <c r="C491" i="1"/>
  <c r="B491" i="1"/>
  <c r="G490" i="1"/>
  <c r="F490" i="1"/>
  <c r="E490" i="1"/>
  <c r="D490" i="1"/>
  <c r="C490" i="1"/>
  <c r="B490" i="1"/>
  <c r="G489" i="1"/>
  <c r="F489" i="1"/>
  <c r="E489" i="1"/>
  <c r="D489" i="1"/>
  <c r="C489" i="1"/>
  <c r="B489" i="1"/>
  <c r="G488" i="1"/>
  <c r="F488" i="1"/>
  <c r="E488" i="1"/>
  <c r="D488" i="1"/>
  <c r="C488" i="1"/>
  <c r="B488" i="1"/>
  <c r="G487" i="1"/>
  <c r="F487" i="1"/>
  <c r="E487" i="1"/>
  <c r="D487" i="1"/>
  <c r="C487" i="1"/>
  <c r="B487" i="1"/>
  <c r="G486" i="1"/>
  <c r="F486" i="1"/>
  <c r="E486" i="1"/>
  <c r="D486" i="1"/>
  <c r="C486" i="1"/>
  <c r="B486" i="1"/>
  <c r="G485" i="1"/>
  <c r="F485" i="1"/>
  <c r="E485" i="1"/>
  <c r="D485" i="1"/>
  <c r="C485" i="1"/>
  <c r="B485" i="1"/>
  <c r="G484" i="1"/>
  <c r="F484" i="1"/>
  <c r="E484" i="1"/>
  <c r="D484" i="1"/>
  <c r="C484" i="1"/>
  <c r="B484" i="1"/>
  <c r="G483" i="1"/>
  <c r="F483" i="1"/>
  <c r="E483" i="1"/>
  <c r="D483" i="1"/>
  <c r="C483" i="1"/>
  <c r="B483" i="1"/>
  <c r="G482" i="1"/>
  <c r="F482" i="1"/>
  <c r="E482" i="1"/>
  <c r="D482" i="1"/>
  <c r="C482" i="1"/>
  <c r="B482" i="1"/>
  <c r="G481" i="1"/>
  <c r="F481" i="1"/>
  <c r="E481" i="1"/>
  <c r="D481" i="1"/>
  <c r="C481" i="1"/>
  <c r="B481" i="1"/>
  <c r="G480" i="1"/>
  <c r="F480" i="1"/>
  <c r="E480" i="1"/>
  <c r="D480" i="1"/>
  <c r="C480" i="1"/>
  <c r="B480" i="1"/>
  <c r="G479" i="1"/>
  <c r="F479" i="1"/>
  <c r="E479" i="1"/>
  <c r="D479" i="1"/>
  <c r="C479" i="1"/>
  <c r="B479" i="1"/>
  <c r="G478" i="1"/>
  <c r="F478" i="1"/>
  <c r="E478" i="1"/>
  <c r="D478" i="1"/>
  <c r="C478" i="1"/>
  <c r="B478" i="1"/>
  <c r="G477" i="1"/>
  <c r="F477" i="1"/>
  <c r="E477" i="1"/>
  <c r="D477" i="1"/>
  <c r="C477" i="1"/>
  <c r="B477" i="1"/>
  <c r="G476" i="1"/>
  <c r="F476" i="1"/>
  <c r="E476" i="1"/>
  <c r="D476" i="1"/>
  <c r="C476" i="1"/>
  <c r="B476" i="1"/>
  <c r="G475" i="1"/>
  <c r="F475" i="1"/>
  <c r="E475" i="1"/>
  <c r="D475" i="1"/>
  <c r="C475" i="1"/>
  <c r="B475" i="1"/>
  <c r="G474" i="1"/>
  <c r="F474" i="1"/>
  <c r="E474" i="1"/>
  <c r="D474" i="1"/>
  <c r="C474" i="1"/>
  <c r="B474" i="1"/>
  <c r="G473" i="1"/>
  <c r="F473" i="1"/>
  <c r="E473" i="1"/>
  <c r="D473" i="1"/>
  <c r="C473" i="1"/>
  <c r="B473" i="1"/>
  <c r="G472" i="1"/>
  <c r="F472" i="1"/>
  <c r="E472" i="1"/>
  <c r="D472" i="1"/>
  <c r="C472" i="1"/>
  <c r="B472" i="1"/>
  <c r="G471" i="1"/>
  <c r="F471" i="1"/>
  <c r="E471" i="1"/>
  <c r="D471" i="1"/>
  <c r="C471" i="1"/>
  <c r="B471" i="1"/>
  <c r="G470" i="1"/>
  <c r="F470" i="1"/>
  <c r="E470" i="1"/>
  <c r="D470" i="1"/>
  <c r="C470" i="1"/>
  <c r="B470" i="1"/>
  <c r="G469" i="1"/>
  <c r="F469" i="1"/>
  <c r="E469" i="1"/>
  <c r="D469" i="1"/>
  <c r="C469" i="1"/>
  <c r="B469" i="1"/>
  <c r="G468" i="1"/>
  <c r="F468" i="1"/>
  <c r="E468" i="1"/>
  <c r="D468" i="1"/>
  <c r="C468" i="1"/>
  <c r="B468" i="1"/>
  <c r="G467" i="1"/>
  <c r="F467" i="1"/>
  <c r="E467" i="1"/>
  <c r="D467" i="1"/>
  <c r="C467" i="1"/>
  <c r="B467" i="1"/>
  <c r="G466" i="1"/>
  <c r="F466" i="1"/>
  <c r="E466" i="1"/>
  <c r="D466" i="1"/>
  <c r="C466" i="1"/>
  <c r="B466" i="1"/>
  <c r="G465" i="1"/>
  <c r="F465" i="1"/>
  <c r="E465" i="1"/>
  <c r="D465" i="1"/>
  <c r="C465" i="1"/>
  <c r="B465" i="1"/>
  <c r="G464" i="1"/>
  <c r="F464" i="1"/>
  <c r="E464" i="1"/>
  <c r="D464" i="1"/>
  <c r="C464" i="1"/>
  <c r="B464" i="1"/>
  <c r="G463" i="1"/>
  <c r="F463" i="1"/>
  <c r="E463" i="1"/>
  <c r="D463" i="1"/>
  <c r="C463" i="1"/>
  <c r="B463" i="1"/>
  <c r="G462" i="1"/>
  <c r="F462" i="1"/>
  <c r="E462" i="1"/>
  <c r="D462" i="1"/>
  <c r="C462" i="1"/>
  <c r="B462" i="1"/>
  <c r="G461" i="1"/>
  <c r="F461" i="1"/>
  <c r="E461" i="1"/>
  <c r="D461" i="1"/>
  <c r="C461" i="1"/>
  <c r="B461" i="1"/>
  <c r="G460" i="1"/>
  <c r="F460" i="1"/>
  <c r="E460" i="1"/>
  <c r="D460" i="1"/>
  <c r="C460" i="1"/>
  <c r="B460" i="1"/>
  <c r="G459" i="1"/>
  <c r="F459" i="1"/>
  <c r="E459" i="1"/>
  <c r="D459" i="1"/>
  <c r="C459" i="1"/>
  <c r="B459" i="1"/>
  <c r="G458" i="1"/>
  <c r="F458" i="1"/>
  <c r="E458" i="1"/>
  <c r="D458" i="1"/>
  <c r="C458" i="1"/>
  <c r="B458" i="1"/>
  <c r="G457" i="1"/>
  <c r="F457" i="1"/>
  <c r="E457" i="1"/>
  <c r="D457" i="1"/>
  <c r="C457" i="1"/>
  <c r="B457" i="1"/>
  <c r="G456" i="1"/>
  <c r="F456" i="1"/>
  <c r="E456" i="1"/>
  <c r="D456" i="1"/>
  <c r="C456" i="1"/>
  <c r="B456" i="1"/>
  <c r="G455" i="1"/>
  <c r="F455" i="1"/>
  <c r="E455" i="1"/>
  <c r="D455" i="1"/>
  <c r="C455" i="1"/>
  <c r="B455" i="1"/>
  <c r="G454" i="1"/>
  <c r="F454" i="1"/>
  <c r="E454" i="1"/>
  <c r="D454" i="1"/>
  <c r="C454" i="1"/>
  <c r="B454" i="1"/>
  <c r="G453" i="1"/>
  <c r="F453" i="1"/>
  <c r="E453" i="1"/>
  <c r="D453" i="1"/>
  <c r="C453" i="1"/>
  <c r="B453" i="1"/>
  <c r="G452" i="1"/>
  <c r="F452" i="1"/>
  <c r="E452" i="1"/>
  <c r="D452" i="1"/>
  <c r="C452" i="1"/>
  <c r="B452" i="1"/>
  <c r="G451" i="1"/>
  <c r="F451" i="1"/>
  <c r="E451" i="1"/>
  <c r="D451" i="1"/>
  <c r="C451" i="1"/>
  <c r="B451" i="1"/>
  <c r="G450" i="1"/>
  <c r="F450" i="1"/>
  <c r="E450" i="1"/>
  <c r="D450" i="1"/>
  <c r="C450" i="1"/>
  <c r="B450" i="1"/>
  <c r="G449" i="1"/>
  <c r="F449" i="1"/>
  <c r="E449" i="1"/>
  <c r="D449" i="1"/>
  <c r="C449" i="1"/>
  <c r="B449" i="1"/>
  <c r="G448" i="1"/>
  <c r="F448" i="1"/>
  <c r="E448" i="1"/>
  <c r="D448" i="1"/>
  <c r="C448" i="1"/>
  <c r="B448" i="1"/>
  <c r="G447" i="1"/>
  <c r="F447" i="1"/>
  <c r="E447" i="1"/>
  <c r="D447" i="1"/>
  <c r="C447" i="1"/>
  <c r="B447" i="1"/>
  <c r="G446" i="1"/>
  <c r="F446" i="1"/>
  <c r="E446" i="1"/>
  <c r="D446" i="1"/>
  <c r="C446" i="1"/>
  <c r="B446" i="1"/>
  <c r="G445" i="1"/>
  <c r="F445" i="1"/>
  <c r="E445" i="1"/>
  <c r="D445" i="1"/>
  <c r="C445" i="1"/>
  <c r="B445" i="1"/>
  <c r="G444" i="1"/>
  <c r="F444" i="1"/>
  <c r="E444" i="1"/>
  <c r="D444" i="1"/>
  <c r="C444" i="1"/>
  <c r="B444" i="1"/>
  <c r="G443" i="1"/>
  <c r="F443" i="1"/>
  <c r="E443" i="1"/>
  <c r="D443" i="1"/>
  <c r="C443" i="1"/>
  <c r="B443" i="1"/>
  <c r="G442" i="1"/>
  <c r="F442" i="1"/>
  <c r="E442" i="1"/>
  <c r="D442" i="1"/>
  <c r="C442" i="1"/>
  <c r="B442" i="1"/>
  <c r="G441" i="1"/>
  <c r="F441" i="1"/>
  <c r="E441" i="1"/>
  <c r="D441" i="1"/>
  <c r="C441" i="1"/>
  <c r="B441" i="1"/>
  <c r="G440" i="1"/>
  <c r="F440" i="1"/>
  <c r="E440" i="1"/>
  <c r="D440" i="1"/>
  <c r="C440" i="1"/>
  <c r="B440" i="1"/>
  <c r="G439" i="1"/>
  <c r="F439" i="1"/>
  <c r="E439" i="1"/>
  <c r="D439" i="1"/>
  <c r="C439" i="1"/>
  <c r="B439" i="1"/>
  <c r="G438" i="1"/>
  <c r="F438" i="1"/>
  <c r="E438" i="1"/>
  <c r="D438" i="1"/>
  <c r="C438" i="1"/>
  <c r="B438" i="1"/>
  <c r="G437" i="1"/>
  <c r="F437" i="1"/>
  <c r="E437" i="1"/>
  <c r="D437" i="1"/>
  <c r="C437" i="1"/>
  <c r="B437" i="1"/>
  <c r="G436" i="1"/>
  <c r="F436" i="1"/>
  <c r="E436" i="1"/>
  <c r="D436" i="1"/>
  <c r="C436" i="1"/>
  <c r="B436" i="1"/>
  <c r="G435" i="1"/>
  <c r="F435" i="1"/>
  <c r="E435" i="1"/>
  <c r="D435" i="1"/>
  <c r="C435" i="1"/>
  <c r="B435" i="1"/>
  <c r="G434" i="1"/>
  <c r="F434" i="1"/>
  <c r="E434" i="1"/>
  <c r="D434" i="1"/>
  <c r="C434" i="1"/>
  <c r="B434" i="1"/>
  <c r="G433" i="1"/>
  <c r="F433" i="1"/>
  <c r="E433" i="1"/>
  <c r="D433" i="1"/>
  <c r="C433" i="1"/>
  <c r="B433" i="1"/>
  <c r="G432" i="1"/>
  <c r="F432" i="1"/>
  <c r="E432" i="1"/>
  <c r="D432" i="1"/>
  <c r="C432" i="1"/>
  <c r="B432" i="1"/>
  <c r="G431" i="1"/>
  <c r="F431" i="1"/>
  <c r="E431" i="1"/>
  <c r="D431" i="1"/>
  <c r="C431" i="1"/>
  <c r="B431" i="1"/>
  <c r="G430" i="1"/>
  <c r="F430" i="1"/>
  <c r="E430" i="1"/>
  <c r="D430" i="1"/>
  <c r="C430" i="1"/>
  <c r="B430" i="1"/>
  <c r="G429" i="1"/>
  <c r="F429" i="1"/>
  <c r="E429" i="1"/>
  <c r="D429" i="1"/>
  <c r="C429" i="1"/>
  <c r="B429" i="1"/>
  <c r="G428" i="1"/>
  <c r="F428" i="1"/>
  <c r="E428" i="1"/>
  <c r="D428" i="1"/>
  <c r="C428" i="1"/>
  <c r="B428" i="1"/>
  <c r="G427" i="1"/>
  <c r="F427" i="1"/>
  <c r="E427" i="1"/>
  <c r="D427" i="1"/>
  <c r="C427" i="1"/>
  <c r="B427" i="1"/>
  <c r="G426" i="1"/>
  <c r="F426" i="1"/>
  <c r="E426" i="1"/>
  <c r="D426" i="1"/>
  <c r="C426" i="1"/>
  <c r="B426" i="1"/>
  <c r="G425" i="1"/>
  <c r="F425" i="1"/>
  <c r="E425" i="1"/>
  <c r="D425" i="1"/>
  <c r="C425" i="1"/>
  <c r="B425" i="1"/>
  <c r="G424" i="1"/>
  <c r="F424" i="1"/>
  <c r="E424" i="1"/>
  <c r="D424" i="1"/>
  <c r="C424" i="1"/>
  <c r="B424" i="1"/>
  <c r="G423" i="1"/>
  <c r="F423" i="1"/>
  <c r="E423" i="1"/>
  <c r="D423" i="1"/>
  <c r="C423" i="1"/>
  <c r="B423" i="1"/>
  <c r="G422" i="1"/>
  <c r="F422" i="1"/>
  <c r="E422" i="1"/>
  <c r="D422" i="1"/>
  <c r="C422" i="1"/>
  <c r="B422" i="1"/>
  <c r="G421" i="1"/>
  <c r="F421" i="1"/>
  <c r="E421" i="1"/>
  <c r="D421" i="1"/>
  <c r="C421" i="1"/>
  <c r="B421" i="1"/>
  <c r="G420" i="1"/>
  <c r="F420" i="1"/>
  <c r="E420" i="1"/>
  <c r="D420" i="1"/>
  <c r="C420" i="1"/>
  <c r="B420" i="1"/>
  <c r="G419" i="1"/>
  <c r="F419" i="1"/>
  <c r="E419" i="1"/>
  <c r="D419" i="1"/>
  <c r="C419" i="1"/>
  <c r="B419" i="1"/>
  <c r="G418" i="1"/>
  <c r="F418" i="1"/>
  <c r="E418" i="1"/>
  <c r="D418" i="1"/>
  <c r="C418" i="1"/>
  <c r="B418" i="1"/>
  <c r="G417" i="1"/>
  <c r="F417" i="1"/>
  <c r="E417" i="1"/>
  <c r="D417" i="1"/>
  <c r="C417" i="1"/>
  <c r="B417" i="1"/>
  <c r="G416" i="1"/>
  <c r="F416" i="1"/>
  <c r="E416" i="1"/>
  <c r="D416" i="1"/>
  <c r="C416" i="1"/>
  <c r="B416" i="1"/>
  <c r="G415" i="1"/>
  <c r="F415" i="1"/>
  <c r="E415" i="1"/>
  <c r="D415" i="1"/>
  <c r="C415" i="1"/>
  <c r="B415" i="1"/>
  <c r="G414" i="1"/>
  <c r="F414" i="1"/>
  <c r="E414" i="1"/>
  <c r="D414" i="1"/>
  <c r="C414" i="1"/>
  <c r="B414" i="1"/>
  <c r="G413" i="1"/>
  <c r="F413" i="1"/>
  <c r="E413" i="1"/>
  <c r="D413" i="1"/>
  <c r="C413" i="1"/>
  <c r="B413" i="1"/>
  <c r="G412" i="1"/>
  <c r="F412" i="1"/>
  <c r="E412" i="1"/>
  <c r="D412" i="1"/>
  <c r="C412" i="1"/>
  <c r="B412" i="1"/>
  <c r="G411" i="1"/>
  <c r="F411" i="1"/>
  <c r="E411" i="1"/>
  <c r="D411" i="1"/>
  <c r="C411" i="1"/>
  <c r="B411" i="1"/>
  <c r="G410" i="1"/>
  <c r="F410" i="1"/>
  <c r="E410" i="1"/>
  <c r="D410" i="1"/>
  <c r="C410" i="1"/>
  <c r="B410" i="1"/>
  <c r="G409" i="1"/>
  <c r="F409" i="1"/>
  <c r="E409" i="1"/>
  <c r="D409" i="1"/>
  <c r="C409" i="1"/>
  <c r="B409" i="1"/>
  <c r="G408" i="1"/>
  <c r="F408" i="1"/>
  <c r="E408" i="1"/>
  <c r="D408" i="1"/>
  <c r="C408" i="1"/>
  <c r="B408" i="1"/>
  <c r="G407" i="1"/>
  <c r="F407" i="1"/>
  <c r="E407" i="1"/>
  <c r="D407" i="1"/>
  <c r="C407" i="1"/>
  <c r="B407" i="1"/>
  <c r="G406" i="1"/>
  <c r="F406" i="1"/>
  <c r="E406" i="1"/>
  <c r="D406" i="1"/>
  <c r="C406" i="1"/>
  <c r="B406" i="1"/>
  <c r="G405" i="1"/>
  <c r="F405" i="1"/>
  <c r="E405" i="1"/>
  <c r="D405" i="1"/>
  <c r="C405" i="1"/>
  <c r="B405" i="1"/>
  <c r="G404" i="1"/>
  <c r="F404" i="1"/>
  <c r="E404" i="1"/>
  <c r="D404" i="1"/>
  <c r="C404" i="1"/>
  <c r="B404" i="1"/>
  <c r="G403" i="1"/>
  <c r="F403" i="1"/>
  <c r="E403" i="1"/>
  <c r="D403" i="1"/>
  <c r="C403" i="1"/>
  <c r="B403" i="1"/>
  <c r="G402" i="1"/>
  <c r="F402" i="1"/>
  <c r="E402" i="1"/>
  <c r="D402" i="1"/>
  <c r="C402" i="1"/>
  <c r="B402" i="1"/>
  <c r="G401" i="1"/>
  <c r="F401" i="1"/>
  <c r="E401" i="1"/>
  <c r="D401" i="1"/>
  <c r="C401" i="1"/>
  <c r="B401" i="1"/>
  <c r="G400" i="1"/>
  <c r="F400" i="1"/>
  <c r="E400" i="1"/>
  <c r="D400" i="1"/>
  <c r="C400" i="1"/>
  <c r="B400" i="1"/>
  <c r="G399" i="1"/>
  <c r="F399" i="1"/>
  <c r="E399" i="1"/>
  <c r="D399" i="1"/>
  <c r="C399" i="1"/>
  <c r="B399" i="1"/>
  <c r="G398" i="1"/>
  <c r="F398" i="1"/>
  <c r="E398" i="1"/>
  <c r="D398" i="1"/>
  <c r="C398" i="1"/>
  <c r="B398" i="1"/>
  <c r="G397" i="1"/>
  <c r="F397" i="1"/>
  <c r="E397" i="1"/>
  <c r="D397" i="1"/>
  <c r="C397" i="1"/>
  <c r="B397" i="1"/>
  <c r="G396" i="1"/>
  <c r="F396" i="1"/>
  <c r="E396" i="1"/>
  <c r="D396" i="1"/>
  <c r="C396" i="1"/>
  <c r="B396" i="1"/>
  <c r="G395" i="1"/>
  <c r="F395" i="1"/>
  <c r="E395" i="1"/>
  <c r="D395" i="1"/>
  <c r="C395" i="1"/>
  <c r="B395" i="1"/>
  <c r="G394" i="1"/>
  <c r="F394" i="1"/>
  <c r="E394" i="1"/>
  <c r="D394" i="1"/>
  <c r="C394" i="1"/>
  <c r="B394" i="1"/>
  <c r="G393" i="1"/>
  <c r="F393" i="1"/>
  <c r="E393" i="1"/>
  <c r="D393" i="1"/>
  <c r="C393" i="1"/>
  <c r="B393" i="1"/>
  <c r="G392" i="1"/>
  <c r="F392" i="1"/>
  <c r="E392" i="1"/>
  <c r="D392" i="1"/>
  <c r="C392" i="1"/>
  <c r="B392" i="1"/>
  <c r="G391" i="1"/>
  <c r="F391" i="1"/>
  <c r="E391" i="1"/>
  <c r="D391" i="1"/>
  <c r="C391" i="1"/>
  <c r="B391" i="1"/>
  <c r="G390" i="1"/>
  <c r="F390" i="1"/>
  <c r="E390" i="1"/>
  <c r="D390" i="1"/>
  <c r="C390" i="1"/>
  <c r="B390" i="1"/>
  <c r="G389" i="1"/>
  <c r="F389" i="1"/>
  <c r="E389" i="1"/>
  <c r="D389" i="1"/>
  <c r="C389" i="1"/>
  <c r="B389" i="1"/>
  <c r="G388" i="1"/>
  <c r="F388" i="1"/>
  <c r="E388" i="1"/>
  <c r="D388" i="1"/>
  <c r="C388" i="1"/>
  <c r="B388" i="1"/>
  <c r="G387" i="1"/>
  <c r="F387" i="1"/>
  <c r="E387" i="1"/>
  <c r="D387" i="1"/>
  <c r="C387" i="1"/>
  <c r="B387" i="1"/>
  <c r="G386" i="1"/>
  <c r="F386" i="1"/>
  <c r="E386" i="1"/>
  <c r="D386" i="1"/>
  <c r="C386" i="1"/>
  <c r="B386" i="1"/>
  <c r="G385" i="1"/>
  <c r="F385" i="1"/>
  <c r="E385" i="1"/>
  <c r="D385" i="1"/>
  <c r="C385" i="1"/>
  <c r="B385" i="1"/>
  <c r="G384" i="1"/>
  <c r="F384" i="1"/>
  <c r="E384" i="1"/>
  <c r="D384" i="1"/>
  <c r="C384" i="1"/>
  <c r="B384" i="1"/>
  <c r="G383" i="1"/>
  <c r="F383" i="1"/>
  <c r="E383" i="1"/>
  <c r="D383" i="1"/>
  <c r="C383" i="1"/>
  <c r="B383" i="1"/>
  <c r="G382" i="1"/>
  <c r="F382" i="1"/>
  <c r="E382" i="1"/>
  <c r="D382" i="1"/>
  <c r="C382" i="1"/>
  <c r="B382" i="1"/>
  <c r="G381" i="1"/>
  <c r="F381" i="1"/>
  <c r="E381" i="1"/>
  <c r="D381" i="1"/>
  <c r="C381" i="1"/>
  <c r="B381" i="1"/>
  <c r="G380" i="1"/>
  <c r="F380" i="1"/>
  <c r="E380" i="1"/>
  <c r="D380" i="1"/>
  <c r="C380" i="1"/>
  <c r="B380" i="1"/>
  <c r="G379" i="1"/>
  <c r="F379" i="1"/>
  <c r="E379" i="1"/>
  <c r="D379" i="1"/>
  <c r="C379" i="1"/>
  <c r="B379" i="1"/>
  <c r="G378" i="1"/>
  <c r="F378" i="1"/>
  <c r="E378" i="1"/>
  <c r="D378" i="1"/>
  <c r="C378" i="1"/>
  <c r="B378" i="1"/>
  <c r="G377" i="1"/>
  <c r="F377" i="1"/>
  <c r="E377" i="1"/>
  <c r="D377" i="1"/>
  <c r="C377" i="1"/>
  <c r="B377" i="1"/>
  <c r="G376" i="1"/>
  <c r="F376" i="1"/>
  <c r="E376" i="1"/>
  <c r="D376" i="1"/>
  <c r="C376" i="1"/>
  <c r="B376" i="1"/>
  <c r="G375" i="1"/>
  <c r="F375" i="1"/>
  <c r="E375" i="1"/>
  <c r="D375" i="1"/>
  <c r="C375" i="1"/>
  <c r="B375" i="1"/>
  <c r="G374" i="1"/>
  <c r="F374" i="1"/>
  <c r="E374" i="1"/>
  <c r="D374" i="1"/>
  <c r="C374" i="1"/>
  <c r="B374" i="1"/>
  <c r="G373" i="1"/>
  <c r="F373" i="1"/>
  <c r="E373" i="1"/>
  <c r="D373" i="1"/>
  <c r="C373" i="1"/>
  <c r="B373" i="1"/>
  <c r="G372" i="1"/>
  <c r="F372" i="1"/>
  <c r="E372" i="1"/>
  <c r="D372" i="1"/>
  <c r="C372" i="1"/>
  <c r="B372" i="1"/>
  <c r="G371" i="1"/>
  <c r="F371" i="1"/>
  <c r="E371" i="1"/>
  <c r="D371" i="1"/>
  <c r="C371" i="1"/>
  <c r="B371" i="1"/>
  <c r="G370" i="1"/>
  <c r="F370" i="1"/>
  <c r="E370" i="1"/>
  <c r="D370" i="1"/>
  <c r="C370" i="1"/>
  <c r="B370" i="1"/>
  <c r="G369" i="1"/>
  <c r="F369" i="1"/>
  <c r="E369" i="1"/>
  <c r="D369" i="1"/>
  <c r="C369" i="1"/>
  <c r="B369" i="1"/>
  <c r="G368" i="1"/>
  <c r="F368" i="1"/>
  <c r="E368" i="1"/>
  <c r="D368" i="1"/>
  <c r="C368" i="1"/>
  <c r="B368" i="1"/>
  <c r="G367" i="1"/>
  <c r="F367" i="1"/>
  <c r="E367" i="1"/>
  <c r="D367" i="1"/>
  <c r="C367" i="1"/>
  <c r="B367" i="1"/>
  <c r="G366" i="1"/>
  <c r="F366" i="1"/>
  <c r="E366" i="1"/>
  <c r="D366" i="1"/>
  <c r="C366" i="1"/>
  <c r="B366" i="1"/>
  <c r="G365" i="1"/>
  <c r="F365" i="1"/>
  <c r="E365" i="1"/>
  <c r="D365" i="1"/>
  <c r="C365" i="1"/>
  <c r="B365" i="1"/>
  <c r="G364" i="1"/>
  <c r="F364" i="1"/>
  <c r="E364" i="1"/>
  <c r="D364" i="1"/>
  <c r="C364" i="1"/>
  <c r="B364" i="1"/>
  <c r="G363" i="1"/>
  <c r="F363" i="1"/>
  <c r="E363" i="1"/>
  <c r="D363" i="1"/>
  <c r="C363" i="1"/>
  <c r="B363" i="1"/>
  <c r="G362" i="1"/>
  <c r="F362" i="1"/>
  <c r="E362" i="1"/>
  <c r="D362" i="1"/>
  <c r="C362" i="1"/>
  <c r="B362" i="1"/>
  <c r="G361" i="1"/>
  <c r="F361" i="1"/>
  <c r="E361" i="1"/>
  <c r="D361" i="1"/>
  <c r="C361" i="1"/>
  <c r="B361" i="1"/>
  <c r="G360" i="1"/>
  <c r="F360" i="1"/>
  <c r="E360" i="1"/>
  <c r="D360" i="1"/>
  <c r="C360" i="1"/>
  <c r="B360" i="1"/>
  <c r="G359" i="1"/>
  <c r="F359" i="1"/>
  <c r="E359" i="1"/>
  <c r="D359" i="1"/>
  <c r="C359" i="1"/>
  <c r="B359" i="1"/>
  <c r="G358" i="1"/>
  <c r="F358" i="1"/>
  <c r="E358" i="1"/>
  <c r="D358" i="1"/>
  <c r="C358" i="1"/>
  <c r="B358" i="1"/>
  <c r="G357" i="1"/>
  <c r="F357" i="1"/>
  <c r="E357" i="1"/>
  <c r="D357" i="1"/>
  <c r="C357" i="1"/>
  <c r="B357" i="1"/>
  <c r="G356" i="1"/>
  <c r="F356" i="1"/>
  <c r="E356" i="1"/>
  <c r="D356" i="1"/>
  <c r="C356" i="1"/>
  <c r="B356" i="1"/>
  <c r="G355" i="1"/>
  <c r="F355" i="1"/>
  <c r="E355" i="1"/>
  <c r="D355" i="1"/>
  <c r="C355" i="1"/>
  <c r="B355" i="1"/>
  <c r="G354" i="1"/>
  <c r="F354" i="1"/>
  <c r="E354" i="1"/>
  <c r="D354" i="1"/>
  <c r="C354" i="1"/>
  <c r="B354" i="1"/>
  <c r="G353" i="1"/>
  <c r="F353" i="1"/>
  <c r="E353" i="1"/>
  <c r="D353" i="1"/>
  <c r="C353" i="1"/>
  <c r="B353" i="1"/>
  <c r="G352" i="1"/>
  <c r="F352" i="1"/>
  <c r="E352" i="1"/>
  <c r="D352" i="1"/>
  <c r="C352" i="1"/>
  <c r="B352" i="1"/>
  <c r="G351" i="1"/>
  <c r="F351" i="1"/>
  <c r="E351" i="1"/>
  <c r="D351" i="1"/>
  <c r="C351" i="1"/>
  <c r="B351" i="1"/>
  <c r="G350" i="1"/>
  <c r="F350" i="1"/>
  <c r="E350" i="1"/>
  <c r="D350" i="1"/>
  <c r="C350" i="1"/>
  <c r="B350" i="1"/>
  <c r="G349" i="1"/>
  <c r="F349" i="1"/>
  <c r="E349" i="1"/>
  <c r="D349" i="1"/>
  <c r="C349" i="1"/>
  <c r="B349" i="1"/>
  <c r="G348" i="1"/>
  <c r="F348" i="1"/>
  <c r="E348" i="1"/>
  <c r="D348" i="1"/>
  <c r="C348" i="1"/>
  <c r="B348" i="1"/>
  <c r="G347" i="1"/>
  <c r="F347" i="1"/>
  <c r="E347" i="1"/>
  <c r="D347" i="1"/>
  <c r="C347" i="1"/>
  <c r="B347" i="1"/>
  <c r="G346" i="1"/>
  <c r="F346" i="1"/>
  <c r="E346" i="1"/>
  <c r="D346" i="1"/>
  <c r="C346" i="1"/>
  <c r="B346" i="1"/>
  <c r="G345" i="1"/>
  <c r="F345" i="1"/>
  <c r="E345" i="1"/>
  <c r="D345" i="1"/>
  <c r="C345" i="1"/>
  <c r="B345" i="1"/>
  <c r="G344" i="1"/>
  <c r="F344" i="1"/>
  <c r="E344" i="1"/>
  <c r="D344" i="1"/>
  <c r="C344" i="1"/>
  <c r="B344" i="1"/>
  <c r="G343" i="1"/>
  <c r="F343" i="1"/>
  <c r="E343" i="1"/>
  <c r="D343" i="1"/>
  <c r="C343" i="1"/>
  <c r="B343" i="1"/>
  <c r="G342" i="1"/>
  <c r="F342" i="1"/>
  <c r="E342" i="1"/>
  <c r="D342" i="1"/>
  <c r="C342" i="1"/>
  <c r="B342" i="1"/>
  <c r="G341" i="1"/>
  <c r="F341" i="1"/>
  <c r="E341" i="1"/>
  <c r="D341" i="1"/>
  <c r="C341" i="1"/>
  <c r="B341" i="1"/>
  <c r="G340" i="1"/>
  <c r="F340" i="1"/>
  <c r="E340" i="1"/>
  <c r="D340" i="1"/>
  <c r="C340" i="1"/>
  <c r="B340" i="1"/>
  <c r="G339" i="1"/>
  <c r="F339" i="1"/>
  <c r="E339" i="1"/>
  <c r="D339" i="1"/>
  <c r="C339" i="1"/>
  <c r="B339" i="1"/>
  <c r="G338" i="1"/>
  <c r="F338" i="1"/>
  <c r="E338" i="1"/>
  <c r="D338" i="1"/>
  <c r="C338" i="1"/>
  <c r="B338" i="1"/>
  <c r="G337" i="1"/>
  <c r="F337" i="1"/>
  <c r="E337" i="1"/>
  <c r="D337" i="1"/>
  <c r="C337" i="1"/>
  <c r="B337" i="1"/>
  <c r="G336" i="1"/>
  <c r="F336" i="1"/>
  <c r="E336" i="1"/>
  <c r="D336" i="1"/>
  <c r="C336" i="1"/>
  <c r="B336" i="1"/>
  <c r="G335" i="1"/>
  <c r="F335" i="1"/>
  <c r="E335" i="1"/>
  <c r="D335" i="1"/>
  <c r="C335" i="1"/>
  <c r="B335" i="1"/>
  <c r="G334" i="1"/>
  <c r="F334" i="1"/>
  <c r="E334" i="1"/>
  <c r="D334" i="1"/>
  <c r="C334" i="1"/>
  <c r="B334" i="1"/>
  <c r="G333" i="1"/>
  <c r="F333" i="1"/>
  <c r="E333" i="1"/>
  <c r="D333" i="1"/>
  <c r="C333" i="1"/>
  <c r="B333" i="1"/>
  <c r="G332" i="1"/>
  <c r="F332" i="1"/>
  <c r="E332" i="1"/>
  <c r="D332" i="1"/>
  <c r="C332" i="1"/>
  <c r="B332" i="1"/>
  <c r="G331" i="1"/>
  <c r="F331" i="1"/>
  <c r="E331" i="1"/>
  <c r="D331" i="1"/>
  <c r="C331" i="1"/>
  <c r="B331" i="1"/>
  <c r="G330" i="1"/>
  <c r="F330" i="1"/>
  <c r="E330" i="1"/>
  <c r="D330" i="1"/>
  <c r="C330" i="1"/>
  <c r="B330" i="1"/>
  <c r="G329" i="1"/>
  <c r="F329" i="1"/>
  <c r="E329" i="1"/>
  <c r="D329" i="1"/>
  <c r="C329" i="1"/>
  <c r="B329" i="1"/>
  <c r="G328" i="1"/>
  <c r="F328" i="1"/>
  <c r="E328" i="1"/>
  <c r="D328" i="1"/>
  <c r="C328" i="1"/>
  <c r="B328" i="1"/>
  <c r="G327" i="1"/>
  <c r="F327" i="1"/>
  <c r="E327" i="1"/>
  <c r="D327" i="1"/>
  <c r="C327" i="1"/>
  <c r="B327" i="1"/>
  <c r="G326" i="1"/>
  <c r="F326" i="1"/>
  <c r="E326" i="1"/>
  <c r="D326" i="1"/>
  <c r="C326" i="1"/>
  <c r="B326" i="1"/>
  <c r="G325" i="1"/>
  <c r="F325" i="1"/>
  <c r="E325" i="1"/>
  <c r="D325" i="1"/>
  <c r="C325" i="1"/>
  <c r="B325" i="1"/>
  <c r="G324" i="1"/>
  <c r="F324" i="1"/>
  <c r="E324" i="1"/>
  <c r="D324" i="1"/>
  <c r="C324" i="1"/>
  <c r="B324" i="1"/>
  <c r="G323" i="1"/>
  <c r="F323" i="1"/>
  <c r="E323" i="1"/>
  <c r="D323" i="1"/>
  <c r="C323" i="1"/>
  <c r="B323" i="1"/>
  <c r="G322" i="1"/>
  <c r="F322" i="1"/>
  <c r="E322" i="1"/>
  <c r="D322" i="1"/>
  <c r="C322" i="1"/>
  <c r="B322" i="1"/>
  <c r="G321" i="1"/>
  <c r="F321" i="1"/>
  <c r="E321" i="1"/>
  <c r="D321" i="1"/>
  <c r="C321" i="1"/>
  <c r="B321" i="1"/>
  <c r="G320" i="1"/>
  <c r="F320" i="1"/>
  <c r="E320" i="1"/>
  <c r="D320" i="1"/>
  <c r="C320" i="1"/>
  <c r="B320" i="1"/>
  <c r="G319" i="1"/>
  <c r="F319" i="1"/>
  <c r="E319" i="1"/>
  <c r="D319" i="1"/>
  <c r="C319" i="1"/>
  <c r="B319" i="1"/>
  <c r="G318" i="1"/>
  <c r="F318" i="1"/>
  <c r="E318" i="1"/>
  <c r="D318" i="1"/>
  <c r="C318" i="1"/>
  <c r="B318" i="1"/>
  <c r="G317" i="1"/>
  <c r="F317" i="1"/>
  <c r="E317" i="1"/>
  <c r="D317" i="1"/>
  <c r="C317" i="1"/>
  <c r="B317" i="1"/>
  <c r="G316" i="1"/>
  <c r="F316" i="1"/>
  <c r="E316" i="1"/>
  <c r="D316" i="1"/>
  <c r="C316" i="1"/>
  <c r="B316" i="1"/>
  <c r="G315" i="1"/>
  <c r="F315" i="1"/>
  <c r="E315" i="1"/>
  <c r="D315" i="1"/>
  <c r="C315" i="1"/>
  <c r="B315" i="1"/>
  <c r="G314" i="1"/>
  <c r="F314" i="1"/>
  <c r="E314" i="1"/>
  <c r="D314" i="1"/>
  <c r="C314" i="1"/>
  <c r="B314" i="1"/>
  <c r="G313" i="1"/>
  <c r="F313" i="1"/>
  <c r="E313" i="1"/>
  <c r="D313" i="1"/>
  <c r="C313" i="1"/>
  <c r="B313" i="1"/>
  <c r="G312" i="1"/>
  <c r="F312" i="1"/>
  <c r="E312" i="1"/>
  <c r="D312" i="1"/>
  <c r="C312" i="1"/>
  <c r="B312" i="1"/>
  <c r="G311" i="1"/>
  <c r="F311" i="1"/>
  <c r="E311" i="1"/>
  <c r="D311" i="1"/>
  <c r="C311" i="1"/>
  <c r="B311" i="1"/>
  <c r="G310" i="1"/>
  <c r="F310" i="1"/>
  <c r="E310" i="1"/>
  <c r="D310" i="1"/>
  <c r="C310" i="1"/>
  <c r="B310" i="1"/>
  <c r="G309" i="1"/>
  <c r="F309" i="1"/>
  <c r="E309" i="1"/>
  <c r="D309" i="1"/>
  <c r="C309" i="1"/>
  <c r="B309" i="1"/>
  <c r="G308" i="1"/>
  <c r="F308" i="1"/>
  <c r="E308" i="1"/>
  <c r="D308" i="1"/>
  <c r="C308" i="1"/>
  <c r="B308" i="1"/>
  <c r="G307" i="1"/>
  <c r="F307" i="1"/>
  <c r="E307" i="1"/>
  <c r="D307" i="1"/>
  <c r="C307" i="1"/>
  <c r="B307" i="1"/>
  <c r="G306" i="1"/>
  <c r="F306" i="1"/>
  <c r="E306" i="1"/>
  <c r="D306" i="1"/>
  <c r="C306" i="1"/>
  <c r="B306" i="1"/>
  <c r="G305" i="1"/>
  <c r="F305" i="1"/>
  <c r="E305" i="1"/>
  <c r="D305" i="1"/>
  <c r="C305" i="1"/>
  <c r="B305" i="1"/>
  <c r="G304" i="1"/>
  <c r="F304" i="1"/>
  <c r="E304" i="1"/>
  <c r="D304" i="1"/>
  <c r="C304" i="1"/>
  <c r="B304" i="1"/>
  <c r="G303" i="1"/>
  <c r="F303" i="1"/>
  <c r="E303" i="1"/>
  <c r="D303" i="1"/>
  <c r="C303" i="1"/>
  <c r="B303" i="1"/>
  <c r="G302" i="1"/>
  <c r="F302" i="1"/>
  <c r="E302" i="1"/>
  <c r="D302" i="1"/>
  <c r="C302" i="1"/>
  <c r="B302" i="1"/>
  <c r="G301" i="1"/>
  <c r="F301" i="1"/>
  <c r="E301" i="1"/>
  <c r="D301" i="1"/>
  <c r="C301" i="1"/>
  <c r="B301" i="1"/>
  <c r="G300" i="1"/>
  <c r="F300" i="1"/>
  <c r="E300" i="1"/>
  <c r="D300" i="1"/>
  <c r="C300" i="1"/>
  <c r="B300" i="1"/>
  <c r="G299" i="1"/>
  <c r="F299" i="1"/>
  <c r="E299" i="1"/>
  <c r="D299" i="1"/>
  <c r="C299" i="1"/>
  <c r="B299" i="1"/>
  <c r="G298" i="1"/>
  <c r="F298" i="1"/>
  <c r="E298" i="1"/>
  <c r="D298" i="1"/>
  <c r="C298" i="1"/>
  <c r="B298" i="1"/>
  <c r="G297" i="1"/>
  <c r="F297" i="1"/>
  <c r="E297" i="1"/>
  <c r="D297" i="1"/>
  <c r="C297" i="1"/>
  <c r="B297" i="1"/>
  <c r="G296" i="1"/>
  <c r="F296" i="1"/>
  <c r="E296" i="1"/>
  <c r="D296" i="1"/>
  <c r="C296" i="1"/>
  <c r="B296" i="1"/>
  <c r="G295" i="1"/>
  <c r="F295" i="1"/>
  <c r="E295" i="1"/>
  <c r="D295" i="1"/>
  <c r="C295" i="1"/>
  <c r="B295" i="1"/>
  <c r="G294" i="1"/>
  <c r="F294" i="1"/>
  <c r="E294" i="1"/>
  <c r="D294" i="1"/>
  <c r="C294" i="1"/>
  <c r="B294" i="1"/>
  <c r="G293" i="1"/>
  <c r="F293" i="1"/>
  <c r="E293" i="1"/>
  <c r="D293" i="1"/>
  <c r="C293" i="1"/>
  <c r="B293" i="1"/>
  <c r="G292" i="1"/>
  <c r="F292" i="1"/>
  <c r="E292" i="1"/>
  <c r="D292" i="1"/>
  <c r="C292" i="1"/>
  <c r="B292" i="1"/>
  <c r="G291" i="1"/>
  <c r="F291" i="1"/>
  <c r="E291" i="1"/>
  <c r="D291" i="1"/>
  <c r="C291" i="1"/>
  <c r="B291" i="1"/>
  <c r="G290" i="1"/>
  <c r="F290" i="1"/>
  <c r="E290" i="1"/>
  <c r="D290" i="1"/>
  <c r="C290" i="1"/>
  <c r="B290" i="1"/>
  <c r="G289" i="1"/>
  <c r="F289" i="1"/>
  <c r="E289" i="1"/>
  <c r="D289" i="1"/>
  <c r="C289" i="1"/>
  <c r="B289" i="1"/>
  <c r="G288" i="1"/>
  <c r="F288" i="1"/>
  <c r="E288" i="1"/>
  <c r="D288" i="1"/>
  <c r="C288" i="1"/>
  <c r="B288" i="1"/>
  <c r="G287" i="1"/>
  <c r="F287" i="1"/>
  <c r="E287" i="1"/>
  <c r="D287" i="1"/>
  <c r="C287" i="1"/>
  <c r="B287" i="1"/>
  <c r="G286" i="1"/>
  <c r="F286" i="1"/>
  <c r="E286" i="1"/>
  <c r="D286" i="1"/>
  <c r="C286" i="1"/>
  <c r="B286" i="1"/>
  <c r="G285" i="1"/>
  <c r="F285" i="1"/>
  <c r="E285" i="1"/>
  <c r="D285" i="1"/>
  <c r="C285" i="1"/>
  <c r="B285" i="1"/>
  <c r="G284" i="1"/>
  <c r="F284" i="1"/>
  <c r="E284" i="1"/>
  <c r="D284" i="1"/>
  <c r="C284" i="1"/>
  <c r="B284" i="1"/>
  <c r="G283" i="1"/>
  <c r="F283" i="1"/>
  <c r="E283" i="1"/>
  <c r="D283" i="1"/>
  <c r="C283" i="1"/>
  <c r="B283" i="1"/>
  <c r="G282" i="1"/>
  <c r="F282" i="1"/>
  <c r="E282" i="1"/>
  <c r="D282" i="1"/>
  <c r="C282" i="1"/>
  <c r="B282" i="1"/>
  <c r="G281" i="1"/>
  <c r="F281" i="1"/>
  <c r="E281" i="1"/>
  <c r="D281" i="1"/>
  <c r="C281" i="1"/>
  <c r="B281" i="1"/>
  <c r="G280" i="1"/>
  <c r="F280" i="1"/>
  <c r="E280" i="1"/>
  <c r="D280" i="1"/>
  <c r="C280" i="1"/>
  <c r="B280" i="1"/>
  <c r="G279" i="1"/>
  <c r="F279" i="1"/>
  <c r="E279" i="1"/>
  <c r="D279" i="1"/>
  <c r="C279" i="1"/>
  <c r="B279" i="1"/>
  <c r="G278" i="1"/>
  <c r="F278" i="1"/>
  <c r="E278" i="1"/>
  <c r="D278" i="1"/>
  <c r="C278" i="1"/>
  <c r="B278" i="1"/>
  <c r="G277" i="1"/>
  <c r="F277" i="1"/>
  <c r="E277" i="1"/>
  <c r="D277" i="1"/>
  <c r="C277" i="1"/>
  <c r="B277" i="1"/>
  <c r="G276" i="1"/>
  <c r="F276" i="1"/>
  <c r="E276" i="1"/>
  <c r="D276" i="1"/>
  <c r="C276" i="1"/>
  <c r="B276" i="1"/>
  <c r="G275" i="1"/>
  <c r="F275" i="1"/>
  <c r="E275" i="1"/>
  <c r="D275" i="1"/>
  <c r="C275" i="1"/>
  <c r="B275" i="1"/>
  <c r="G274" i="1"/>
  <c r="F274" i="1"/>
  <c r="E274" i="1"/>
  <c r="D274" i="1"/>
  <c r="C274" i="1"/>
  <c r="B274" i="1"/>
  <c r="G273" i="1"/>
  <c r="F273" i="1"/>
  <c r="E273" i="1"/>
  <c r="D273" i="1"/>
  <c r="C273" i="1"/>
  <c r="B273" i="1"/>
  <c r="G272" i="1"/>
  <c r="F272" i="1"/>
  <c r="E272" i="1"/>
  <c r="D272" i="1"/>
  <c r="C272" i="1"/>
  <c r="B272" i="1"/>
  <c r="G271" i="1"/>
  <c r="F271" i="1"/>
  <c r="E271" i="1"/>
  <c r="D271" i="1"/>
  <c r="C271" i="1"/>
  <c r="B271" i="1"/>
  <c r="G270" i="1"/>
  <c r="F270" i="1"/>
  <c r="E270" i="1"/>
  <c r="D270" i="1"/>
  <c r="C270" i="1"/>
  <c r="B270" i="1"/>
  <c r="G269" i="1"/>
  <c r="F269" i="1"/>
  <c r="E269" i="1"/>
  <c r="D269" i="1"/>
  <c r="C269" i="1"/>
  <c r="B269" i="1"/>
  <c r="G268" i="1"/>
  <c r="F268" i="1"/>
  <c r="E268" i="1"/>
  <c r="D268" i="1"/>
  <c r="C268" i="1"/>
  <c r="B268" i="1"/>
  <c r="G267" i="1"/>
  <c r="F267" i="1"/>
  <c r="E267" i="1"/>
  <c r="D267" i="1"/>
  <c r="C267" i="1"/>
  <c r="B267" i="1"/>
  <c r="G266" i="1"/>
  <c r="F266" i="1"/>
  <c r="E266" i="1"/>
  <c r="D266" i="1"/>
  <c r="C266" i="1"/>
  <c r="B266" i="1"/>
  <c r="G265" i="1"/>
  <c r="F265" i="1"/>
  <c r="E265" i="1"/>
  <c r="D265" i="1"/>
  <c r="C265" i="1"/>
  <c r="B265" i="1"/>
  <c r="G264" i="1"/>
  <c r="F264" i="1"/>
  <c r="E264" i="1"/>
  <c r="D264" i="1"/>
  <c r="C264" i="1"/>
  <c r="B264" i="1"/>
  <c r="G263" i="1"/>
  <c r="F263" i="1"/>
  <c r="E263" i="1"/>
  <c r="D263" i="1"/>
  <c r="C263" i="1"/>
  <c r="B263" i="1"/>
  <c r="G262" i="1"/>
  <c r="F262" i="1"/>
  <c r="E262" i="1"/>
  <c r="D262" i="1"/>
  <c r="C262" i="1"/>
  <c r="B262" i="1"/>
  <c r="G261" i="1"/>
  <c r="F261" i="1"/>
  <c r="E261" i="1"/>
  <c r="D261" i="1"/>
  <c r="C261" i="1"/>
  <c r="B261" i="1"/>
  <c r="G260" i="1"/>
  <c r="F260" i="1"/>
  <c r="E260" i="1"/>
  <c r="D260" i="1"/>
  <c r="C260" i="1"/>
  <c r="B260" i="1"/>
  <c r="G259" i="1"/>
  <c r="F259" i="1"/>
  <c r="E259" i="1"/>
  <c r="D259" i="1"/>
  <c r="C259" i="1"/>
  <c r="B259" i="1"/>
  <c r="G258" i="1"/>
  <c r="F258" i="1"/>
  <c r="E258" i="1"/>
  <c r="D258" i="1"/>
  <c r="C258" i="1"/>
  <c r="B258" i="1"/>
  <c r="G257" i="1"/>
  <c r="F257" i="1"/>
  <c r="E257" i="1"/>
  <c r="D257" i="1"/>
  <c r="C257" i="1"/>
  <c r="B257" i="1"/>
  <c r="G256" i="1"/>
  <c r="F256" i="1"/>
  <c r="E256" i="1"/>
  <c r="D256" i="1"/>
  <c r="C256" i="1"/>
  <c r="B256" i="1"/>
  <c r="G255" i="1"/>
  <c r="F255" i="1"/>
  <c r="E255" i="1"/>
  <c r="D255" i="1"/>
  <c r="C255" i="1"/>
  <c r="B255" i="1"/>
  <c r="G254" i="1"/>
  <c r="F254" i="1"/>
  <c r="E254" i="1"/>
  <c r="D254" i="1"/>
  <c r="C254" i="1"/>
  <c r="B254" i="1"/>
  <c r="G253" i="1"/>
  <c r="F253" i="1"/>
  <c r="E253" i="1"/>
  <c r="D253" i="1"/>
  <c r="C253" i="1"/>
  <c r="B253" i="1"/>
  <c r="G252" i="1"/>
  <c r="F252" i="1"/>
  <c r="E252" i="1"/>
  <c r="D252" i="1"/>
  <c r="C252" i="1"/>
  <c r="B252" i="1"/>
  <c r="G251" i="1"/>
  <c r="F251" i="1"/>
  <c r="E251" i="1"/>
  <c r="D251" i="1"/>
  <c r="C251" i="1"/>
  <c r="B251" i="1"/>
  <c r="G250" i="1"/>
  <c r="F250" i="1"/>
  <c r="E250" i="1"/>
  <c r="D250" i="1"/>
  <c r="C250" i="1"/>
  <c r="B250" i="1"/>
  <c r="G249" i="1"/>
  <c r="F249" i="1"/>
  <c r="E249" i="1"/>
  <c r="D249" i="1"/>
  <c r="C249" i="1"/>
  <c r="B249" i="1"/>
  <c r="G248" i="1"/>
  <c r="F248" i="1"/>
  <c r="E248" i="1"/>
  <c r="D248" i="1"/>
  <c r="C248" i="1"/>
  <c r="B248" i="1"/>
  <c r="G247" i="1"/>
  <c r="F247" i="1"/>
  <c r="E247" i="1"/>
  <c r="D247" i="1"/>
  <c r="C247" i="1"/>
  <c r="B247" i="1"/>
  <c r="G246" i="1"/>
  <c r="F246" i="1"/>
  <c r="E246" i="1"/>
  <c r="D246" i="1"/>
  <c r="C246" i="1"/>
  <c r="B246" i="1"/>
  <c r="G245" i="1"/>
  <c r="F245" i="1"/>
  <c r="E245" i="1"/>
  <c r="D245" i="1"/>
  <c r="C245" i="1"/>
  <c r="B245" i="1"/>
  <c r="G244" i="1"/>
  <c r="F244" i="1"/>
  <c r="E244" i="1"/>
  <c r="D244" i="1"/>
  <c r="C244" i="1"/>
  <c r="B244" i="1"/>
  <c r="G243" i="1"/>
  <c r="F243" i="1"/>
  <c r="E243" i="1"/>
  <c r="D243" i="1"/>
  <c r="C243" i="1"/>
  <c r="B243" i="1"/>
  <c r="G242" i="1"/>
  <c r="F242" i="1"/>
  <c r="E242" i="1"/>
  <c r="D242" i="1"/>
  <c r="C242" i="1"/>
  <c r="B242" i="1"/>
  <c r="G241" i="1"/>
  <c r="F241" i="1"/>
  <c r="E241" i="1"/>
  <c r="D241" i="1"/>
  <c r="C241" i="1"/>
  <c r="B241" i="1"/>
  <c r="G240" i="1"/>
  <c r="F240" i="1"/>
  <c r="E240" i="1"/>
  <c r="D240" i="1"/>
  <c r="C240" i="1"/>
  <c r="B240" i="1"/>
  <c r="G239" i="1"/>
  <c r="F239" i="1"/>
  <c r="E239" i="1"/>
  <c r="D239" i="1"/>
  <c r="C239" i="1"/>
  <c r="B239" i="1"/>
  <c r="G238" i="1"/>
  <c r="F238" i="1"/>
  <c r="E238" i="1"/>
  <c r="D238" i="1"/>
  <c r="C238" i="1"/>
  <c r="B238" i="1"/>
  <c r="G237" i="1"/>
  <c r="F237" i="1"/>
  <c r="E237" i="1"/>
  <c r="D237" i="1"/>
  <c r="C237" i="1"/>
  <c r="B237" i="1"/>
  <c r="G236" i="1"/>
  <c r="F236" i="1"/>
  <c r="E236" i="1"/>
  <c r="D236" i="1"/>
  <c r="C236" i="1"/>
  <c r="B236" i="1"/>
  <c r="G235" i="1"/>
  <c r="F235" i="1"/>
  <c r="E235" i="1"/>
  <c r="D235" i="1"/>
  <c r="C235" i="1"/>
  <c r="B235" i="1"/>
  <c r="G234" i="1"/>
  <c r="F234" i="1"/>
  <c r="E234" i="1"/>
  <c r="D234" i="1"/>
  <c r="C234" i="1"/>
  <c r="B234" i="1"/>
  <c r="G233" i="1"/>
  <c r="F233" i="1"/>
  <c r="E233" i="1"/>
  <c r="D233" i="1"/>
  <c r="C233" i="1"/>
  <c r="B233" i="1"/>
  <c r="G232" i="1"/>
  <c r="F232" i="1"/>
  <c r="E232" i="1"/>
  <c r="D232" i="1"/>
  <c r="C232" i="1"/>
  <c r="B232" i="1"/>
  <c r="G231" i="1"/>
  <c r="F231" i="1"/>
  <c r="E231" i="1"/>
  <c r="D231" i="1"/>
  <c r="C231" i="1"/>
  <c r="B231" i="1"/>
  <c r="G230" i="1"/>
  <c r="F230" i="1"/>
  <c r="E230" i="1"/>
  <c r="D230" i="1"/>
  <c r="C230" i="1"/>
  <c r="B230" i="1"/>
  <c r="G229" i="1"/>
  <c r="F229" i="1"/>
  <c r="E229" i="1"/>
  <c r="D229" i="1"/>
  <c r="C229" i="1"/>
  <c r="B229" i="1"/>
  <c r="G228" i="1"/>
  <c r="F228" i="1"/>
  <c r="E228" i="1"/>
  <c r="D228" i="1"/>
  <c r="C228" i="1"/>
  <c r="B228" i="1"/>
  <c r="G227" i="1"/>
  <c r="F227" i="1"/>
  <c r="E227" i="1"/>
  <c r="D227" i="1"/>
  <c r="C227" i="1"/>
  <c r="B227" i="1"/>
  <c r="G226" i="1"/>
  <c r="F226" i="1"/>
  <c r="E226" i="1"/>
  <c r="D226" i="1"/>
  <c r="C226" i="1"/>
  <c r="B226" i="1"/>
  <c r="G225" i="1"/>
  <c r="F225" i="1"/>
  <c r="E225" i="1"/>
  <c r="D225" i="1"/>
  <c r="C225" i="1"/>
  <c r="B225" i="1"/>
  <c r="G224" i="1"/>
  <c r="F224" i="1"/>
  <c r="E224" i="1"/>
  <c r="D224" i="1"/>
  <c r="C224" i="1"/>
  <c r="B224" i="1"/>
  <c r="G223" i="1"/>
  <c r="F223" i="1"/>
  <c r="E223" i="1"/>
  <c r="D223" i="1"/>
  <c r="C223" i="1"/>
  <c r="B223" i="1"/>
  <c r="G222" i="1"/>
  <c r="F222" i="1"/>
  <c r="E222" i="1"/>
  <c r="D222" i="1"/>
  <c r="C222" i="1"/>
  <c r="B222" i="1"/>
  <c r="G221" i="1"/>
  <c r="F221" i="1"/>
  <c r="E221" i="1"/>
  <c r="D221" i="1"/>
  <c r="C221" i="1"/>
  <c r="B221" i="1"/>
  <c r="G220" i="1"/>
  <c r="F220" i="1"/>
  <c r="E220" i="1"/>
  <c r="D220" i="1"/>
  <c r="C220" i="1"/>
  <c r="B220" i="1"/>
  <c r="G219" i="1"/>
  <c r="F219" i="1"/>
  <c r="E219" i="1"/>
  <c r="D219" i="1"/>
  <c r="C219" i="1"/>
  <c r="B219" i="1"/>
  <c r="G218" i="1"/>
  <c r="F218" i="1"/>
  <c r="E218" i="1"/>
  <c r="D218" i="1"/>
  <c r="C218" i="1"/>
  <c r="B218" i="1"/>
  <c r="G217" i="1"/>
  <c r="F217" i="1"/>
  <c r="E217" i="1"/>
  <c r="D217" i="1"/>
  <c r="C217" i="1"/>
  <c r="B217" i="1"/>
  <c r="G216" i="1"/>
  <c r="F216" i="1"/>
  <c r="E216" i="1"/>
  <c r="D216" i="1"/>
  <c r="C216" i="1"/>
  <c r="B216" i="1"/>
  <c r="G215" i="1"/>
  <c r="F215" i="1"/>
  <c r="E215" i="1"/>
  <c r="D215" i="1"/>
  <c r="C215" i="1"/>
  <c r="B215" i="1"/>
  <c r="G214" i="1"/>
  <c r="F214" i="1"/>
  <c r="E214" i="1"/>
  <c r="D214" i="1"/>
  <c r="C214" i="1"/>
  <c r="B214" i="1"/>
  <c r="G213" i="1"/>
  <c r="F213" i="1"/>
  <c r="E213" i="1"/>
  <c r="D213" i="1"/>
  <c r="C213" i="1"/>
  <c r="B213" i="1"/>
  <c r="G212" i="1"/>
  <c r="F212" i="1"/>
  <c r="E212" i="1"/>
  <c r="D212" i="1"/>
  <c r="C212" i="1"/>
  <c r="B212" i="1"/>
  <c r="G211" i="1"/>
  <c r="F211" i="1"/>
  <c r="E211" i="1"/>
  <c r="D211" i="1"/>
  <c r="C211" i="1"/>
  <c r="B211" i="1"/>
  <c r="G210" i="1"/>
  <c r="F210" i="1"/>
  <c r="E210" i="1"/>
  <c r="D210" i="1"/>
  <c r="C210" i="1"/>
  <c r="B210" i="1"/>
  <c r="G209" i="1"/>
  <c r="F209" i="1"/>
  <c r="E209" i="1"/>
  <c r="D209" i="1"/>
  <c r="C209" i="1"/>
  <c r="B209" i="1"/>
  <c r="G208" i="1"/>
  <c r="F208" i="1"/>
  <c r="E208" i="1"/>
  <c r="D208" i="1"/>
  <c r="C208" i="1"/>
  <c r="B208" i="1"/>
  <c r="G207" i="1"/>
  <c r="F207" i="1"/>
  <c r="E207" i="1"/>
  <c r="D207" i="1"/>
  <c r="C207" i="1"/>
  <c r="B207" i="1"/>
  <c r="G206" i="1"/>
  <c r="F206" i="1"/>
  <c r="E206" i="1"/>
  <c r="D206" i="1"/>
  <c r="C206" i="1"/>
  <c r="B206" i="1"/>
  <c r="G205" i="1"/>
  <c r="F205" i="1"/>
  <c r="E205" i="1"/>
  <c r="D205" i="1"/>
  <c r="C205" i="1"/>
  <c r="B205" i="1"/>
  <c r="G204" i="1"/>
  <c r="F204" i="1"/>
  <c r="E204" i="1"/>
  <c r="D204" i="1"/>
  <c r="C204" i="1"/>
  <c r="B204" i="1"/>
  <c r="G203" i="1"/>
  <c r="F203" i="1"/>
  <c r="E203" i="1"/>
  <c r="D203" i="1"/>
  <c r="C203" i="1"/>
  <c r="B203" i="1"/>
  <c r="G202" i="1"/>
  <c r="F202" i="1"/>
  <c r="E202" i="1"/>
  <c r="D202" i="1"/>
  <c r="C202" i="1"/>
  <c r="B202" i="1"/>
  <c r="G201" i="1"/>
  <c r="F201" i="1"/>
  <c r="E201" i="1"/>
  <c r="D201" i="1"/>
  <c r="C201" i="1"/>
  <c r="B201" i="1"/>
  <c r="G200" i="1"/>
  <c r="F200" i="1"/>
  <c r="E200" i="1"/>
  <c r="D200" i="1"/>
  <c r="C200" i="1"/>
  <c r="B200" i="1"/>
  <c r="G199" i="1"/>
  <c r="F199" i="1"/>
  <c r="E199" i="1"/>
  <c r="D199" i="1"/>
  <c r="C199" i="1"/>
  <c r="B199" i="1"/>
  <c r="G198" i="1"/>
  <c r="F198" i="1"/>
  <c r="E198" i="1"/>
  <c r="D198" i="1"/>
  <c r="C198" i="1"/>
  <c r="B198" i="1"/>
  <c r="G197" i="1"/>
  <c r="F197" i="1"/>
  <c r="E197" i="1"/>
  <c r="D197" i="1"/>
  <c r="C197" i="1"/>
  <c r="B197" i="1"/>
  <c r="G196" i="1"/>
  <c r="F196" i="1"/>
  <c r="E196" i="1"/>
  <c r="D196" i="1"/>
  <c r="C196" i="1"/>
  <c r="B196" i="1"/>
  <c r="G195" i="1"/>
  <c r="F195" i="1"/>
  <c r="E195" i="1"/>
  <c r="D195" i="1"/>
  <c r="C195" i="1"/>
  <c r="B195" i="1"/>
  <c r="G194" i="1"/>
  <c r="F194" i="1"/>
  <c r="E194" i="1"/>
  <c r="D194" i="1"/>
  <c r="C194" i="1"/>
  <c r="B194" i="1"/>
  <c r="G193" i="1"/>
  <c r="F193" i="1"/>
  <c r="E193" i="1"/>
  <c r="D193" i="1"/>
  <c r="C193" i="1"/>
  <c r="B193" i="1"/>
  <c r="G192" i="1"/>
  <c r="F192" i="1"/>
  <c r="E192" i="1"/>
  <c r="D192" i="1"/>
  <c r="C192" i="1"/>
  <c r="B192" i="1"/>
  <c r="G191" i="1"/>
  <c r="F191" i="1"/>
  <c r="E191" i="1"/>
  <c r="D191" i="1"/>
  <c r="C191" i="1"/>
  <c r="B191" i="1"/>
  <c r="G190" i="1"/>
  <c r="F190" i="1"/>
  <c r="E190" i="1"/>
  <c r="D190" i="1"/>
  <c r="C190" i="1"/>
  <c r="B190" i="1"/>
  <c r="G189" i="1"/>
  <c r="F189" i="1"/>
  <c r="E189" i="1"/>
  <c r="D189" i="1"/>
  <c r="C189" i="1"/>
  <c r="B189" i="1"/>
  <c r="G188" i="1"/>
  <c r="F188" i="1"/>
  <c r="E188" i="1"/>
  <c r="D188" i="1"/>
  <c r="C188" i="1"/>
  <c r="B188" i="1"/>
  <c r="G187" i="1"/>
  <c r="F187" i="1"/>
  <c r="E187" i="1"/>
  <c r="D187" i="1"/>
  <c r="C187" i="1"/>
  <c r="B187" i="1"/>
  <c r="G186" i="1"/>
  <c r="F186" i="1"/>
  <c r="E186" i="1"/>
  <c r="D186" i="1"/>
  <c r="C186" i="1"/>
  <c r="B186" i="1"/>
  <c r="G185" i="1"/>
  <c r="F185" i="1"/>
  <c r="E185" i="1"/>
  <c r="D185" i="1"/>
  <c r="C185" i="1"/>
  <c r="B185" i="1"/>
  <c r="G184" i="1"/>
  <c r="F184" i="1"/>
  <c r="E184" i="1"/>
  <c r="D184" i="1"/>
  <c r="C184" i="1"/>
  <c r="B184" i="1"/>
  <c r="G183" i="1"/>
  <c r="F183" i="1"/>
  <c r="E183" i="1"/>
  <c r="D183" i="1"/>
  <c r="C183" i="1"/>
  <c r="B183" i="1"/>
  <c r="G182" i="1"/>
  <c r="F182" i="1"/>
  <c r="E182" i="1"/>
  <c r="D182" i="1"/>
  <c r="C182" i="1"/>
  <c r="B182" i="1"/>
  <c r="G181" i="1"/>
  <c r="F181" i="1"/>
  <c r="E181" i="1"/>
  <c r="D181" i="1"/>
  <c r="C181" i="1"/>
  <c r="B181" i="1"/>
  <c r="G180" i="1"/>
  <c r="F180" i="1"/>
  <c r="E180" i="1"/>
  <c r="D180" i="1"/>
  <c r="C180" i="1"/>
  <c r="B180" i="1"/>
  <c r="G179" i="1"/>
  <c r="F179" i="1"/>
  <c r="E179" i="1"/>
  <c r="D179" i="1"/>
  <c r="C179" i="1"/>
  <c r="B179" i="1"/>
  <c r="G178" i="1"/>
  <c r="F178" i="1"/>
  <c r="E178" i="1"/>
  <c r="D178" i="1"/>
  <c r="C178" i="1"/>
  <c r="B178" i="1"/>
  <c r="G177" i="1"/>
  <c r="F177" i="1"/>
  <c r="E177" i="1"/>
  <c r="D177" i="1"/>
  <c r="C177" i="1"/>
  <c r="B177" i="1"/>
  <c r="G176" i="1"/>
  <c r="F176" i="1"/>
  <c r="E176" i="1"/>
  <c r="D176" i="1"/>
  <c r="C176" i="1"/>
  <c r="B176" i="1"/>
  <c r="G175" i="1"/>
  <c r="F175" i="1"/>
  <c r="E175" i="1"/>
  <c r="D175" i="1"/>
  <c r="C175" i="1"/>
  <c r="B175" i="1"/>
  <c r="G174" i="1"/>
  <c r="F174" i="1"/>
  <c r="E174" i="1"/>
  <c r="D174" i="1"/>
  <c r="C174" i="1"/>
  <c r="B174" i="1"/>
  <c r="G173" i="1"/>
  <c r="F173" i="1"/>
  <c r="E173" i="1"/>
  <c r="D173" i="1"/>
  <c r="C173" i="1"/>
  <c r="B173" i="1"/>
  <c r="G172" i="1"/>
  <c r="F172" i="1"/>
  <c r="E172" i="1"/>
  <c r="D172" i="1"/>
  <c r="C172" i="1"/>
  <c r="B172" i="1"/>
  <c r="G171" i="1"/>
  <c r="F171" i="1"/>
  <c r="E171" i="1"/>
  <c r="D171" i="1"/>
  <c r="C171" i="1"/>
  <c r="B171" i="1"/>
  <c r="G170" i="1"/>
  <c r="F170" i="1"/>
  <c r="E170" i="1"/>
  <c r="D170" i="1"/>
  <c r="C170" i="1"/>
  <c r="B170" i="1"/>
  <c r="G169" i="1"/>
  <c r="F169" i="1"/>
  <c r="E169" i="1"/>
  <c r="D169" i="1"/>
  <c r="C169" i="1"/>
  <c r="B169" i="1"/>
  <c r="G168" i="1"/>
  <c r="F168" i="1"/>
  <c r="E168" i="1"/>
  <c r="D168" i="1"/>
  <c r="C168" i="1"/>
  <c r="B168" i="1"/>
  <c r="G167" i="1"/>
  <c r="F167" i="1"/>
  <c r="E167" i="1"/>
  <c r="D167" i="1"/>
  <c r="C167" i="1"/>
  <c r="B167" i="1"/>
  <c r="G166" i="1"/>
  <c r="F166" i="1"/>
  <c r="E166" i="1"/>
  <c r="D166" i="1"/>
  <c r="C166" i="1"/>
  <c r="B166" i="1"/>
  <c r="G165" i="1"/>
  <c r="F165" i="1"/>
  <c r="E165" i="1"/>
  <c r="D165" i="1"/>
  <c r="C165" i="1"/>
  <c r="B165" i="1"/>
  <c r="G164" i="1"/>
  <c r="F164" i="1"/>
  <c r="E164" i="1"/>
  <c r="D164" i="1"/>
  <c r="C164" i="1"/>
  <c r="B164" i="1"/>
  <c r="G163" i="1"/>
  <c r="F163" i="1"/>
  <c r="E163" i="1"/>
  <c r="D163" i="1"/>
  <c r="C163" i="1"/>
  <c r="B163" i="1"/>
  <c r="G162" i="1"/>
  <c r="F162" i="1"/>
  <c r="E162" i="1"/>
  <c r="D162" i="1"/>
  <c r="C162" i="1"/>
  <c r="B162" i="1"/>
  <c r="G161" i="1"/>
  <c r="F161" i="1"/>
  <c r="E161" i="1"/>
  <c r="D161" i="1"/>
  <c r="C161" i="1"/>
  <c r="B161" i="1"/>
  <c r="G160" i="1"/>
  <c r="F160" i="1"/>
  <c r="E160" i="1"/>
  <c r="D160" i="1"/>
  <c r="C160" i="1"/>
  <c r="B160" i="1"/>
  <c r="G159" i="1"/>
  <c r="F159" i="1"/>
  <c r="E159" i="1"/>
  <c r="D159" i="1"/>
  <c r="C159" i="1"/>
  <c r="B159" i="1"/>
  <c r="G158" i="1"/>
  <c r="F158" i="1"/>
  <c r="E158" i="1"/>
  <c r="D158" i="1"/>
  <c r="C158" i="1"/>
  <c r="B158" i="1"/>
  <c r="G157" i="1"/>
  <c r="F157" i="1"/>
  <c r="E157" i="1"/>
  <c r="D157" i="1"/>
  <c r="C157" i="1"/>
  <c r="B157" i="1"/>
  <c r="G156" i="1"/>
  <c r="F156" i="1"/>
  <c r="E156" i="1"/>
  <c r="D156" i="1"/>
  <c r="C156" i="1"/>
  <c r="B156" i="1"/>
  <c r="G155" i="1"/>
  <c r="F155" i="1"/>
  <c r="E155" i="1"/>
  <c r="D155" i="1"/>
  <c r="C155" i="1"/>
  <c r="B155" i="1"/>
  <c r="G154" i="1"/>
  <c r="F154" i="1"/>
  <c r="E154" i="1"/>
  <c r="D154" i="1"/>
  <c r="C154" i="1"/>
  <c r="B154" i="1"/>
  <c r="G153" i="1"/>
  <c r="F153" i="1"/>
  <c r="E153" i="1"/>
  <c r="D153" i="1"/>
  <c r="C153" i="1"/>
  <c r="B153" i="1"/>
  <c r="G152" i="1"/>
  <c r="F152" i="1"/>
  <c r="E152" i="1"/>
  <c r="D152" i="1"/>
  <c r="C152" i="1"/>
  <c r="B152" i="1"/>
  <c r="G151" i="1"/>
  <c r="F151" i="1"/>
  <c r="E151" i="1"/>
  <c r="D151" i="1"/>
  <c r="C151" i="1"/>
  <c r="B151" i="1"/>
  <c r="G150" i="1"/>
  <c r="F150" i="1"/>
  <c r="E150" i="1"/>
  <c r="D150" i="1"/>
  <c r="C150" i="1"/>
  <c r="B150" i="1"/>
  <c r="G149" i="1"/>
  <c r="F149" i="1"/>
  <c r="E149" i="1"/>
  <c r="D149" i="1"/>
  <c r="C149" i="1"/>
  <c r="B149" i="1"/>
  <c r="G148" i="1"/>
  <c r="F148" i="1"/>
  <c r="E148" i="1"/>
  <c r="D148" i="1"/>
  <c r="C148" i="1"/>
  <c r="B148" i="1"/>
  <c r="G147" i="1"/>
  <c r="F147" i="1"/>
  <c r="E147" i="1"/>
  <c r="D147" i="1"/>
  <c r="C147" i="1"/>
  <c r="B147" i="1"/>
  <c r="G146" i="1"/>
  <c r="F146" i="1"/>
  <c r="E146" i="1"/>
  <c r="D146" i="1"/>
  <c r="C146" i="1"/>
  <c r="B146" i="1"/>
  <c r="G145" i="1"/>
  <c r="F145" i="1"/>
  <c r="E145" i="1"/>
  <c r="D145" i="1"/>
  <c r="C145" i="1"/>
  <c r="B145" i="1"/>
  <c r="G144" i="1"/>
  <c r="F144" i="1"/>
  <c r="E144" i="1"/>
  <c r="D144" i="1"/>
  <c r="C144" i="1"/>
  <c r="B144" i="1"/>
  <c r="G143" i="1"/>
  <c r="F143" i="1"/>
  <c r="E143" i="1"/>
  <c r="D143" i="1"/>
  <c r="C143" i="1"/>
  <c r="B143" i="1"/>
  <c r="G142" i="1"/>
  <c r="F142" i="1"/>
  <c r="E142" i="1"/>
  <c r="D142" i="1"/>
  <c r="C142" i="1"/>
  <c r="B142" i="1"/>
  <c r="G141" i="1"/>
  <c r="F141" i="1"/>
  <c r="E141" i="1"/>
  <c r="D141" i="1"/>
  <c r="C141" i="1"/>
  <c r="B141" i="1"/>
  <c r="G140" i="1"/>
  <c r="F140" i="1"/>
  <c r="E140" i="1"/>
  <c r="D140" i="1"/>
  <c r="C140" i="1"/>
  <c r="B140" i="1"/>
  <c r="G139" i="1"/>
  <c r="F139" i="1"/>
  <c r="E139" i="1"/>
  <c r="D139" i="1"/>
  <c r="C139" i="1"/>
  <c r="B139" i="1"/>
  <c r="G138" i="1"/>
  <c r="F138" i="1"/>
  <c r="E138" i="1"/>
  <c r="D138" i="1"/>
  <c r="C138" i="1"/>
  <c r="B138" i="1"/>
  <c r="G137" i="1"/>
  <c r="F137" i="1"/>
  <c r="E137" i="1"/>
  <c r="D137" i="1"/>
  <c r="C137" i="1"/>
  <c r="B137" i="1"/>
  <c r="G136" i="1"/>
  <c r="F136" i="1"/>
  <c r="E136" i="1"/>
  <c r="D136" i="1"/>
  <c r="C136" i="1"/>
  <c r="B136" i="1"/>
  <c r="G135" i="1"/>
  <c r="F135" i="1"/>
  <c r="E135" i="1"/>
  <c r="D135" i="1"/>
  <c r="C135" i="1"/>
  <c r="B135" i="1"/>
  <c r="G134" i="1"/>
  <c r="F134" i="1"/>
  <c r="E134" i="1"/>
  <c r="D134" i="1"/>
  <c r="C134" i="1"/>
  <c r="B134" i="1"/>
  <c r="G133" i="1"/>
  <c r="F133" i="1"/>
  <c r="E133" i="1"/>
  <c r="D133" i="1"/>
  <c r="C133" i="1"/>
  <c r="B133" i="1"/>
  <c r="G132" i="1"/>
  <c r="F132" i="1"/>
  <c r="E132" i="1"/>
  <c r="D132" i="1"/>
  <c r="C132" i="1"/>
  <c r="B132" i="1"/>
  <c r="G131" i="1"/>
  <c r="F131" i="1"/>
  <c r="E131" i="1"/>
  <c r="D131" i="1"/>
  <c r="C131" i="1"/>
  <c r="B131" i="1"/>
  <c r="G130" i="1"/>
  <c r="F130" i="1"/>
  <c r="E130" i="1"/>
  <c r="D130" i="1"/>
  <c r="C130" i="1"/>
  <c r="B130" i="1"/>
  <c r="G129" i="1"/>
  <c r="F129" i="1"/>
  <c r="E129" i="1"/>
  <c r="D129" i="1"/>
  <c r="C129" i="1"/>
  <c r="B129" i="1"/>
  <c r="G128" i="1"/>
  <c r="F128" i="1"/>
  <c r="E128" i="1"/>
  <c r="D128" i="1"/>
  <c r="C128" i="1"/>
  <c r="B128" i="1"/>
  <c r="G127" i="1"/>
  <c r="F127" i="1"/>
  <c r="E127" i="1"/>
  <c r="D127" i="1"/>
  <c r="C127" i="1"/>
  <c r="B127" i="1"/>
  <c r="G126" i="1"/>
  <c r="F126" i="1"/>
  <c r="E126" i="1"/>
  <c r="D126" i="1"/>
  <c r="C126" i="1"/>
  <c r="B126" i="1"/>
  <c r="G125" i="1"/>
  <c r="F125" i="1"/>
  <c r="E125" i="1"/>
  <c r="D125" i="1"/>
  <c r="C125" i="1"/>
  <c r="B125" i="1"/>
  <c r="G124" i="1"/>
  <c r="F124" i="1"/>
  <c r="E124" i="1"/>
  <c r="D124" i="1"/>
  <c r="C124" i="1"/>
  <c r="B124" i="1"/>
  <c r="G123" i="1"/>
  <c r="F123" i="1"/>
  <c r="E123" i="1"/>
  <c r="D123" i="1"/>
  <c r="C123" i="1"/>
  <c r="B123" i="1"/>
  <c r="G122" i="1"/>
  <c r="F122" i="1"/>
  <c r="E122" i="1"/>
  <c r="D122" i="1"/>
  <c r="C122" i="1"/>
  <c r="B122" i="1"/>
  <c r="G121" i="1"/>
  <c r="F121" i="1"/>
  <c r="E121" i="1"/>
  <c r="D121" i="1"/>
  <c r="C121" i="1"/>
  <c r="B121" i="1"/>
  <c r="G120" i="1"/>
  <c r="F120" i="1"/>
  <c r="E120" i="1"/>
  <c r="D120" i="1"/>
  <c r="C120" i="1"/>
  <c r="B120" i="1"/>
  <c r="G119" i="1"/>
  <c r="F119" i="1"/>
  <c r="E119" i="1"/>
  <c r="D119" i="1"/>
  <c r="C119" i="1"/>
  <c r="B119" i="1"/>
  <c r="G118" i="1"/>
  <c r="F118" i="1"/>
  <c r="E118" i="1"/>
  <c r="D118" i="1"/>
  <c r="C118" i="1"/>
  <c r="B118" i="1"/>
  <c r="G117" i="1"/>
  <c r="F117" i="1"/>
  <c r="E117" i="1"/>
  <c r="D117" i="1"/>
  <c r="C117" i="1"/>
  <c r="B117" i="1"/>
  <c r="G116" i="1"/>
  <c r="F116" i="1"/>
  <c r="E116" i="1"/>
  <c r="D116" i="1"/>
  <c r="C116" i="1"/>
  <c r="B116" i="1"/>
  <c r="G115" i="1"/>
  <c r="F115" i="1"/>
  <c r="E115" i="1"/>
  <c r="D115" i="1"/>
  <c r="C115" i="1"/>
  <c r="B115" i="1"/>
  <c r="G114" i="1"/>
  <c r="F114" i="1"/>
  <c r="E114" i="1"/>
  <c r="D114" i="1"/>
  <c r="C114" i="1"/>
  <c r="B114" i="1"/>
  <c r="G113" i="1"/>
  <c r="F113" i="1"/>
  <c r="E113" i="1"/>
  <c r="D113" i="1"/>
  <c r="C113" i="1"/>
  <c r="B113" i="1"/>
  <c r="G112" i="1"/>
  <c r="F112" i="1"/>
  <c r="E112" i="1"/>
  <c r="D112" i="1"/>
  <c r="C112" i="1"/>
  <c r="B112" i="1"/>
  <c r="G111" i="1"/>
  <c r="F111" i="1"/>
  <c r="E111" i="1"/>
  <c r="D111" i="1"/>
  <c r="C111" i="1"/>
  <c r="B111" i="1"/>
  <c r="G110" i="1"/>
  <c r="F110" i="1"/>
  <c r="E110" i="1"/>
  <c r="D110" i="1"/>
  <c r="C110" i="1"/>
  <c r="B110" i="1"/>
  <c r="G109" i="1"/>
  <c r="F109" i="1"/>
  <c r="E109" i="1"/>
  <c r="D109" i="1"/>
  <c r="C109" i="1"/>
  <c r="B109" i="1"/>
  <c r="G108" i="1"/>
  <c r="F108" i="1"/>
  <c r="E108" i="1"/>
  <c r="D108" i="1"/>
  <c r="C108" i="1"/>
  <c r="B108" i="1"/>
  <c r="G107" i="1"/>
  <c r="F107" i="1"/>
  <c r="E107" i="1"/>
  <c r="D107" i="1"/>
  <c r="C107" i="1"/>
  <c r="B107" i="1"/>
  <c r="G106" i="1"/>
  <c r="F106" i="1"/>
  <c r="E106" i="1"/>
  <c r="D106" i="1"/>
  <c r="C106" i="1"/>
  <c r="B106" i="1"/>
  <c r="G105" i="1"/>
  <c r="F105" i="1"/>
  <c r="E105" i="1"/>
  <c r="D105" i="1"/>
  <c r="C105" i="1"/>
  <c r="B105" i="1"/>
  <c r="G104" i="1"/>
  <c r="F104" i="1"/>
  <c r="E104" i="1"/>
  <c r="D104" i="1"/>
  <c r="C104" i="1"/>
  <c r="B104" i="1"/>
  <c r="G103" i="1"/>
  <c r="F103" i="1"/>
  <c r="E103" i="1"/>
  <c r="D103" i="1"/>
  <c r="C103" i="1"/>
  <c r="B103" i="1"/>
  <c r="G102" i="1"/>
  <c r="F102" i="1"/>
  <c r="E102" i="1"/>
  <c r="D102" i="1"/>
  <c r="C102" i="1"/>
  <c r="B102" i="1"/>
  <c r="G101" i="1"/>
  <c r="F101" i="1"/>
  <c r="E101" i="1"/>
  <c r="D101" i="1"/>
  <c r="C101" i="1"/>
  <c r="B101" i="1"/>
  <c r="G100" i="1"/>
  <c r="F100" i="1"/>
  <c r="E100" i="1"/>
  <c r="D100" i="1"/>
  <c r="C100" i="1"/>
  <c r="B100" i="1"/>
  <c r="G99" i="1"/>
  <c r="F99" i="1"/>
  <c r="E99" i="1"/>
  <c r="D99" i="1"/>
  <c r="C99" i="1"/>
  <c r="B99" i="1"/>
  <c r="G98" i="1"/>
  <c r="F98" i="1"/>
  <c r="E98" i="1"/>
  <c r="D98" i="1"/>
  <c r="C98" i="1"/>
  <c r="B98" i="1"/>
  <c r="G97" i="1"/>
  <c r="F97" i="1"/>
  <c r="E97" i="1"/>
  <c r="D97" i="1"/>
  <c r="C97" i="1"/>
  <c r="B97" i="1"/>
  <c r="G96" i="1"/>
  <c r="F96" i="1"/>
  <c r="E96" i="1"/>
  <c r="D96" i="1"/>
  <c r="C96" i="1"/>
  <c r="B96" i="1"/>
  <c r="G95" i="1"/>
  <c r="F95" i="1"/>
  <c r="E95" i="1"/>
  <c r="D95" i="1"/>
  <c r="C95" i="1"/>
  <c r="B95" i="1"/>
  <c r="G94" i="1"/>
  <c r="F94" i="1"/>
  <c r="E94" i="1"/>
  <c r="D94" i="1"/>
  <c r="C94" i="1"/>
  <c r="B94" i="1"/>
  <c r="G93" i="1"/>
  <c r="F93" i="1"/>
  <c r="E93" i="1"/>
  <c r="D93" i="1"/>
  <c r="C93" i="1"/>
  <c r="B93" i="1"/>
  <c r="G92" i="1"/>
  <c r="F92" i="1"/>
  <c r="E92" i="1"/>
  <c r="D92" i="1"/>
  <c r="C92" i="1"/>
  <c r="B92" i="1"/>
  <c r="G91" i="1"/>
  <c r="F91" i="1"/>
  <c r="E91" i="1"/>
  <c r="D91" i="1"/>
  <c r="C91" i="1"/>
  <c r="B91" i="1"/>
  <c r="G90" i="1"/>
  <c r="F90" i="1"/>
  <c r="E90" i="1"/>
  <c r="D90" i="1"/>
  <c r="C90" i="1"/>
  <c r="B90" i="1"/>
  <c r="G89" i="1"/>
  <c r="F89" i="1"/>
  <c r="E89" i="1"/>
  <c r="D89" i="1"/>
  <c r="C89" i="1"/>
  <c r="B89" i="1"/>
  <c r="G88" i="1"/>
  <c r="F88" i="1"/>
  <c r="E88" i="1"/>
  <c r="D88" i="1"/>
  <c r="C88" i="1"/>
  <c r="B88" i="1"/>
  <c r="G87" i="1"/>
  <c r="F87" i="1"/>
  <c r="E87" i="1"/>
  <c r="D87" i="1"/>
  <c r="C87" i="1"/>
  <c r="B87" i="1"/>
  <c r="G86" i="1"/>
  <c r="F86" i="1"/>
  <c r="E86" i="1"/>
  <c r="D86" i="1"/>
  <c r="C86" i="1"/>
  <c r="B86" i="1"/>
  <c r="G85" i="1"/>
  <c r="F85" i="1"/>
  <c r="E85" i="1"/>
  <c r="D85" i="1"/>
  <c r="C85" i="1"/>
  <c r="B85" i="1"/>
  <c r="G84" i="1"/>
  <c r="F84" i="1"/>
  <c r="E84" i="1"/>
  <c r="D84" i="1"/>
  <c r="C84" i="1"/>
  <c r="B84" i="1"/>
  <c r="G83" i="1"/>
  <c r="F83" i="1"/>
  <c r="E83" i="1"/>
  <c r="D83" i="1"/>
  <c r="C83" i="1"/>
  <c r="B83" i="1"/>
  <c r="G82" i="1"/>
  <c r="F82" i="1"/>
  <c r="E82" i="1"/>
  <c r="D82" i="1"/>
  <c r="C82" i="1"/>
  <c r="B82" i="1"/>
  <c r="G81" i="1"/>
  <c r="F81" i="1"/>
  <c r="E81" i="1"/>
  <c r="D81" i="1"/>
  <c r="C81" i="1"/>
  <c r="B81" i="1"/>
  <c r="G80" i="1"/>
  <c r="F80" i="1"/>
  <c r="E80" i="1"/>
  <c r="D80" i="1"/>
  <c r="C80" i="1"/>
  <c r="B80" i="1"/>
  <c r="G79" i="1"/>
  <c r="F79" i="1"/>
  <c r="E79" i="1"/>
  <c r="D79" i="1"/>
  <c r="C79" i="1"/>
  <c r="B79" i="1"/>
  <c r="G78" i="1"/>
  <c r="F78" i="1"/>
  <c r="E78" i="1"/>
  <c r="D78" i="1"/>
  <c r="C78" i="1"/>
  <c r="B78" i="1"/>
  <c r="G77" i="1"/>
  <c r="F77" i="1"/>
  <c r="E77" i="1"/>
  <c r="D77" i="1"/>
  <c r="C77" i="1"/>
  <c r="B77" i="1"/>
  <c r="G76" i="1"/>
  <c r="F76" i="1"/>
  <c r="E76" i="1"/>
  <c r="D76" i="1"/>
  <c r="C76" i="1"/>
  <c r="B76" i="1"/>
  <c r="G75" i="1"/>
  <c r="F75" i="1"/>
  <c r="E75" i="1"/>
  <c r="D75" i="1"/>
  <c r="C75" i="1"/>
  <c r="B75" i="1"/>
  <c r="G74" i="1"/>
  <c r="F74" i="1"/>
  <c r="E74" i="1"/>
  <c r="D74" i="1"/>
  <c r="C74" i="1"/>
  <c r="B74" i="1"/>
  <c r="G73" i="1"/>
  <c r="F73" i="1"/>
  <c r="E73" i="1"/>
  <c r="D73" i="1"/>
  <c r="C73" i="1"/>
  <c r="B73" i="1"/>
  <c r="G72" i="1"/>
  <c r="F72" i="1"/>
  <c r="E72" i="1"/>
  <c r="D72" i="1"/>
  <c r="C72" i="1"/>
  <c r="B72" i="1"/>
  <c r="G71" i="1"/>
  <c r="F71" i="1"/>
  <c r="E71" i="1"/>
  <c r="D71" i="1"/>
  <c r="C71" i="1"/>
  <c r="B71" i="1"/>
  <c r="G70" i="1"/>
  <c r="F70" i="1"/>
  <c r="E70" i="1"/>
  <c r="D70" i="1"/>
  <c r="C70" i="1"/>
  <c r="B70" i="1"/>
  <c r="G69" i="1"/>
  <c r="F69" i="1"/>
  <c r="E69" i="1"/>
  <c r="D69" i="1"/>
  <c r="C69" i="1"/>
  <c r="B69" i="1"/>
  <c r="G68" i="1"/>
  <c r="F68" i="1"/>
  <c r="E68" i="1"/>
  <c r="D68" i="1"/>
  <c r="C68" i="1"/>
  <c r="B68" i="1"/>
  <c r="G67" i="1"/>
  <c r="F67" i="1"/>
  <c r="E67" i="1"/>
  <c r="D67" i="1"/>
  <c r="C67" i="1"/>
  <c r="B67" i="1"/>
  <c r="G66" i="1"/>
  <c r="F66" i="1"/>
  <c r="E66" i="1"/>
  <c r="D66" i="1"/>
  <c r="C66" i="1"/>
  <c r="B66" i="1"/>
  <c r="G65" i="1"/>
  <c r="F65" i="1"/>
  <c r="E65" i="1"/>
  <c r="D65" i="1"/>
  <c r="C65" i="1"/>
  <c r="B65" i="1"/>
  <c r="G64" i="1"/>
  <c r="F64" i="1"/>
  <c r="E64" i="1"/>
  <c r="D64" i="1"/>
  <c r="C64" i="1"/>
  <c r="B64" i="1"/>
  <c r="G63" i="1"/>
  <c r="F63" i="1"/>
  <c r="E63" i="1"/>
  <c r="D63" i="1"/>
  <c r="C63" i="1"/>
  <c r="B63" i="1"/>
  <c r="G62" i="1"/>
  <c r="F62" i="1"/>
  <c r="E62" i="1"/>
  <c r="D62" i="1"/>
  <c r="C62" i="1"/>
  <c r="B62" i="1"/>
  <c r="G61" i="1"/>
  <c r="F61" i="1"/>
  <c r="E61" i="1"/>
  <c r="D61" i="1"/>
  <c r="C61" i="1"/>
  <c r="B61" i="1"/>
  <c r="G60" i="1"/>
  <c r="F60" i="1"/>
  <c r="E60" i="1"/>
  <c r="D60" i="1"/>
  <c r="C60" i="1"/>
  <c r="B60" i="1"/>
  <c r="G59" i="1"/>
  <c r="F59" i="1"/>
  <c r="E59" i="1"/>
  <c r="D59" i="1"/>
  <c r="C59" i="1"/>
  <c r="B59" i="1"/>
  <c r="G58" i="1"/>
  <c r="F58" i="1"/>
  <c r="E58" i="1"/>
  <c r="D58" i="1"/>
  <c r="C58" i="1"/>
  <c r="B58" i="1"/>
  <c r="G57" i="1"/>
  <c r="F57" i="1"/>
  <c r="E57" i="1"/>
  <c r="D57" i="1"/>
  <c r="C57" i="1"/>
  <c r="B57" i="1"/>
  <c r="G56" i="1"/>
  <c r="F56" i="1"/>
  <c r="E56" i="1"/>
  <c r="D56" i="1"/>
  <c r="C56" i="1"/>
  <c r="B56" i="1"/>
  <c r="G55" i="1"/>
  <c r="F55" i="1"/>
  <c r="E55" i="1"/>
  <c r="D55" i="1"/>
  <c r="C55" i="1"/>
  <c r="B55" i="1"/>
  <c r="G54" i="1"/>
  <c r="F54" i="1"/>
  <c r="E54" i="1"/>
  <c r="D54" i="1"/>
  <c r="C54" i="1"/>
  <c r="B54" i="1"/>
  <c r="G53" i="1"/>
  <c r="F53" i="1"/>
  <c r="E53" i="1"/>
  <c r="D53" i="1"/>
  <c r="C53" i="1"/>
  <c r="B53" i="1"/>
  <c r="G52" i="1"/>
  <c r="F52" i="1"/>
  <c r="E52" i="1"/>
  <c r="D52" i="1"/>
  <c r="C52" i="1"/>
  <c r="B52" i="1"/>
  <c r="G51" i="1"/>
  <c r="F51" i="1"/>
  <c r="E51" i="1"/>
  <c r="D51" i="1"/>
  <c r="C51" i="1"/>
  <c r="B51" i="1"/>
  <c r="G50" i="1"/>
  <c r="F50" i="1"/>
  <c r="E50" i="1"/>
  <c r="D50" i="1"/>
  <c r="C50" i="1"/>
  <c r="B50" i="1"/>
  <c r="G49" i="1"/>
  <c r="F49" i="1"/>
  <c r="E49" i="1"/>
  <c r="D49" i="1"/>
  <c r="C49" i="1"/>
  <c r="B49" i="1"/>
  <c r="G48" i="1"/>
  <c r="F48" i="1"/>
  <c r="E48" i="1"/>
  <c r="D48" i="1"/>
  <c r="C48" i="1"/>
  <c r="B48" i="1"/>
  <c r="G47" i="1"/>
  <c r="F47" i="1"/>
  <c r="E47" i="1"/>
  <c r="D47" i="1"/>
  <c r="C47" i="1"/>
  <c r="B47" i="1"/>
  <c r="G46" i="1"/>
  <c r="F46" i="1"/>
  <c r="E46" i="1"/>
  <c r="D46" i="1"/>
  <c r="C46" i="1"/>
  <c r="B46" i="1"/>
  <c r="G45" i="1"/>
  <c r="F45" i="1"/>
  <c r="E45" i="1"/>
  <c r="D45" i="1"/>
  <c r="C45" i="1"/>
  <c r="B45" i="1"/>
  <c r="G44" i="1"/>
  <c r="F44" i="1"/>
  <c r="E44" i="1"/>
  <c r="D44" i="1"/>
  <c r="C44" i="1"/>
  <c r="B44" i="1"/>
  <c r="G43" i="1"/>
  <c r="F43" i="1"/>
  <c r="E43" i="1"/>
  <c r="D43" i="1"/>
  <c r="C43" i="1"/>
  <c r="B43" i="1"/>
  <c r="G42" i="1"/>
  <c r="F42" i="1"/>
  <c r="E42" i="1"/>
  <c r="D42" i="1"/>
  <c r="C42" i="1"/>
  <c r="B42" i="1"/>
  <c r="G41" i="1"/>
  <c r="F41" i="1"/>
  <c r="E41" i="1"/>
  <c r="D41" i="1"/>
  <c r="C41" i="1"/>
  <c r="B41" i="1"/>
  <c r="G40" i="1"/>
  <c r="F40" i="1"/>
  <c r="E40" i="1"/>
  <c r="D40" i="1"/>
  <c r="C40" i="1"/>
  <c r="B40" i="1"/>
  <c r="G39" i="1"/>
  <c r="F39" i="1"/>
  <c r="E39" i="1"/>
  <c r="D39" i="1"/>
  <c r="C39" i="1"/>
  <c r="B39" i="1"/>
  <c r="G38" i="1"/>
  <c r="F38" i="1"/>
  <c r="E38" i="1"/>
  <c r="D38" i="1"/>
  <c r="C38" i="1"/>
  <c r="B38" i="1"/>
  <c r="G37" i="1"/>
  <c r="F37" i="1"/>
  <c r="E37" i="1"/>
  <c r="D37" i="1"/>
  <c r="C37" i="1"/>
  <c r="B37" i="1"/>
  <c r="G36" i="1"/>
  <c r="F36" i="1"/>
  <c r="E36" i="1"/>
  <c r="D36" i="1"/>
  <c r="C36" i="1"/>
  <c r="B36" i="1"/>
  <c r="G35" i="1"/>
  <c r="F35" i="1"/>
  <c r="E35" i="1"/>
  <c r="D35" i="1"/>
  <c r="C35" i="1"/>
  <c r="B35" i="1"/>
  <c r="G34" i="1"/>
  <c r="F34" i="1"/>
  <c r="E34" i="1"/>
  <c r="D34" i="1"/>
  <c r="C34" i="1"/>
  <c r="B34" i="1"/>
  <c r="G33" i="1"/>
  <c r="F33" i="1"/>
  <c r="E33" i="1"/>
  <c r="D33" i="1"/>
  <c r="C33" i="1"/>
  <c r="B33" i="1"/>
  <c r="G32" i="1"/>
  <c r="F32" i="1"/>
  <c r="E32" i="1"/>
  <c r="D32" i="1"/>
  <c r="C32" i="1"/>
  <c r="B32" i="1"/>
  <c r="G31" i="1"/>
  <c r="F31" i="1"/>
  <c r="E31" i="1"/>
  <c r="D31" i="1"/>
  <c r="C31" i="1"/>
  <c r="B31" i="1"/>
  <c r="G30" i="1"/>
  <c r="F30" i="1"/>
  <c r="E30" i="1"/>
  <c r="D30" i="1"/>
  <c r="C30" i="1"/>
  <c r="B30" i="1"/>
  <c r="G29" i="1"/>
  <c r="F29" i="1"/>
  <c r="E29" i="1"/>
  <c r="D29" i="1"/>
  <c r="C29" i="1"/>
  <c r="B29" i="1"/>
  <c r="G28" i="1"/>
  <c r="F28" i="1"/>
  <c r="E28" i="1"/>
  <c r="D28" i="1"/>
  <c r="C28" i="1"/>
  <c r="B28" i="1"/>
  <c r="G27" i="1"/>
  <c r="F27" i="1"/>
  <c r="E27" i="1"/>
  <c r="D27" i="1"/>
  <c r="C27" i="1"/>
  <c r="B27" i="1"/>
  <c r="G26" i="1"/>
  <c r="F26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G11" i="1"/>
  <c r="E11" i="1"/>
  <c r="F11" i="1"/>
  <c r="D11" i="1"/>
  <c r="B2" i="1"/>
</calcChain>
</file>

<file path=xl/sharedStrings.xml><?xml version="1.0" encoding="utf-8"?>
<sst xmlns="http://schemas.openxmlformats.org/spreadsheetml/2006/main" count="14" uniqueCount="14">
  <si>
    <t>x</t>
  </si>
  <si>
    <t>x begin</t>
  </si>
  <si>
    <t>x einde</t>
  </si>
  <si>
    <t>Stapgrootte</t>
  </si>
  <si>
    <t>y1</t>
  </si>
  <si>
    <t>y2</t>
  </si>
  <si>
    <t>y3</t>
  </si>
  <si>
    <t>y4</t>
  </si>
  <si>
    <t>y5</t>
  </si>
  <si>
    <t>a</t>
  </si>
  <si>
    <t>y6</t>
  </si>
  <si>
    <t>n</t>
  </si>
  <si>
    <t>p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</si>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</sst>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102CFF"/>
      <color rgb="FFFF0000"/>
      <color rgb="FF00FA00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1">
                  <c:v>0.999996298894545</c:v>
                </c:pt>
                <c:pt idx="2">
                  <c:v>0.999985195532518</c:v>
                </c:pt>
                <c:pt idx="3">
                  <c:v>0.999966689776943</c:v>
                </c:pt>
                <c:pt idx="4">
                  <c:v>0.999940781399533</c:v>
                </c:pt>
                <c:pt idx="5">
                  <c:v>0.999907470080704</c:v>
                </c:pt>
                <c:pt idx="6">
                  <c:v>0.999866755409598</c:v>
                </c:pt>
                <c:pt idx="7">
                  <c:v>0.999818636884099</c:v>
                </c:pt>
                <c:pt idx="8">
                  <c:v>0.999763113910872</c:v>
                </c:pt>
                <c:pt idx="9">
                  <c:v>0.999700185805391</c:v>
                </c:pt>
                <c:pt idx="10">
                  <c:v>0.999629851791983</c:v>
                </c:pt>
                <c:pt idx="11">
                  <c:v>0.999552111003871</c:v>
                </c:pt>
                <c:pt idx="12">
                  <c:v>0.999466962483226</c:v>
                </c:pt>
                <c:pt idx="13">
                  <c:v>0.999374405181227</c:v>
                </c:pt>
                <c:pt idx="14">
                  <c:v>0.999274437958115</c:v>
                </c:pt>
                <c:pt idx="15">
                  <c:v>0.999167059583268</c:v>
                </c:pt>
                <c:pt idx="16">
                  <c:v>0.999052268735271</c:v>
                </c:pt>
                <c:pt idx="17">
                  <c:v>0.998930064001993</c:v>
                </c:pt>
                <c:pt idx="18">
                  <c:v>0.998800443880672</c:v>
                </c:pt>
                <c:pt idx="19">
                  <c:v>0.998663406778002</c:v>
                </c:pt>
                <c:pt idx="20">
                  <c:v>0.998518951010231</c:v>
                </c:pt>
                <c:pt idx="21">
                  <c:v>0.99836707480326</c:v>
                </c:pt>
                <c:pt idx="22">
                  <c:v>0.998207776292747</c:v>
                </c:pt>
                <c:pt idx="23">
                  <c:v>0.998041053524218</c:v>
                </c:pt>
                <c:pt idx="24">
                  <c:v>0.997866904453186</c:v>
                </c:pt>
                <c:pt idx="25">
                  <c:v>0.997685326945273</c:v>
                </c:pt>
                <c:pt idx="26">
                  <c:v>0.997496318776334</c:v>
                </c:pt>
                <c:pt idx="27">
                  <c:v>0.997299877632595</c:v>
                </c:pt>
                <c:pt idx="28">
                  <c:v>0.997096001110792</c:v>
                </c:pt>
                <c:pt idx="29">
                  <c:v>0.996884686718309</c:v>
                </c:pt>
                <c:pt idx="30">
                  <c:v>0.996665931873339</c:v>
                </c:pt>
                <c:pt idx="31">
                  <c:v>0.996439733905029</c:v>
                </c:pt>
                <c:pt idx="32">
                  <c:v>0.996206090053652</c:v>
                </c:pt>
                <c:pt idx="33">
                  <c:v>0.995964997470765</c:v>
                </c:pt>
                <c:pt idx="34">
                  <c:v>0.99571645321939</c:v>
                </c:pt>
                <c:pt idx="35">
                  <c:v>0.995460454274187</c:v>
                </c:pt>
                <c:pt idx="36">
                  <c:v>0.995196997521644</c:v>
                </c:pt>
                <c:pt idx="37">
                  <c:v>0.994926079760265</c:v>
                </c:pt>
                <c:pt idx="38">
                  <c:v>0.994647697700764</c:v>
                </c:pt>
                <c:pt idx="39">
                  <c:v>0.994361847966273</c:v>
                </c:pt>
                <c:pt idx="40">
                  <c:v>0.994068527092547</c:v>
                </c:pt>
                <c:pt idx="41">
                  <c:v>0.993767731528177</c:v>
                </c:pt>
                <c:pt idx="42">
                  <c:v>0.993459457634814</c:v>
                </c:pt>
                <c:pt idx="43">
                  <c:v>0.993143701687392</c:v>
                </c:pt>
                <c:pt idx="44">
                  <c:v>0.992820459874364</c:v>
                </c:pt>
                <c:pt idx="45">
                  <c:v>0.992489728297934</c:v>
                </c:pt>
                <c:pt idx="46">
                  <c:v>0.992151502974311</c:v>
                </c:pt>
                <c:pt idx="47">
                  <c:v>0.99180577983395</c:v>
                </c:pt>
                <c:pt idx="48">
                  <c:v>0.991452554721814</c:v>
                </c:pt>
                <c:pt idx="49">
                  <c:v>0.99109182339764</c:v>
                </c:pt>
                <c:pt idx="50">
                  <c:v>0.9907235815362</c:v>
                </c:pt>
                <c:pt idx="51">
                  <c:v>0.990347824727584</c:v>
                </c:pt>
                <c:pt idx="52">
                  <c:v>0.98996454847748</c:v>
                </c:pt>
                <c:pt idx="53">
                  <c:v>0.989573748207461</c:v>
                </c:pt>
                <c:pt idx="54">
                  <c:v>0.989175419255281</c:v>
                </c:pt>
                <c:pt idx="55">
                  <c:v>0.988769556875177</c:v>
                </c:pt>
                <c:pt idx="56">
                  <c:v>0.988356156238174</c:v>
                </c:pt>
                <c:pt idx="57">
                  <c:v>0.987935212432402</c:v>
                </c:pt>
                <c:pt idx="58">
                  <c:v>0.987506720463419</c:v>
                </c:pt>
                <c:pt idx="59">
                  <c:v>0.987070675254532</c:v>
                </c:pt>
                <c:pt idx="60">
                  <c:v>0.986627071647137</c:v>
                </c:pt>
                <c:pt idx="61">
                  <c:v>0.986175904401057</c:v>
                </c:pt>
                <c:pt idx="62">
                  <c:v>0.985717168194892</c:v>
                </c:pt>
                <c:pt idx="63">
                  <c:v>0.985250857626372</c:v>
                </c:pt>
                <c:pt idx="64">
                  <c:v>0.984776967212719</c:v>
                </c:pt>
                <c:pt idx="65">
                  <c:v>0.984295491391015</c:v>
                </c:pt>
                <c:pt idx="66">
                  <c:v>0.983806424518578</c:v>
                </c:pt>
                <c:pt idx="67">
                  <c:v>0.983309760873342</c:v>
                </c:pt>
                <c:pt idx="68">
                  <c:v>0.982805494654251</c:v>
                </c:pt>
                <c:pt idx="69">
                  <c:v>0.982293619981652</c:v>
                </c:pt>
                <c:pt idx="70">
                  <c:v>0.981774130897697</c:v>
                </c:pt>
                <c:pt idx="71">
                  <c:v>0.981247021366761</c:v>
                </c:pt>
                <c:pt idx="72">
                  <c:v>0.980712285275852</c:v>
                </c:pt>
                <c:pt idx="73">
                  <c:v>0.980169916435041</c:v>
                </c:pt>
                <c:pt idx="74">
                  <c:v>0.979619908577894</c:v>
                </c:pt>
                <c:pt idx="75">
                  <c:v>0.979062255361914</c:v>
                </c:pt>
                <c:pt idx="76">
                  <c:v>0.978496950368984</c:v>
                </c:pt>
                <c:pt idx="77">
                  <c:v>0.977923987105828</c:v>
                </c:pt>
                <c:pt idx="78">
                  <c:v>0.97734335900447</c:v>
                </c:pt>
                <c:pt idx="79">
                  <c:v>0.976755059422708</c:v>
                </c:pt>
                <c:pt idx="80">
                  <c:v>0.976159081644589</c:v>
                </c:pt>
                <c:pt idx="81">
                  <c:v>0.975555418880896</c:v>
                </c:pt>
                <c:pt idx="82">
                  <c:v>0.974944064269644</c:v>
                </c:pt>
                <c:pt idx="83">
                  <c:v>0.974325010876579</c:v>
                </c:pt>
                <c:pt idx="84">
                  <c:v>0.973698251695693</c:v>
                </c:pt>
                <c:pt idx="85">
                  <c:v>0.973063779649732</c:v>
                </c:pt>
                <c:pt idx="86">
                  <c:v>0.972421587590734</c:v>
                </c:pt>
                <c:pt idx="87">
                  <c:v>0.971771668300554</c:v>
                </c:pt>
                <c:pt idx="88">
                  <c:v>0.971114014491409</c:v>
                </c:pt>
                <c:pt idx="89">
                  <c:v>0.970448618806433</c:v>
                </c:pt>
                <c:pt idx="90">
                  <c:v>0.969775473820227</c:v>
                </c:pt>
                <c:pt idx="91">
                  <c:v>0.969094572039433</c:v>
                </c:pt>
                <c:pt idx="92">
                  <c:v>0.968405905903311</c:v>
                </c:pt>
                <c:pt idx="93">
                  <c:v>0.967709467784316</c:v>
                </c:pt>
                <c:pt idx="94">
                  <c:v>0.967005249988698</c:v>
                </c:pt>
                <c:pt idx="95">
                  <c:v>0.9662932447571</c:v>
                </c:pt>
                <c:pt idx="96">
                  <c:v>0.965573444265167</c:v>
                </c:pt>
                <c:pt idx="97">
                  <c:v>0.964845840624171</c:v>
                </c:pt>
                <c:pt idx="98">
                  <c:v>0.964110425881633</c:v>
                </c:pt>
                <c:pt idx="99">
                  <c:v>0.96336719202196</c:v>
                </c:pt>
                <c:pt idx="100">
                  <c:v>0.962616130967096</c:v>
                </c:pt>
                <c:pt idx="101">
                  <c:v>0.961857234577173</c:v>
                </c:pt>
                <c:pt idx="102">
                  <c:v>0.961090494651173</c:v>
                </c:pt>
                <c:pt idx="103">
                  <c:v>0.960315902927609</c:v>
                </c:pt>
                <c:pt idx="104">
                  <c:v>0.959533451085197</c:v>
                </c:pt>
                <c:pt idx="105">
                  <c:v>0.958743130743558</c:v>
                </c:pt>
                <c:pt idx="106">
                  <c:v>0.957944933463913</c:v>
                </c:pt>
                <c:pt idx="107">
                  <c:v>0.957138850749794</c:v>
                </c:pt>
                <c:pt idx="108">
                  <c:v>0.95632487404777</c:v>
                </c:pt>
                <c:pt idx="109">
                  <c:v>0.955502994748169</c:v>
                </c:pt>
                <c:pt idx="110">
                  <c:v>0.954673204185824</c:v>
                </c:pt>
                <c:pt idx="111">
                  <c:v>0.953835493640819</c:v>
                </c:pt>
                <c:pt idx="112">
                  <c:v>0.95298985433925</c:v>
                </c:pt>
                <c:pt idx="113">
                  <c:v>0.952136277453993</c:v>
                </c:pt>
                <c:pt idx="114">
                  <c:v>0.951274754105486</c:v>
                </c:pt>
                <c:pt idx="115">
                  <c:v>0.950405275362512</c:v>
                </c:pt>
                <c:pt idx="116">
                  <c:v>0.949527832243006</c:v>
                </c:pt>
                <c:pt idx="117">
                  <c:v>0.948642415714861</c:v>
                </c:pt>
                <c:pt idx="118">
                  <c:v>0.947749016696748</c:v>
                </c:pt>
                <c:pt idx="119">
                  <c:v>0.946847626058945</c:v>
                </c:pt>
                <c:pt idx="120">
                  <c:v>0.94593823462418</c:v>
                </c:pt>
                <c:pt idx="121">
                  <c:v>0.945020833168482</c:v>
                </c:pt>
                <c:pt idx="122">
                  <c:v>0.944095412422041</c:v>
                </c:pt>
                <c:pt idx="123">
                  <c:v>0.943161963070083</c:v>
                </c:pt>
                <c:pt idx="124">
                  <c:v>0.94222047575375</c:v>
                </c:pt>
                <c:pt idx="125">
                  <c:v>0.941270941070998</c:v>
                </c:pt>
                <c:pt idx="126">
                  <c:v>0.940313349577498</c:v>
                </c:pt>
                <c:pt idx="127">
                  <c:v>0.939347691787552</c:v>
                </c:pt>
                <c:pt idx="128">
                  <c:v>0.938373958175024</c:v>
                </c:pt>
                <c:pt idx="129">
                  <c:v>0.937392139174275</c:v>
                </c:pt>
                <c:pt idx="130">
                  <c:v>0.936402225181108</c:v>
                </c:pt>
                <c:pt idx="131">
                  <c:v>0.935404206553738</c:v>
                </c:pt>
                <c:pt idx="132">
                  <c:v>0.934398073613754</c:v>
                </c:pt>
                <c:pt idx="133">
                  <c:v>0.933383816647109</c:v>
                </c:pt>
                <c:pt idx="134">
                  <c:v>0.932361425905108</c:v>
                </c:pt>
                <c:pt idx="135">
                  <c:v>0.931330891605421</c:v>
                </c:pt>
                <c:pt idx="136">
                  <c:v>0.930292203933096</c:v>
                </c:pt>
                <c:pt idx="137">
                  <c:v>0.929245353041588</c:v>
                </c:pt>
                <c:pt idx="138">
                  <c:v>0.928190329053803</c:v>
                </c:pt>
                <c:pt idx="139">
                  <c:v>0.927127122063149</c:v>
                </c:pt>
                <c:pt idx="140">
                  <c:v>0.926055722134602</c:v>
                </c:pt>
                <c:pt idx="141">
                  <c:v>0.924976119305779</c:v>
                </c:pt>
                <c:pt idx="142">
                  <c:v>0.923888303588033</c:v>
                </c:pt>
                <c:pt idx="143">
                  <c:v>0.922792264967547</c:v>
                </c:pt>
                <c:pt idx="144">
                  <c:v>0.921687993406453</c:v>
                </c:pt>
                <c:pt idx="145">
                  <c:v>0.920575478843954</c:v>
                </c:pt>
                <c:pt idx="146">
                  <c:v>0.919454711197461</c:v>
                </c:pt>
                <c:pt idx="147">
                  <c:v>0.918325680363745</c:v>
                </c:pt>
                <c:pt idx="148">
                  <c:v>0.917188376220098</c:v>
                </c:pt>
                <c:pt idx="149">
                  <c:v>0.916042788625509</c:v>
                </c:pt>
                <c:pt idx="150">
                  <c:v>0.914888907421851</c:v>
                </c:pt>
                <c:pt idx="151">
                  <c:v>0.91372672243508</c:v>
                </c:pt>
                <c:pt idx="152">
                  <c:v>0.91255622347645</c:v>
                </c:pt>
                <c:pt idx="153">
                  <c:v>0.911377400343737</c:v>
                </c:pt>
                <c:pt idx="154">
                  <c:v>0.910190242822476</c:v>
                </c:pt>
                <c:pt idx="155">
                  <c:v>0.908994740687218</c:v>
                </c:pt>
                <c:pt idx="156">
                  <c:v>0.907790883702787</c:v>
                </c:pt>
                <c:pt idx="157">
                  <c:v>0.906578661625561</c:v>
                </c:pt>
                <c:pt idx="158">
                  <c:v>0.905358064204765</c:v>
                </c:pt>
                <c:pt idx="159">
                  <c:v>0.904129081183769</c:v>
                </c:pt>
                <c:pt idx="160">
                  <c:v>0.902891702301408</c:v>
                </c:pt>
                <c:pt idx="161">
                  <c:v>0.901645917293312</c:v>
                </c:pt>
                <c:pt idx="162">
                  <c:v>0.900391715893248</c:v>
                </c:pt>
                <c:pt idx="163">
                  <c:v>0.899129087834476</c:v>
                </c:pt>
                <c:pt idx="164">
                  <c:v>0.897858022851125</c:v>
                </c:pt>
                <c:pt idx="165">
                  <c:v>0.896578510679566</c:v>
                </c:pt>
                <c:pt idx="166">
                  <c:v>0.895290541059818</c:v>
                </c:pt>
                <c:pt idx="167">
                  <c:v>0.893994103736957</c:v>
                </c:pt>
                <c:pt idx="168">
                  <c:v>0.892689188462536</c:v>
                </c:pt>
                <c:pt idx="169">
                  <c:v>0.891375784996028</c:v>
                </c:pt>
                <c:pt idx="170">
                  <c:v>0.890053883106274</c:v>
                </c:pt>
                <c:pt idx="171">
                  <c:v>0.88872347257295</c:v>
                </c:pt>
                <c:pt idx="172">
                  <c:v>0.887384543188047</c:v>
                </c:pt>
                <c:pt idx="173">
                  <c:v>0.886037084757362</c:v>
                </c:pt>
                <c:pt idx="174">
                  <c:v>0.884681087102007</c:v>
                </c:pt>
                <c:pt idx="175">
                  <c:v>0.883316540059929</c:v>
                </c:pt>
                <c:pt idx="176">
                  <c:v>0.881943433487444</c:v>
                </c:pt>
                <c:pt idx="177">
                  <c:v>0.880561757260788</c:v>
                </c:pt>
                <c:pt idx="178">
                  <c:v>0.879171501277676</c:v>
                </c:pt>
                <c:pt idx="179">
                  <c:v>0.877772655458883</c:v>
                </c:pt>
                <c:pt idx="180">
                  <c:v>0.876365209749835</c:v>
                </c:pt>
                <c:pt idx="181">
                  <c:v>0.874949154122209</c:v>
                </c:pt>
                <c:pt idx="182">
                  <c:v>0.873524478575559</c:v>
                </c:pt>
                <c:pt idx="183">
                  <c:v>0.872091173138945</c:v>
                </c:pt>
                <c:pt idx="184">
                  <c:v>0.870649227872582</c:v>
                </c:pt>
                <c:pt idx="185">
                  <c:v>0.869198632869503</c:v>
                </c:pt>
                <c:pt idx="186">
                  <c:v>0.867739378257233</c:v>
                </c:pt>
                <c:pt idx="187">
                  <c:v>0.86627145419948</c:v>
                </c:pt>
                <c:pt idx="188">
                  <c:v>0.864794850897842</c:v>
                </c:pt>
                <c:pt idx="189">
                  <c:v>0.863309558593523</c:v>
                </c:pt>
                <c:pt idx="190">
                  <c:v>0.861815567569068</c:v>
                </c:pt>
                <c:pt idx="191">
                  <c:v>0.860312868150109</c:v>
                </c:pt>
                <c:pt idx="192">
                  <c:v>0.858801450707128</c:v>
                </c:pt>
                <c:pt idx="193">
                  <c:v>0.857281305657234</c:v>
                </c:pt>
                <c:pt idx="194">
                  <c:v>0.855752423465952</c:v>
                </c:pt>
                <c:pt idx="195">
                  <c:v>0.854214794649027</c:v>
                </c:pt>
                <c:pt idx="196">
                  <c:v>0.852668409774246</c:v>
                </c:pt>
                <c:pt idx="197">
                  <c:v>0.851113259463268</c:v>
                </c:pt>
                <c:pt idx="198">
                  <c:v>0.849549334393477</c:v>
                </c:pt>
                <c:pt idx="199">
                  <c:v>0.847976625299837</c:v>
                </c:pt>
                <c:pt idx="200">
                  <c:v>0.846395122976772</c:v>
                </c:pt>
                <c:pt idx="201">
                  <c:v>0.844804818280057</c:v>
                </c:pt>
                <c:pt idx="202">
                  <c:v>0.843205702128723</c:v>
                </c:pt>
                <c:pt idx="203">
                  <c:v>0.841597765506972</c:v>
                </c:pt>
                <c:pt idx="204">
                  <c:v>0.839980999466116</c:v>
                </c:pt>
                <c:pt idx="205">
                  <c:v>0.838355395126519</c:v>
                </c:pt>
                <c:pt idx="206">
                  <c:v>0.836720943679561</c:v>
                </c:pt>
                <c:pt idx="207">
                  <c:v>0.835077636389614</c:v>
                </c:pt>
                <c:pt idx="208">
                  <c:v>0.833425464596027</c:v>
                </c:pt>
                <c:pt idx="209">
                  <c:v>0.831764419715138</c:v>
                </c:pt>
                <c:pt idx="210">
                  <c:v>0.830094493242283</c:v>
                </c:pt>
                <c:pt idx="211">
                  <c:v>0.828415676753831</c:v>
                </c:pt>
                <c:pt idx="212">
                  <c:v>0.826727961909229</c:v>
                </c:pt>
                <c:pt idx="213">
                  <c:v>0.825031340453061</c:v>
                </c:pt>
                <c:pt idx="214">
                  <c:v>0.823325804217121</c:v>
                </c:pt>
                <c:pt idx="215">
                  <c:v>0.821611345122498</c:v>
                </c:pt>
                <c:pt idx="216">
                  <c:v>0.819887955181679</c:v>
                </c:pt>
                <c:pt idx="217">
                  <c:v>0.818155626500658</c:v>
                </c:pt>
                <c:pt idx="218">
                  <c:v>0.816414351281068</c:v>
                </c:pt>
                <c:pt idx="219">
                  <c:v>0.814664121822317</c:v>
                </c:pt>
                <c:pt idx="220">
                  <c:v>0.812904930523745</c:v>
                </c:pt>
                <c:pt idx="221">
                  <c:v>0.81113676988679</c:v>
                </c:pt>
                <c:pt idx="222">
                  <c:v>0.809359632517167</c:v>
                </c:pt>
                <c:pt idx="223">
                  <c:v>0.807573511127063</c:v>
                </c:pt>
                <c:pt idx="224">
                  <c:v>0.805778398537341</c:v>
                </c:pt>
                <c:pt idx="225">
                  <c:v>0.803974287679763</c:v>
                </c:pt>
                <c:pt idx="226">
                  <c:v>0.802161171599215</c:v>
                </c:pt>
                <c:pt idx="227">
                  <c:v>0.800339043455957</c:v>
                </c:pt>
                <c:pt idx="228">
                  <c:v>0.79850789652788</c:v>
                </c:pt>
                <c:pt idx="229">
                  <c:v>0.79666772421277</c:v>
                </c:pt>
                <c:pt idx="230">
                  <c:v>0.794818520030595</c:v>
                </c:pt>
                <c:pt idx="231">
                  <c:v>0.792960277625797</c:v>
                </c:pt>
                <c:pt idx="232">
                  <c:v>0.791092990769595</c:v>
                </c:pt>
                <c:pt idx="233">
                  <c:v>0.789216653362308</c:v>
                </c:pt>
                <c:pt idx="234">
                  <c:v>0.787331259435681</c:v>
                </c:pt>
                <c:pt idx="235">
                  <c:v>0.785436803155224</c:v>
                </c:pt>
                <c:pt idx="236">
                  <c:v>0.78353327882257</c:v>
                </c:pt>
                <c:pt idx="237">
                  <c:v>0.781620680877833</c:v>
                </c:pt>
                <c:pt idx="238">
                  <c:v>0.77969900390199</c:v>
                </c:pt>
                <c:pt idx="239">
                  <c:v>0.777768242619257</c:v>
                </c:pt>
                <c:pt idx="240">
                  <c:v>0.775828391899495</c:v>
                </c:pt>
                <c:pt idx="241">
                  <c:v>0.773879446760613</c:v>
                </c:pt>
                <c:pt idx="242">
                  <c:v>0.771921402370987</c:v>
                </c:pt>
                <c:pt idx="243">
                  <c:v>0.769954254051886</c:v>
                </c:pt>
                <c:pt idx="244">
                  <c:v>0.767977997279914</c:v>
                </c:pt>
                <c:pt idx="245">
                  <c:v>0.765992627689455</c:v>
                </c:pt>
                <c:pt idx="246">
                  <c:v>0.763998141075132</c:v>
                </c:pt>
                <c:pt idx="247">
                  <c:v>0.761994533394274</c:v>
                </c:pt>
                <c:pt idx="248">
                  <c:v>0.759981800769393</c:v>
                </c:pt>
                <c:pt idx="249">
                  <c:v>0.757959939490671</c:v>
                </c:pt>
                <c:pt idx="250">
                  <c:v>0.755928946018451</c:v>
                </c:pt>
                <c:pt idx="251">
                  <c:v>0.753888816985745</c:v>
                </c:pt>
                <c:pt idx="252">
                  <c:v>0.751839549200742</c:v>
                </c:pt>
                <c:pt idx="253">
                  <c:v>0.749781139649327</c:v>
                </c:pt>
                <c:pt idx="254">
                  <c:v>0.747713585497613</c:v>
                </c:pt>
                <c:pt idx="255">
                  <c:v>0.745636884094475</c:v>
                </c:pt>
                <c:pt idx="256">
                  <c:v>0.743551032974089</c:v>
                </c:pt>
                <c:pt idx="257">
                  <c:v>0.741456029858487</c:v>
                </c:pt>
                <c:pt idx="258">
                  <c:v>0.739351872660113</c:v>
                </c:pt>
                <c:pt idx="259">
                  <c:v>0.737238559484384</c:v>
                </c:pt>
                <c:pt idx="260">
                  <c:v>0.735116088632262</c:v>
                </c:pt>
                <c:pt idx="261">
                  <c:v>0.732984458602831</c:v>
                </c:pt>
                <c:pt idx="262">
                  <c:v>0.730843668095877</c:v>
                </c:pt>
                <c:pt idx="263">
                  <c:v>0.728693716014476</c:v>
                </c:pt>
                <c:pt idx="264">
                  <c:v>0.726534601467588</c:v>
                </c:pt>
                <c:pt idx="265">
                  <c:v>0.724366323772653</c:v>
                </c:pt>
                <c:pt idx="266">
                  <c:v>0.722188882458194</c:v>
                </c:pt>
                <c:pt idx="267">
                  <c:v>0.720002277266424</c:v>
                </c:pt>
                <c:pt idx="268">
                  <c:v>0.717806508155855</c:v>
                </c:pt>
                <c:pt idx="269">
                  <c:v>0.715601575303913</c:v>
                </c:pt>
                <c:pt idx="270">
                  <c:v>0.713387479109558</c:v>
                </c:pt>
                <c:pt idx="271">
                  <c:v>0.711164220195899</c:v>
                </c:pt>
                <c:pt idx="272">
                  <c:v>0.708931799412823</c:v>
                </c:pt>
                <c:pt idx="273">
                  <c:v>0.706690217839617</c:v>
                </c:pt>
                <c:pt idx="274">
                  <c:v>0.704439476787597</c:v>
                </c:pt>
                <c:pt idx="275">
                  <c:v>0.702179577802735</c:v>
                </c:pt>
                <c:pt idx="276">
                  <c:v>0.699910522668293</c:v>
                </c:pt>
                <c:pt idx="277">
                  <c:v>0.697632313407449</c:v>
                </c:pt>
                <c:pt idx="278">
                  <c:v>0.695344952285935</c:v>
                </c:pt>
                <c:pt idx="279">
                  <c:v>0.693048441814663</c:v>
                </c:pt>
                <c:pt idx="280">
                  <c:v>0.690742784752358</c:v>
                </c:pt>
                <c:pt idx="281">
                  <c:v>0.688427984108191</c:v>
                </c:pt>
                <c:pt idx="282">
                  <c:v>0.686104043144406</c:v>
                </c:pt>
                <c:pt idx="283">
                  <c:v>0.68377096537895</c:v>
                </c:pt>
                <c:pt idx="284">
                  <c:v>0.681428754588098</c:v>
                </c:pt>
                <c:pt idx="285">
                  <c:v>0.679077414809076</c:v>
                </c:pt>
                <c:pt idx="286">
                  <c:v>0.676716950342686</c:v>
                </c:pt>
                <c:pt idx="287">
                  <c:v>0.67434736575592</c:v>
                </c:pt>
                <c:pt idx="288">
                  <c:v>0.671968665884575</c:v>
                </c:pt>
                <c:pt idx="289">
                  <c:v>0.669580855835867</c:v>
                </c:pt>
                <c:pt idx="290">
                  <c:v>0.66718394099103</c:v>
                </c:pt>
                <c:pt idx="291">
                  <c:v>0.664777927007925</c:v>
                </c:pt>
                <c:pt idx="292">
                  <c:v>0.662362819823628</c:v>
                </c:pt>
                <c:pt idx="293">
                  <c:v>0.659938625657027</c:v>
                </c:pt>
                <c:pt idx="294">
                  <c:v>0.657505351011397</c:v>
                </c:pt>
                <c:pt idx="295">
                  <c:v>0.655063002676983</c:v>
                </c:pt>
                <c:pt idx="296">
                  <c:v>0.652611587733567</c:v>
                </c:pt>
                <c:pt idx="297">
                  <c:v>0.65015111355303</c:v>
                </c:pt>
                <c:pt idx="298">
                  <c:v>0.647681587801903</c:v>
                </c:pt>
                <c:pt idx="299">
                  <c:v>0.645203018443914</c:v>
                </c:pt>
                <c:pt idx="300">
                  <c:v>0.64271541374252</c:v>
                </c:pt>
                <c:pt idx="301">
                  <c:v>0.640218782263439</c:v>
                </c:pt>
                <c:pt idx="302">
                  <c:v>0.637713132877155</c:v>
                </c:pt>
                <c:pt idx="303">
                  <c:v>0.635198474761433</c:v>
                </c:pt>
                <c:pt idx="304">
                  <c:v>0.632674817403802</c:v>
                </c:pt>
                <c:pt idx="305">
                  <c:v>0.630142170604046</c:v>
                </c:pt>
                <c:pt idx="306">
                  <c:v>0.627600544476664</c:v>
                </c:pt>
                <c:pt idx="307">
                  <c:v>0.625049949453331</c:v>
                </c:pt>
                <c:pt idx="308">
                  <c:v>0.622490396285341</c:v>
                </c:pt>
                <c:pt idx="309">
                  <c:v>0.619921896046031</c:v>
                </c:pt>
                <c:pt idx="310">
                  <c:v>0.617344460133201</c:v>
                </c:pt>
                <c:pt idx="311">
                  <c:v>0.614758100271507</c:v>
                </c:pt>
                <c:pt idx="312">
                  <c:v>0.612162828514849</c:v>
                </c:pt>
                <c:pt idx="313">
                  <c:v>0.609558657248735</c:v>
                </c:pt>
                <c:pt idx="314">
                  <c:v>0.606945599192634</c:v>
                </c:pt>
                <c:pt idx="315">
                  <c:v>0.604323667402307</c:v>
                </c:pt>
                <c:pt idx="316">
                  <c:v>0.601692875272123</c:v>
                </c:pt>
                <c:pt idx="317">
                  <c:v>0.599053236537355</c:v>
                </c:pt>
                <c:pt idx="318">
                  <c:v>0.596404765276458</c:v>
                </c:pt>
                <c:pt idx="319">
                  <c:v>0.59374747591333</c:v>
                </c:pt>
                <c:pt idx="320">
                  <c:v>0.591081383219544</c:v>
                </c:pt>
                <c:pt idx="321">
                  <c:v>0.588406502316569</c:v>
                </c:pt>
                <c:pt idx="322">
                  <c:v>0.585722848677966</c:v>
                </c:pt>
                <c:pt idx="323">
                  <c:v>0.58303043813156</c:v>
                </c:pt>
                <c:pt idx="324">
                  <c:v>0.58032928686159</c:v>
                </c:pt>
                <c:pt idx="325">
                  <c:v>0.577619411410841</c:v>
                </c:pt>
                <c:pt idx="326">
                  <c:v>0.574900828682745</c:v>
                </c:pt>
                <c:pt idx="327">
                  <c:v>0.572173555943459</c:v>
                </c:pt>
                <c:pt idx="328">
                  <c:v>0.569437610823925</c:v>
                </c:pt>
                <c:pt idx="329">
                  <c:v>0.566693011321897</c:v>
                </c:pt>
                <c:pt idx="330">
                  <c:v>0.56393977580394</c:v>
                </c:pt>
                <c:pt idx="331">
                  <c:v>0.561177923007411</c:v>
                </c:pt>
                <c:pt idx="332">
                  <c:v>0.558407472042409</c:v>
                </c:pt>
                <c:pt idx="333">
                  <c:v>0.555628442393688</c:v>
                </c:pt>
                <c:pt idx="334">
                  <c:v>0.552840853922557</c:v>
                </c:pt>
                <c:pt idx="335">
                  <c:v>0.550044726868739</c:v>
                </c:pt>
                <c:pt idx="336">
                  <c:v>0.547240081852204</c:v>
                </c:pt>
                <c:pt idx="337">
                  <c:v>0.544426939874972</c:v>
                </c:pt>
                <c:pt idx="338">
                  <c:v>0.541605322322885</c:v>
                </c:pt>
                <c:pt idx="339">
                  <c:v>0.538775250967344</c:v>
                </c:pt>
                <c:pt idx="340">
                  <c:v>0.535936747967018</c:v>
                </c:pt>
                <c:pt idx="341">
                  <c:v>0.533089835869516</c:v>
                </c:pt>
                <c:pt idx="342">
                  <c:v>0.530234537613033</c:v>
                </c:pt>
                <c:pt idx="343">
                  <c:v>0.527370876527948</c:v>
                </c:pt>
                <c:pt idx="344">
                  <c:v>0.524498876338401</c:v>
                </c:pt>
                <c:pt idx="345">
                  <c:v>0.52161856116383</c:v>
                </c:pt>
                <c:pt idx="346">
                  <c:v>0.518729955520465</c:v>
                </c:pt>
                <c:pt idx="347">
                  <c:v>0.515833084322796</c:v>
                </c:pt>
                <c:pt idx="348">
                  <c:v>0.512927972884999</c:v>
                </c:pt>
                <c:pt idx="349">
                  <c:v>0.51001464692232</c:v>
                </c:pt>
                <c:pt idx="350">
                  <c:v>0.507093132552429</c:v>
                </c:pt>
                <c:pt idx="351">
                  <c:v>0.504163456296727</c:v>
                </c:pt>
                <c:pt idx="352">
                  <c:v>0.501225645081619</c:v>
                </c:pt>
                <c:pt idx="353">
                  <c:v>0.498279726239742</c:v>
                </c:pt>
                <c:pt idx="354">
                  <c:v>0.495325727511156</c:v>
                </c:pt>
                <c:pt idx="355">
                  <c:v>0.492363677044492</c:v>
                </c:pt>
                <c:pt idx="356">
                  <c:v>0.489393603398056</c:v>
                </c:pt>
                <c:pt idx="357">
                  <c:v>0.486415535540893</c:v>
                </c:pt>
                <c:pt idx="358">
                  <c:v>0.483429502853807</c:v>
                </c:pt>
                <c:pt idx="359">
                  <c:v>0.480435535130337</c:v>
                </c:pt>
                <c:pt idx="360">
                  <c:v>0.477433662577687</c:v>
                </c:pt>
                <c:pt idx="361">
                  <c:v>0.474423915817614</c:v>
                </c:pt>
                <c:pt idx="362">
                  <c:v>0.471406325887267</c:v>
                </c:pt>
                <c:pt idx="363">
                  <c:v>0.468380924239983</c:v>
                </c:pt>
                <c:pt idx="364">
                  <c:v>0.465347742746035</c:v>
                </c:pt>
                <c:pt idx="365">
                  <c:v>0.462306813693332</c:v>
                </c:pt>
                <c:pt idx="366">
                  <c:v>0.459258169788071</c:v>
                </c:pt>
                <c:pt idx="367">
                  <c:v>0.456201844155343</c:v>
                </c:pt>
                <c:pt idx="368">
                  <c:v>0.453137870339689</c:v>
                </c:pt>
                <c:pt idx="369">
                  <c:v>0.450066282305605</c:v>
                </c:pt>
                <c:pt idx="370">
                  <c:v>0.446987114437998</c:v>
                </c:pt>
                <c:pt idx="371">
                  <c:v>0.443900401542592</c:v>
                </c:pt>
                <c:pt idx="372">
                  <c:v>0.440806178846286</c:v>
                </c:pt>
                <c:pt idx="373">
                  <c:v>0.437704481997451</c:v>
                </c:pt>
                <c:pt idx="374">
                  <c:v>0.434595347066188</c:v>
                </c:pt>
                <c:pt idx="375">
                  <c:v>0.431478810544525</c:v>
                </c:pt>
                <c:pt idx="376">
                  <c:v>0.428354909346561</c:v>
                </c:pt>
                <c:pt idx="377">
                  <c:v>0.425223680808561</c:v>
                </c:pt>
                <c:pt idx="378">
                  <c:v>0.422085162688995</c:v>
                </c:pt>
                <c:pt idx="379">
                  <c:v>0.418939393168522</c:v>
                </c:pt>
                <c:pt idx="380">
                  <c:v>0.415786410849922</c:v>
                </c:pt>
                <c:pt idx="381">
                  <c:v>0.412626254757966</c:v>
                </c:pt>
                <c:pt idx="382">
                  <c:v>0.409458964339243</c:v>
                </c:pt>
                <c:pt idx="383">
                  <c:v>0.406284579461916</c:v>
                </c:pt>
                <c:pt idx="384">
                  <c:v>0.403103140415433</c:v>
                </c:pt>
                <c:pt idx="385">
                  <c:v>0.399914687910177</c:v>
                </c:pt>
                <c:pt idx="386">
                  <c:v>0.396719263077058</c:v>
                </c:pt>
                <c:pt idx="387">
                  <c:v>0.393516907467051</c:v>
                </c:pt>
                <c:pt idx="388">
                  <c:v>0.39030766305067</c:v>
                </c:pt>
                <c:pt idx="389">
                  <c:v>0.387091572217391</c:v>
                </c:pt>
                <c:pt idx="390">
                  <c:v>0.383868677775011</c:v>
                </c:pt>
                <c:pt idx="391">
                  <c:v>0.38063902294895</c:v>
                </c:pt>
                <c:pt idx="392">
                  <c:v>0.377402651381497</c:v>
                </c:pt>
                <c:pt idx="393">
                  <c:v>0.374159607130991</c:v>
                </c:pt>
                <c:pt idx="394">
                  <c:v>0.370909934670942</c:v>
                </c:pt>
                <c:pt idx="395">
                  <c:v>0.367653678889102</c:v>
                </c:pt>
                <c:pt idx="396">
                  <c:v>0.364390885086462</c:v>
                </c:pt>
                <c:pt idx="397">
                  <c:v>0.361121598976198</c:v>
                </c:pt>
                <c:pt idx="398">
                  <c:v>0.357845866682552</c:v>
                </c:pt>
                <c:pt idx="399">
                  <c:v>0.354563734739653</c:v>
                </c:pt>
                <c:pt idx="400">
                  <c:v>0.35127525009028</c:v>
                </c:pt>
                <c:pt idx="401">
                  <c:v>0.347980460084554</c:v>
                </c:pt>
                <c:pt idx="402">
                  <c:v>0.344679412478583</c:v>
                </c:pt>
                <c:pt idx="403">
                  <c:v>0.341372155433031</c:v>
                </c:pt>
                <c:pt idx="404">
                  <c:v>0.338058737511635</c:v>
                </c:pt>
                <c:pt idx="405">
                  <c:v>0.334739207679653</c:v>
                </c:pt>
                <c:pt idx="406">
                  <c:v>0.331413615302259</c:v>
                </c:pt>
                <c:pt idx="407">
                  <c:v>0.328082010142863</c:v>
                </c:pt>
                <c:pt idx="408">
                  <c:v>0.324744442361382</c:v>
                </c:pt>
                <c:pt idx="409">
                  <c:v>0.321400962512438</c:v>
                </c:pt>
                <c:pt idx="410">
                  <c:v>0.3180516215435</c:v>
                </c:pt>
                <c:pt idx="411">
                  <c:v>0.31469647079296</c:v>
                </c:pt>
                <c:pt idx="412">
                  <c:v>0.311335561988152</c:v>
                </c:pt>
                <c:pt idx="413">
                  <c:v>0.307968947243296</c:v>
                </c:pt>
                <c:pt idx="414">
                  <c:v>0.304596679057398</c:v>
                </c:pt>
                <c:pt idx="415">
                  <c:v>0.301218810312069</c:v>
                </c:pt>
                <c:pt idx="416">
                  <c:v>0.297835394269296</c:v>
                </c:pt>
                <c:pt idx="417">
                  <c:v>0.294446484569139</c:v>
                </c:pt>
                <c:pt idx="418">
                  <c:v>0.291052135227377</c:v>
                </c:pt>
                <c:pt idx="419">
                  <c:v>0.287652400633081</c:v>
                </c:pt>
                <c:pt idx="420">
                  <c:v>0.284247335546133</c:v>
                </c:pt>
                <c:pt idx="421">
                  <c:v>0.280836995094678</c:v>
                </c:pt>
                <c:pt idx="422">
                  <c:v>0.277421434772517</c:v>
                </c:pt>
                <c:pt idx="423">
                  <c:v>0.274000710436437</c:v>
                </c:pt>
                <c:pt idx="424">
                  <c:v>0.27057487830348</c:v>
                </c:pt>
                <c:pt idx="425">
                  <c:v>0.267143994948151</c:v>
                </c:pt>
                <c:pt idx="426">
                  <c:v>0.26370811729956</c:v>
                </c:pt>
                <c:pt idx="427">
                  <c:v>0.260267302638516</c:v>
                </c:pt>
                <c:pt idx="428">
                  <c:v>0.256821608594543</c:v>
                </c:pt>
                <c:pt idx="429">
                  <c:v>0.253371093142849</c:v>
                </c:pt>
                <c:pt idx="430">
                  <c:v>0.24991581460123</c:v>
                </c:pt>
                <c:pt idx="431">
                  <c:v>0.246455831626913</c:v>
                </c:pt>
                <c:pt idx="432">
                  <c:v>0.242991203213342</c:v>
                </c:pt>
                <c:pt idx="433">
                  <c:v>0.239521988686904</c:v>
                </c:pt>
                <c:pt idx="434">
                  <c:v>0.236048247703595</c:v>
                </c:pt>
                <c:pt idx="435">
                  <c:v>0.232570040245628</c:v>
                </c:pt>
                <c:pt idx="436">
                  <c:v>0.229087426617987</c:v>
                </c:pt>
                <c:pt idx="437">
                  <c:v>0.225600467444917</c:v>
                </c:pt>
                <c:pt idx="438">
                  <c:v>0.222109223666358</c:v>
                </c:pt>
                <c:pt idx="439">
                  <c:v>0.218613756534329</c:v>
                </c:pt>
                <c:pt idx="440">
                  <c:v>0.215114127609244</c:v>
                </c:pt>
                <c:pt idx="441">
                  <c:v>0.211610398756186</c:v>
                </c:pt>
                <c:pt idx="442">
                  <c:v>0.208102632141112</c:v>
                </c:pt>
                <c:pt idx="443">
                  <c:v>0.204590890227011</c:v>
                </c:pt>
                <c:pt idx="444">
                  <c:v>0.20107523577001</c:v>
                </c:pt>
                <c:pt idx="445">
                  <c:v>0.197555731815416</c:v>
                </c:pt>
                <c:pt idx="446">
                  <c:v>0.194032441693717</c:v>
                </c:pt>
                <c:pt idx="447">
                  <c:v>0.190505429016519</c:v>
                </c:pt>
                <c:pt idx="448">
                  <c:v>0.186974757672441</c:v>
                </c:pt>
                <c:pt idx="449">
                  <c:v>0.183440491822951</c:v>
                </c:pt>
                <c:pt idx="450">
                  <c:v>0.179902695898155</c:v>
                </c:pt>
                <c:pt idx="451">
                  <c:v>0.176361434592535</c:v>
                </c:pt>
                <c:pt idx="452">
                  <c:v>0.172816772860638</c:v>
                </c:pt>
                <c:pt idx="453">
                  <c:v>0.169268775912714</c:v>
                </c:pt>
                <c:pt idx="454">
                  <c:v>0.165717509210306</c:v>
                </c:pt>
                <c:pt idx="455">
                  <c:v>0.1621630384618</c:v>
                </c:pt>
                <c:pt idx="456">
                  <c:v>0.158605429617915</c:v>
                </c:pt>
                <c:pt idx="457">
                  <c:v>0.155044748867159</c:v>
                </c:pt>
                <c:pt idx="458">
                  <c:v>0.151481062631232</c:v>
                </c:pt>
                <c:pt idx="459">
                  <c:v>0.14791443756039</c:v>
                </c:pt>
                <c:pt idx="460">
                  <c:v>0.14434494052876</c:v>
                </c:pt>
                <c:pt idx="461">
                  <c:v>0.140772638629618</c:v>
                </c:pt>
                <c:pt idx="462">
                  <c:v>0.13719759917062</c:v>
                </c:pt>
                <c:pt idx="463">
                  <c:v>0.133619889668993</c:v>
                </c:pt>
                <c:pt idx="464">
                  <c:v>0.130039577846688</c:v>
                </c:pt>
                <c:pt idx="465">
                  <c:v>0.126456731625491</c:v>
                </c:pt>
                <c:pt idx="466">
                  <c:v>0.122871419122094</c:v>
                </c:pt>
                <c:pt idx="467">
                  <c:v>0.119283708643134</c:v>
                </c:pt>
                <c:pt idx="468">
                  <c:v>0.115693668680188</c:v>
                </c:pt>
                <c:pt idx="469">
                  <c:v>0.112101367904736</c:v>
                </c:pt>
                <c:pt idx="470">
                  <c:v>0.108506875163089</c:v>
                </c:pt>
                <c:pt idx="471">
                  <c:v>0.104910259471282</c:v>
                </c:pt>
                <c:pt idx="472">
                  <c:v>0.101311590009932</c:v>
                </c:pt>
                <c:pt idx="473">
                  <c:v>0.0977109361190689</c:v>
                </c:pt>
                <c:pt idx="474">
                  <c:v>0.0941083672929274</c:v>
                </c:pt>
                <c:pt idx="475">
                  <c:v>0.0905039531747164</c:v>
                </c:pt>
                <c:pt idx="476">
                  <c:v>0.0868977635513543</c:v>
                </c:pt>
                <c:pt idx="477">
                  <c:v>0.0832898683481773</c:v>
                </c:pt>
                <c:pt idx="478">
                  <c:v>0.0796803376236204</c:v>
                </c:pt>
                <c:pt idx="479">
                  <c:v>0.076069241563872</c:v>
                </c:pt>
                <c:pt idx="480">
                  <c:v>0.0724566504775036</c:v>
                </c:pt>
                <c:pt idx="481">
                  <c:v>0.0688426347900741</c:v>
                </c:pt>
                <c:pt idx="482">
                  <c:v>0.0652272650387127</c:v>
                </c:pt>
                <c:pt idx="483">
                  <c:v>0.0616106118666778</c:v>
                </c:pt>
                <c:pt idx="484">
                  <c:v>0.0579927460178961</c:v>
                </c:pt>
                <c:pt idx="485">
                  <c:v>0.0543737383314811</c:v>
                </c:pt>
                <c:pt idx="486">
                  <c:v>0.0507536597362325</c:v>
                </c:pt>
                <c:pt idx="487">
                  <c:v>0.0471325812451187</c:v>
                </c:pt>
                <c:pt idx="488">
                  <c:v>0.0435105739497407</c:v>
                </c:pt>
                <c:pt idx="489">
                  <c:v>0.0398877090147823</c:v>
                </c:pt>
                <c:pt idx="490">
                  <c:v>0.0362640576724445</c:v>
                </c:pt>
                <c:pt idx="491">
                  <c:v>0.0326396912168664</c:v>
                </c:pt>
                <c:pt idx="492">
                  <c:v>0.0290146809985344</c:v>
                </c:pt>
                <c:pt idx="493">
                  <c:v>0.0253890984186795</c:v>
                </c:pt>
                <c:pt idx="494">
                  <c:v>0.0217630149236648</c:v>
                </c:pt>
                <c:pt idx="495">
                  <c:v>0.0181365019993635</c:v>
                </c:pt>
                <c:pt idx="496">
                  <c:v>0.0145096311655296</c:v>
                </c:pt>
                <c:pt idx="497">
                  <c:v>0.0108824739701617</c:v>
                </c:pt>
                <c:pt idx="498">
                  <c:v>0.00725510198386016</c:v>
                </c:pt>
                <c:pt idx="499">
                  <c:v>0.00362758679418137</c:v>
                </c:pt>
                <c:pt idx="500">
                  <c:v>-1.27490172635332E-14</c:v>
                </c:pt>
                <c:pt idx="501">
                  <c:v>-0.00362758679420687</c:v>
                </c:pt>
                <c:pt idx="502">
                  <c:v>-0.00725510198388565</c:v>
                </c:pt>
                <c:pt idx="503">
                  <c:v>-0.0108824739701872</c:v>
                </c:pt>
                <c:pt idx="504">
                  <c:v>-0.0145096311655551</c:v>
                </c:pt>
                <c:pt idx="505">
                  <c:v>-0.0181365019993889</c:v>
                </c:pt>
                <c:pt idx="506">
                  <c:v>-0.0217630149236902</c:v>
                </c:pt>
                <c:pt idx="507">
                  <c:v>-0.025389098418705</c:v>
                </c:pt>
                <c:pt idx="508">
                  <c:v>-0.0290146809985599</c:v>
                </c:pt>
                <c:pt idx="509">
                  <c:v>-0.0326396912168918</c:v>
                </c:pt>
                <c:pt idx="510">
                  <c:v>-0.0362640576724699</c:v>
                </c:pt>
                <c:pt idx="511">
                  <c:v>-0.0398877090148078</c:v>
                </c:pt>
                <c:pt idx="512">
                  <c:v>-0.0435105739497661</c:v>
                </c:pt>
                <c:pt idx="513">
                  <c:v>-0.0471325812451441</c:v>
                </c:pt>
                <c:pt idx="514">
                  <c:v>-0.050753659736258</c:v>
                </c:pt>
                <c:pt idx="515">
                  <c:v>-0.0543737383315065</c:v>
                </c:pt>
                <c:pt idx="516">
                  <c:v>-0.0579927460179215</c:v>
                </c:pt>
                <c:pt idx="517">
                  <c:v>-0.0616106118667032</c:v>
                </c:pt>
                <c:pt idx="518">
                  <c:v>-0.0652272650387381</c:v>
                </c:pt>
                <c:pt idx="519">
                  <c:v>-0.0688426347900995</c:v>
                </c:pt>
                <c:pt idx="520">
                  <c:v>-0.072456650477529</c:v>
                </c:pt>
                <c:pt idx="521">
                  <c:v>-0.0760692415638974</c:v>
                </c:pt>
                <c:pt idx="522">
                  <c:v>-0.0796803376236458</c:v>
                </c:pt>
                <c:pt idx="523">
                  <c:v>-0.0832898683482027</c:v>
                </c:pt>
                <c:pt idx="524">
                  <c:v>-0.0868977635513797</c:v>
                </c:pt>
                <c:pt idx="525">
                  <c:v>-0.0905039531747418</c:v>
                </c:pt>
                <c:pt idx="526">
                  <c:v>-0.0941083672929527</c:v>
                </c:pt>
                <c:pt idx="527">
                  <c:v>-0.0977109361190942</c:v>
                </c:pt>
                <c:pt idx="528">
                  <c:v>-0.101311590009958</c:v>
                </c:pt>
                <c:pt idx="529">
                  <c:v>-0.104910259471307</c:v>
                </c:pt>
                <c:pt idx="530">
                  <c:v>-0.108506875163114</c:v>
                </c:pt>
                <c:pt idx="531">
                  <c:v>-0.112101367904761</c:v>
                </c:pt>
                <c:pt idx="532">
                  <c:v>-0.115693668680213</c:v>
                </c:pt>
                <c:pt idx="533">
                  <c:v>-0.119283708643159</c:v>
                </c:pt>
                <c:pt idx="534">
                  <c:v>-0.122871419122119</c:v>
                </c:pt>
                <c:pt idx="535">
                  <c:v>-0.126456731625516</c:v>
                </c:pt>
                <c:pt idx="536">
                  <c:v>-0.130039577846713</c:v>
                </c:pt>
                <c:pt idx="537">
                  <c:v>-0.133619889669018</c:v>
                </c:pt>
                <c:pt idx="538">
                  <c:v>-0.137197599170645</c:v>
                </c:pt>
                <c:pt idx="539">
                  <c:v>-0.140772638629643</c:v>
                </c:pt>
                <c:pt idx="540">
                  <c:v>-0.144344940528785</c:v>
                </c:pt>
                <c:pt idx="541">
                  <c:v>-0.147914437560415</c:v>
                </c:pt>
                <c:pt idx="542">
                  <c:v>-0.151481062631257</c:v>
                </c:pt>
                <c:pt idx="543">
                  <c:v>-0.155044748867184</c:v>
                </c:pt>
                <c:pt idx="544">
                  <c:v>-0.15860542961794</c:v>
                </c:pt>
                <c:pt idx="545">
                  <c:v>-0.162163038461825</c:v>
                </c:pt>
                <c:pt idx="546">
                  <c:v>-0.165717509210331</c:v>
                </c:pt>
                <c:pt idx="547">
                  <c:v>-0.169268775912738</c:v>
                </c:pt>
                <c:pt idx="548">
                  <c:v>-0.172816772860663</c:v>
                </c:pt>
                <c:pt idx="549">
                  <c:v>-0.17636143459256</c:v>
                </c:pt>
                <c:pt idx="550">
                  <c:v>-0.17990269589818</c:v>
                </c:pt>
                <c:pt idx="551">
                  <c:v>-0.183440491822976</c:v>
                </c:pt>
                <c:pt idx="552">
                  <c:v>-0.186974757672466</c:v>
                </c:pt>
                <c:pt idx="553">
                  <c:v>-0.190505429016544</c:v>
                </c:pt>
                <c:pt idx="554">
                  <c:v>-0.194032441693742</c:v>
                </c:pt>
                <c:pt idx="555">
                  <c:v>-0.197555731815441</c:v>
                </c:pt>
                <c:pt idx="556">
                  <c:v>-0.201075235770035</c:v>
                </c:pt>
                <c:pt idx="557">
                  <c:v>-0.204590890227036</c:v>
                </c:pt>
                <c:pt idx="558">
                  <c:v>-0.208102632141136</c:v>
                </c:pt>
                <c:pt idx="559">
                  <c:v>-0.211610398756211</c:v>
                </c:pt>
                <c:pt idx="560">
                  <c:v>-0.215114127609269</c:v>
                </c:pt>
                <c:pt idx="561">
                  <c:v>-0.218613756534353</c:v>
                </c:pt>
                <c:pt idx="562">
                  <c:v>-0.222109223666383</c:v>
                </c:pt>
                <c:pt idx="563">
                  <c:v>-0.225600467444941</c:v>
                </c:pt>
                <c:pt idx="564">
                  <c:v>-0.229087426618012</c:v>
                </c:pt>
                <c:pt idx="565">
                  <c:v>-0.232570040245652</c:v>
                </c:pt>
                <c:pt idx="566">
                  <c:v>-0.236048247703619</c:v>
                </c:pt>
                <c:pt idx="567">
                  <c:v>-0.239521988686929</c:v>
                </c:pt>
                <c:pt idx="568">
                  <c:v>-0.242991203213367</c:v>
                </c:pt>
                <c:pt idx="569">
                  <c:v>-0.246455831626938</c:v>
                </c:pt>
                <c:pt idx="570">
                  <c:v>-0.249915814601255</c:v>
                </c:pt>
                <c:pt idx="571">
                  <c:v>-0.253371093142874</c:v>
                </c:pt>
                <c:pt idx="572">
                  <c:v>-0.256821608594567</c:v>
                </c:pt>
                <c:pt idx="573">
                  <c:v>-0.26026730263854</c:v>
                </c:pt>
                <c:pt idx="574">
                  <c:v>-0.263708117299585</c:v>
                </c:pt>
                <c:pt idx="575">
                  <c:v>-0.267143994948175</c:v>
                </c:pt>
                <c:pt idx="576">
                  <c:v>-0.270574878303504</c:v>
                </c:pt>
                <c:pt idx="577">
                  <c:v>-0.274000710436461</c:v>
                </c:pt>
                <c:pt idx="578">
                  <c:v>-0.277421434772541</c:v>
                </c:pt>
                <c:pt idx="579">
                  <c:v>-0.280836995094702</c:v>
                </c:pt>
                <c:pt idx="580">
                  <c:v>-0.284247335546157</c:v>
                </c:pt>
                <c:pt idx="581">
                  <c:v>-0.287652400633105</c:v>
                </c:pt>
                <c:pt idx="582">
                  <c:v>-0.291052135227401</c:v>
                </c:pt>
                <c:pt idx="583">
                  <c:v>-0.294446484569163</c:v>
                </c:pt>
                <c:pt idx="584">
                  <c:v>-0.297835394269319</c:v>
                </c:pt>
                <c:pt idx="585">
                  <c:v>-0.301218810312093</c:v>
                </c:pt>
                <c:pt idx="586">
                  <c:v>-0.304596679057421</c:v>
                </c:pt>
                <c:pt idx="587">
                  <c:v>-0.30796894724332</c:v>
                </c:pt>
                <c:pt idx="588">
                  <c:v>-0.311335561988175</c:v>
                </c:pt>
                <c:pt idx="589">
                  <c:v>-0.314696470792984</c:v>
                </c:pt>
                <c:pt idx="590">
                  <c:v>-0.318051621543523</c:v>
                </c:pt>
                <c:pt idx="591">
                  <c:v>-0.321400962512461</c:v>
                </c:pt>
                <c:pt idx="592">
                  <c:v>-0.324744442361406</c:v>
                </c:pt>
                <c:pt idx="593">
                  <c:v>-0.328082010142887</c:v>
                </c:pt>
                <c:pt idx="594">
                  <c:v>-0.331413615302282</c:v>
                </c:pt>
                <c:pt idx="595">
                  <c:v>-0.334739207679677</c:v>
                </c:pt>
                <c:pt idx="596">
                  <c:v>-0.338058737511658</c:v>
                </c:pt>
                <c:pt idx="597">
                  <c:v>-0.341372155433054</c:v>
                </c:pt>
                <c:pt idx="598">
                  <c:v>-0.344679412478606</c:v>
                </c:pt>
                <c:pt idx="599">
                  <c:v>-0.347980460084577</c:v>
                </c:pt>
                <c:pt idx="600">
                  <c:v>-0.351275250090303</c:v>
                </c:pt>
                <c:pt idx="601">
                  <c:v>-0.354563734739676</c:v>
                </c:pt>
                <c:pt idx="602">
                  <c:v>-0.357845866682575</c:v>
                </c:pt>
                <c:pt idx="603">
                  <c:v>-0.361121598976221</c:v>
                </c:pt>
                <c:pt idx="604">
                  <c:v>-0.364390885086485</c:v>
                </c:pt>
                <c:pt idx="605">
                  <c:v>-0.367653678889125</c:v>
                </c:pt>
                <c:pt idx="606">
                  <c:v>-0.370909934670965</c:v>
                </c:pt>
                <c:pt idx="607">
                  <c:v>-0.374159607131013</c:v>
                </c:pt>
                <c:pt idx="608">
                  <c:v>-0.37740265138152</c:v>
                </c:pt>
                <c:pt idx="609">
                  <c:v>-0.380639022948973</c:v>
                </c:pt>
                <c:pt idx="610">
                  <c:v>-0.383868677775034</c:v>
                </c:pt>
                <c:pt idx="611">
                  <c:v>-0.387091572217414</c:v>
                </c:pt>
                <c:pt idx="612">
                  <c:v>-0.390307663050693</c:v>
                </c:pt>
                <c:pt idx="613">
                  <c:v>-0.393516907467074</c:v>
                </c:pt>
                <c:pt idx="614">
                  <c:v>-0.396719263077081</c:v>
                </c:pt>
                <c:pt idx="615">
                  <c:v>-0.399914687910199</c:v>
                </c:pt>
                <c:pt idx="616">
                  <c:v>-0.403103140415455</c:v>
                </c:pt>
                <c:pt idx="617">
                  <c:v>-0.406284579461938</c:v>
                </c:pt>
                <c:pt idx="618">
                  <c:v>-0.409458964339265</c:v>
                </c:pt>
                <c:pt idx="619">
                  <c:v>-0.412626254757989</c:v>
                </c:pt>
                <c:pt idx="620">
                  <c:v>-0.415786410849944</c:v>
                </c:pt>
                <c:pt idx="621">
                  <c:v>-0.418939393168545</c:v>
                </c:pt>
                <c:pt idx="622">
                  <c:v>-0.422085162689017</c:v>
                </c:pt>
                <c:pt idx="623">
                  <c:v>-0.425223680808583</c:v>
                </c:pt>
                <c:pt idx="624">
                  <c:v>-0.428354909346583</c:v>
                </c:pt>
                <c:pt idx="625">
                  <c:v>-0.431478810544547</c:v>
                </c:pt>
                <c:pt idx="626">
                  <c:v>-0.43459534706621</c:v>
                </c:pt>
                <c:pt idx="627">
                  <c:v>-0.437704481997473</c:v>
                </c:pt>
                <c:pt idx="628">
                  <c:v>-0.440806178846307</c:v>
                </c:pt>
                <c:pt idx="629">
                  <c:v>-0.443900401542614</c:v>
                </c:pt>
                <c:pt idx="630">
                  <c:v>-0.44698711443802</c:v>
                </c:pt>
                <c:pt idx="631">
                  <c:v>-0.450066282305627</c:v>
                </c:pt>
                <c:pt idx="632">
                  <c:v>-0.453137870339711</c:v>
                </c:pt>
                <c:pt idx="633">
                  <c:v>-0.456201844155365</c:v>
                </c:pt>
                <c:pt idx="634">
                  <c:v>-0.459258169788092</c:v>
                </c:pt>
                <c:pt idx="635">
                  <c:v>-0.462306813693353</c:v>
                </c:pt>
                <c:pt idx="636">
                  <c:v>-0.465347742746057</c:v>
                </c:pt>
                <c:pt idx="637">
                  <c:v>-0.468380924240004</c:v>
                </c:pt>
                <c:pt idx="638">
                  <c:v>-0.471406325887288</c:v>
                </c:pt>
                <c:pt idx="639">
                  <c:v>-0.474423915817635</c:v>
                </c:pt>
                <c:pt idx="640">
                  <c:v>-0.477433662577708</c:v>
                </c:pt>
                <c:pt idx="641">
                  <c:v>-0.480435535130357</c:v>
                </c:pt>
                <c:pt idx="642">
                  <c:v>-0.483429502853827</c:v>
                </c:pt>
                <c:pt idx="643">
                  <c:v>-0.486415535540912</c:v>
                </c:pt>
                <c:pt idx="644">
                  <c:v>-0.489393603398075</c:v>
                </c:pt>
                <c:pt idx="645">
                  <c:v>-0.492363677044511</c:v>
                </c:pt>
                <c:pt idx="646">
                  <c:v>-0.495325727511175</c:v>
                </c:pt>
                <c:pt idx="647">
                  <c:v>-0.49827972623976</c:v>
                </c:pt>
                <c:pt idx="648">
                  <c:v>-0.501225645081637</c:v>
                </c:pt>
                <c:pt idx="649">
                  <c:v>-0.504163456296745</c:v>
                </c:pt>
                <c:pt idx="650">
                  <c:v>-0.507093132552447</c:v>
                </c:pt>
                <c:pt idx="651">
                  <c:v>-0.510014646922337</c:v>
                </c:pt>
                <c:pt idx="652">
                  <c:v>-0.512927972885016</c:v>
                </c:pt>
                <c:pt idx="653">
                  <c:v>-0.515833084322813</c:v>
                </c:pt>
                <c:pt idx="654">
                  <c:v>-0.518729955520482</c:v>
                </c:pt>
                <c:pt idx="655">
                  <c:v>-0.521618561163846</c:v>
                </c:pt>
                <c:pt idx="656">
                  <c:v>-0.524498876338418</c:v>
                </c:pt>
                <c:pt idx="657">
                  <c:v>-0.527370876527964</c:v>
                </c:pt>
                <c:pt idx="658">
                  <c:v>-0.530234537613049</c:v>
                </c:pt>
                <c:pt idx="659">
                  <c:v>-0.533089835869532</c:v>
                </c:pt>
                <c:pt idx="660">
                  <c:v>-0.535936747967033</c:v>
                </c:pt>
                <c:pt idx="661">
                  <c:v>-0.538775250967359</c:v>
                </c:pt>
                <c:pt idx="662">
                  <c:v>-0.5416053223229</c:v>
                </c:pt>
                <c:pt idx="663">
                  <c:v>-0.544426939874987</c:v>
                </c:pt>
                <c:pt idx="664">
                  <c:v>-0.547240081852218</c:v>
                </c:pt>
                <c:pt idx="665">
                  <c:v>-0.550044726868752</c:v>
                </c:pt>
                <c:pt idx="666">
                  <c:v>-0.55284085392257</c:v>
                </c:pt>
                <c:pt idx="667">
                  <c:v>-0.555628442393701</c:v>
                </c:pt>
                <c:pt idx="668">
                  <c:v>-0.558407472042422</c:v>
                </c:pt>
                <c:pt idx="669">
                  <c:v>-0.561177923007424</c:v>
                </c:pt>
                <c:pt idx="670">
                  <c:v>-0.563939775803952</c:v>
                </c:pt>
                <c:pt idx="671">
                  <c:v>-0.566693011321909</c:v>
                </c:pt>
                <c:pt idx="672">
                  <c:v>-0.569437610823938</c:v>
                </c:pt>
                <c:pt idx="673">
                  <c:v>-0.572173555943471</c:v>
                </c:pt>
                <c:pt idx="674">
                  <c:v>-0.574900828682756</c:v>
                </c:pt>
                <c:pt idx="675">
                  <c:v>-0.577619411410853</c:v>
                </c:pt>
                <c:pt idx="676">
                  <c:v>-0.580329286861602</c:v>
                </c:pt>
                <c:pt idx="677">
                  <c:v>-0.583030438131571</c:v>
                </c:pt>
                <c:pt idx="678">
                  <c:v>-0.585722848677977</c:v>
                </c:pt>
                <c:pt idx="679">
                  <c:v>-0.58840650231658</c:v>
                </c:pt>
                <c:pt idx="680">
                  <c:v>-0.591081383219554</c:v>
                </c:pt>
                <c:pt idx="681">
                  <c:v>-0.59374747591334</c:v>
                </c:pt>
                <c:pt idx="682">
                  <c:v>-0.596404765276468</c:v>
                </c:pt>
                <c:pt idx="683">
                  <c:v>-0.599053236537364</c:v>
                </c:pt>
                <c:pt idx="684">
                  <c:v>-0.601692875272132</c:v>
                </c:pt>
                <c:pt idx="685">
                  <c:v>-0.604323667402317</c:v>
                </c:pt>
                <c:pt idx="686">
                  <c:v>-0.606945599192643</c:v>
                </c:pt>
                <c:pt idx="687">
                  <c:v>-0.609558657248744</c:v>
                </c:pt>
                <c:pt idx="688">
                  <c:v>-0.612162828514858</c:v>
                </c:pt>
                <c:pt idx="689">
                  <c:v>-0.614758100271516</c:v>
                </c:pt>
                <c:pt idx="690">
                  <c:v>-0.617344460133209</c:v>
                </c:pt>
                <c:pt idx="691">
                  <c:v>-0.619921896046039</c:v>
                </c:pt>
                <c:pt idx="692">
                  <c:v>-0.622490396285349</c:v>
                </c:pt>
                <c:pt idx="693">
                  <c:v>-0.625049949453339</c:v>
                </c:pt>
                <c:pt idx="694">
                  <c:v>-0.627600544476671</c:v>
                </c:pt>
                <c:pt idx="695">
                  <c:v>-0.630142170604053</c:v>
                </c:pt>
                <c:pt idx="696">
                  <c:v>-0.632674817403809</c:v>
                </c:pt>
                <c:pt idx="697">
                  <c:v>-0.63519847476144</c:v>
                </c:pt>
                <c:pt idx="698">
                  <c:v>-0.637713132877162</c:v>
                </c:pt>
                <c:pt idx="699">
                  <c:v>-0.640218782263445</c:v>
                </c:pt>
                <c:pt idx="700">
                  <c:v>-0.642715413742527</c:v>
                </c:pt>
                <c:pt idx="701">
                  <c:v>-0.645203018443919</c:v>
                </c:pt>
                <c:pt idx="702">
                  <c:v>-0.647681587801909</c:v>
                </c:pt>
                <c:pt idx="703">
                  <c:v>-0.650151113553036</c:v>
                </c:pt>
                <c:pt idx="704">
                  <c:v>-0.652611587733573</c:v>
                </c:pt>
                <c:pt idx="705">
                  <c:v>-0.655063002676988</c:v>
                </c:pt>
                <c:pt idx="706">
                  <c:v>-0.657505351011402</c:v>
                </c:pt>
                <c:pt idx="707">
                  <c:v>-0.659938625657032</c:v>
                </c:pt>
                <c:pt idx="708">
                  <c:v>-0.662362819823633</c:v>
                </c:pt>
                <c:pt idx="709">
                  <c:v>-0.664777927007929</c:v>
                </c:pt>
                <c:pt idx="710">
                  <c:v>-0.667183940991034</c:v>
                </c:pt>
                <c:pt idx="711">
                  <c:v>-0.669580855835871</c:v>
                </c:pt>
                <c:pt idx="712">
                  <c:v>-0.671968665884579</c:v>
                </c:pt>
                <c:pt idx="713">
                  <c:v>-0.674347365755924</c:v>
                </c:pt>
                <c:pt idx="714">
                  <c:v>-0.67671695034269</c:v>
                </c:pt>
                <c:pt idx="715">
                  <c:v>-0.67907741480908</c:v>
                </c:pt>
                <c:pt idx="716">
                  <c:v>-0.681428754588101</c:v>
                </c:pt>
                <c:pt idx="717">
                  <c:v>-0.683770965378953</c:v>
                </c:pt>
                <c:pt idx="718">
                  <c:v>-0.686104043144409</c:v>
                </c:pt>
                <c:pt idx="719">
                  <c:v>-0.688427984108193</c:v>
                </c:pt>
                <c:pt idx="720">
                  <c:v>-0.69074278475236</c:v>
                </c:pt>
                <c:pt idx="721">
                  <c:v>-0.693048441814665</c:v>
                </c:pt>
                <c:pt idx="722">
                  <c:v>-0.695344952285937</c:v>
                </c:pt>
                <c:pt idx="723">
                  <c:v>-0.697632313407451</c:v>
                </c:pt>
                <c:pt idx="724">
                  <c:v>-0.699910522668294</c:v>
                </c:pt>
                <c:pt idx="725">
                  <c:v>-0.702179577802737</c:v>
                </c:pt>
                <c:pt idx="726">
                  <c:v>-0.704439476787598</c:v>
                </c:pt>
                <c:pt idx="727">
                  <c:v>-0.706690217839618</c:v>
                </c:pt>
                <c:pt idx="728">
                  <c:v>-0.708931799412824</c:v>
                </c:pt>
                <c:pt idx="729">
                  <c:v>-0.7111642201959</c:v>
                </c:pt>
                <c:pt idx="730">
                  <c:v>-0.713387479109559</c:v>
                </c:pt>
                <c:pt idx="731">
                  <c:v>-0.715601575303914</c:v>
                </c:pt>
                <c:pt idx="732">
                  <c:v>-0.717806508155855</c:v>
                </c:pt>
                <c:pt idx="733">
                  <c:v>-0.720002277266425</c:v>
                </c:pt>
                <c:pt idx="734">
                  <c:v>-0.722188882458195</c:v>
                </c:pt>
                <c:pt idx="735">
                  <c:v>-0.724366323772653</c:v>
                </c:pt>
                <c:pt idx="736">
                  <c:v>-0.726534601467588</c:v>
                </c:pt>
                <c:pt idx="737">
                  <c:v>-0.728693716014476</c:v>
                </c:pt>
                <c:pt idx="738">
                  <c:v>-0.730843668095876</c:v>
                </c:pt>
                <c:pt idx="739">
                  <c:v>-0.73298445860283</c:v>
                </c:pt>
                <c:pt idx="740">
                  <c:v>-0.735116088632261</c:v>
                </c:pt>
                <c:pt idx="741">
                  <c:v>-0.737238559484383</c:v>
                </c:pt>
                <c:pt idx="742">
                  <c:v>-0.739351872660112</c:v>
                </c:pt>
                <c:pt idx="743">
                  <c:v>-0.741456029858486</c:v>
                </c:pt>
                <c:pt idx="744">
                  <c:v>-0.743551032974087</c:v>
                </c:pt>
                <c:pt idx="745">
                  <c:v>-0.745636884094473</c:v>
                </c:pt>
                <c:pt idx="746">
                  <c:v>-0.747713585497612</c:v>
                </c:pt>
                <c:pt idx="747">
                  <c:v>-0.749781139649325</c:v>
                </c:pt>
                <c:pt idx="748">
                  <c:v>-0.75183954920074</c:v>
                </c:pt>
                <c:pt idx="749">
                  <c:v>-0.753888816985744</c:v>
                </c:pt>
                <c:pt idx="750">
                  <c:v>-0.755928946018449</c:v>
                </c:pt>
                <c:pt idx="751">
                  <c:v>-0.757959939490669</c:v>
                </c:pt>
                <c:pt idx="752">
                  <c:v>-0.759981800769391</c:v>
                </c:pt>
                <c:pt idx="753">
                  <c:v>-0.761994533394271</c:v>
                </c:pt>
                <c:pt idx="754">
                  <c:v>-0.763998141075129</c:v>
                </c:pt>
                <c:pt idx="755">
                  <c:v>-0.765992627689452</c:v>
                </c:pt>
                <c:pt idx="756">
                  <c:v>-0.767977997279911</c:v>
                </c:pt>
                <c:pt idx="757">
                  <c:v>-0.769954254051883</c:v>
                </c:pt>
                <c:pt idx="758">
                  <c:v>-0.771921402370984</c:v>
                </c:pt>
                <c:pt idx="759">
                  <c:v>-0.77387944676061</c:v>
                </c:pt>
                <c:pt idx="760">
                  <c:v>-0.775828391899492</c:v>
                </c:pt>
                <c:pt idx="761">
                  <c:v>-0.777768242619253</c:v>
                </c:pt>
                <c:pt idx="762">
                  <c:v>-0.779699003901986</c:v>
                </c:pt>
                <c:pt idx="763">
                  <c:v>-0.78162068087783</c:v>
                </c:pt>
                <c:pt idx="764">
                  <c:v>-0.783533278822566</c:v>
                </c:pt>
                <c:pt idx="765">
                  <c:v>-0.78543680315522</c:v>
                </c:pt>
                <c:pt idx="766">
                  <c:v>-0.787331259435677</c:v>
                </c:pt>
                <c:pt idx="767">
                  <c:v>-0.789216653362304</c:v>
                </c:pt>
                <c:pt idx="768">
                  <c:v>-0.791092990769591</c:v>
                </c:pt>
                <c:pt idx="769">
                  <c:v>-0.792960277625792</c:v>
                </c:pt>
                <c:pt idx="770">
                  <c:v>-0.794818520030591</c:v>
                </c:pt>
                <c:pt idx="771">
                  <c:v>-0.796667724212765</c:v>
                </c:pt>
                <c:pt idx="772">
                  <c:v>-0.798507896527875</c:v>
                </c:pt>
                <c:pt idx="773">
                  <c:v>-0.800339043455952</c:v>
                </c:pt>
                <c:pt idx="774">
                  <c:v>-0.80216117159921</c:v>
                </c:pt>
                <c:pt idx="775">
                  <c:v>-0.803974287679758</c:v>
                </c:pt>
                <c:pt idx="776">
                  <c:v>-0.805778398537336</c:v>
                </c:pt>
                <c:pt idx="777">
                  <c:v>-0.807573511127057</c:v>
                </c:pt>
                <c:pt idx="778">
                  <c:v>-0.809359632517161</c:v>
                </c:pt>
                <c:pt idx="779">
                  <c:v>-0.811136769886784</c:v>
                </c:pt>
                <c:pt idx="780">
                  <c:v>-0.812904930523739</c:v>
                </c:pt>
                <c:pt idx="781">
                  <c:v>-0.814664121822311</c:v>
                </c:pt>
                <c:pt idx="782">
                  <c:v>-0.816414351281062</c:v>
                </c:pt>
                <c:pt idx="783">
                  <c:v>-0.818155626500653</c:v>
                </c:pt>
                <c:pt idx="784">
                  <c:v>-0.819887955181673</c:v>
                </c:pt>
                <c:pt idx="785">
                  <c:v>-0.821611345122492</c:v>
                </c:pt>
                <c:pt idx="786">
                  <c:v>-0.823325804217115</c:v>
                </c:pt>
                <c:pt idx="787">
                  <c:v>-0.825031340453055</c:v>
                </c:pt>
                <c:pt idx="788">
                  <c:v>-0.826727961909222</c:v>
                </c:pt>
                <c:pt idx="789">
                  <c:v>-0.828415676753824</c:v>
                </c:pt>
                <c:pt idx="790">
                  <c:v>-0.830094493242277</c:v>
                </c:pt>
                <c:pt idx="791">
                  <c:v>-0.831764419715132</c:v>
                </c:pt>
                <c:pt idx="792">
                  <c:v>-0.833425464596021</c:v>
                </c:pt>
                <c:pt idx="793">
                  <c:v>-0.835077636389607</c:v>
                </c:pt>
                <c:pt idx="794">
                  <c:v>-0.836720943679555</c:v>
                </c:pt>
                <c:pt idx="795">
                  <c:v>-0.838355395126512</c:v>
                </c:pt>
                <c:pt idx="796">
                  <c:v>-0.839980999466109</c:v>
                </c:pt>
                <c:pt idx="797">
                  <c:v>-0.841597765506965</c:v>
                </c:pt>
                <c:pt idx="798">
                  <c:v>-0.843205702128716</c:v>
                </c:pt>
                <c:pt idx="799">
                  <c:v>-0.84480481828005</c:v>
                </c:pt>
                <c:pt idx="800">
                  <c:v>-0.846395122976764</c:v>
                </c:pt>
                <c:pt idx="801">
                  <c:v>-0.847976625299829</c:v>
                </c:pt>
                <c:pt idx="802">
                  <c:v>-0.84954933439347</c:v>
                </c:pt>
                <c:pt idx="803">
                  <c:v>-0.851113259463261</c:v>
                </c:pt>
                <c:pt idx="804">
                  <c:v>-0.852668409774238</c:v>
                </c:pt>
                <c:pt idx="805">
                  <c:v>-0.854214794649019</c:v>
                </c:pt>
                <c:pt idx="806">
                  <c:v>-0.855752423465944</c:v>
                </c:pt>
                <c:pt idx="807">
                  <c:v>-0.857281305657227</c:v>
                </c:pt>
                <c:pt idx="808">
                  <c:v>-0.85880145070712</c:v>
                </c:pt>
                <c:pt idx="809">
                  <c:v>-0.860312868150101</c:v>
                </c:pt>
                <c:pt idx="810">
                  <c:v>-0.86181556756906</c:v>
                </c:pt>
                <c:pt idx="811">
                  <c:v>-0.863309558593516</c:v>
                </c:pt>
                <c:pt idx="812">
                  <c:v>-0.864794850897834</c:v>
                </c:pt>
                <c:pt idx="813">
                  <c:v>-0.866271454199472</c:v>
                </c:pt>
                <c:pt idx="814">
                  <c:v>-0.867739378257225</c:v>
                </c:pt>
                <c:pt idx="815">
                  <c:v>-0.869198632869495</c:v>
                </c:pt>
                <c:pt idx="816">
                  <c:v>-0.870649227872574</c:v>
                </c:pt>
                <c:pt idx="817">
                  <c:v>-0.872091173138937</c:v>
                </c:pt>
                <c:pt idx="818">
                  <c:v>-0.873524478575551</c:v>
                </c:pt>
                <c:pt idx="819">
                  <c:v>-0.874949154122201</c:v>
                </c:pt>
                <c:pt idx="820">
                  <c:v>-0.876365209749826</c:v>
                </c:pt>
                <c:pt idx="821">
                  <c:v>-0.877772655458875</c:v>
                </c:pt>
                <c:pt idx="822">
                  <c:v>-0.879171501277667</c:v>
                </c:pt>
                <c:pt idx="823">
                  <c:v>-0.880561757260779</c:v>
                </c:pt>
                <c:pt idx="824">
                  <c:v>-0.881943433487436</c:v>
                </c:pt>
                <c:pt idx="825">
                  <c:v>-0.88331654005992</c:v>
                </c:pt>
                <c:pt idx="826">
                  <c:v>-0.884681087101998</c:v>
                </c:pt>
                <c:pt idx="827">
                  <c:v>-0.886037084757353</c:v>
                </c:pt>
                <c:pt idx="828">
                  <c:v>-0.887384543188038</c:v>
                </c:pt>
                <c:pt idx="829">
                  <c:v>-0.888723472572941</c:v>
                </c:pt>
                <c:pt idx="830">
                  <c:v>-0.890053883106265</c:v>
                </c:pt>
                <c:pt idx="831">
                  <c:v>-0.891375784996019</c:v>
                </c:pt>
                <c:pt idx="832">
                  <c:v>-0.892689188462527</c:v>
                </c:pt>
                <c:pt idx="833">
                  <c:v>-0.893994103736948</c:v>
                </c:pt>
                <c:pt idx="834">
                  <c:v>-0.895290541059809</c:v>
                </c:pt>
                <c:pt idx="835">
                  <c:v>-0.896578510679557</c:v>
                </c:pt>
                <c:pt idx="836">
                  <c:v>-0.897858022851115</c:v>
                </c:pt>
                <c:pt idx="837">
                  <c:v>-0.899129087834467</c:v>
                </c:pt>
                <c:pt idx="838">
                  <c:v>-0.900391715893238</c:v>
                </c:pt>
                <c:pt idx="839">
                  <c:v>-0.901645917293303</c:v>
                </c:pt>
                <c:pt idx="840">
                  <c:v>-0.902891702301399</c:v>
                </c:pt>
                <c:pt idx="841">
                  <c:v>-0.90412908118376</c:v>
                </c:pt>
                <c:pt idx="842">
                  <c:v>-0.905358064204756</c:v>
                </c:pt>
                <c:pt idx="843">
                  <c:v>-0.906578661625552</c:v>
                </c:pt>
                <c:pt idx="844">
                  <c:v>-0.907790883702777</c:v>
                </c:pt>
                <c:pt idx="845">
                  <c:v>-0.908994740687209</c:v>
                </c:pt>
                <c:pt idx="846">
                  <c:v>-0.910190242822467</c:v>
                </c:pt>
                <c:pt idx="847">
                  <c:v>-0.911377400343727</c:v>
                </c:pt>
                <c:pt idx="848">
                  <c:v>-0.912556223476441</c:v>
                </c:pt>
                <c:pt idx="849">
                  <c:v>-0.913726722435071</c:v>
                </c:pt>
                <c:pt idx="850">
                  <c:v>-0.914888907421842</c:v>
                </c:pt>
                <c:pt idx="851">
                  <c:v>-0.9160427886255</c:v>
                </c:pt>
                <c:pt idx="852">
                  <c:v>-0.917188376220088</c:v>
                </c:pt>
                <c:pt idx="853">
                  <c:v>-0.918325680363735</c:v>
                </c:pt>
                <c:pt idx="854">
                  <c:v>-0.919454711197451</c:v>
                </c:pt>
                <c:pt idx="855">
                  <c:v>-0.920575478843945</c:v>
                </c:pt>
                <c:pt idx="856">
                  <c:v>-0.921687993406444</c:v>
                </c:pt>
                <c:pt idx="857">
                  <c:v>-0.922792264967538</c:v>
                </c:pt>
                <c:pt idx="858">
                  <c:v>-0.923888303588023</c:v>
                </c:pt>
                <c:pt idx="859">
                  <c:v>-0.92497611930577</c:v>
                </c:pt>
                <c:pt idx="860">
                  <c:v>-0.926055722134592</c:v>
                </c:pt>
                <c:pt idx="861">
                  <c:v>-0.92712712206314</c:v>
                </c:pt>
                <c:pt idx="862">
                  <c:v>-0.928190329053794</c:v>
                </c:pt>
                <c:pt idx="863">
                  <c:v>-0.929245353041578</c:v>
                </c:pt>
                <c:pt idx="864">
                  <c:v>-0.930292203933086</c:v>
                </c:pt>
                <c:pt idx="865">
                  <c:v>-0.931330891605412</c:v>
                </c:pt>
                <c:pt idx="866">
                  <c:v>-0.932361425905099</c:v>
                </c:pt>
                <c:pt idx="867">
                  <c:v>-0.933383816647099</c:v>
                </c:pt>
                <c:pt idx="868">
                  <c:v>-0.934398073613745</c:v>
                </c:pt>
                <c:pt idx="869">
                  <c:v>-0.935404206553729</c:v>
                </c:pt>
                <c:pt idx="870">
                  <c:v>-0.936402225181099</c:v>
                </c:pt>
                <c:pt idx="871">
                  <c:v>-0.937392139174265</c:v>
                </c:pt>
                <c:pt idx="872">
                  <c:v>-0.938373958175015</c:v>
                </c:pt>
                <c:pt idx="873">
                  <c:v>-0.939347691787543</c:v>
                </c:pt>
                <c:pt idx="874">
                  <c:v>-0.940313349577488</c:v>
                </c:pt>
                <c:pt idx="875">
                  <c:v>-0.941270941070989</c:v>
                </c:pt>
                <c:pt idx="876">
                  <c:v>-0.942220475753741</c:v>
                </c:pt>
                <c:pt idx="877">
                  <c:v>-0.943161963070073</c:v>
                </c:pt>
                <c:pt idx="878">
                  <c:v>-0.944095412422032</c:v>
                </c:pt>
                <c:pt idx="879">
                  <c:v>-0.945020833168472</c:v>
                </c:pt>
                <c:pt idx="880">
                  <c:v>-0.94593823462417</c:v>
                </c:pt>
                <c:pt idx="881">
                  <c:v>-0.946847626058935</c:v>
                </c:pt>
                <c:pt idx="882">
                  <c:v>-0.947749016696739</c:v>
                </c:pt>
                <c:pt idx="883">
                  <c:v>-0.948642415714852</c:v>
                </c:pt>
                <c:pt idx="884">
                  <c:v>-0.949527832242997</c:v>
                </c:pt>
                <c:pt idx="885">
                  <c:v>-0.950405275362502</c:v>
                </c:pt>
                <c:pt idx="886">
                  <c:v>-0.951274754105476</c:v>
                </c:pt>
                <c:pt idx="887">
                  <c:v>-0.952136277453984</c:v>
                </c:pt>
                <c:pt idx="888">
                  <c:v>-0.952989854339241</c:v>
                </c:pt>
                <c:pt idx="889">
                  <c:v>-0.95383549364081</c:v>
                </c:pt>
                <c:pt idx="890">
                  <c:v>-0.954673204185815</c:v>
                </c:pt>
                <c:pt idx="891">
                  <c:v>-0.95550299474816</c:v>
                </c:pt>
                <c:pt idx="892">
                  <c:v>-0.956324874047761</c:v>
                </c:pt>
                <c:pt idx="893">
                  <c:v>-0.957138850749785</c:v>
                </c:pt>
                <c:pt idx="894">
                  <c:v>-0.957944933463904</c:v>
                </c:pt>
                <c:pt idx="895">
                  <c:v>-0.958743130743549</c:v>
                </c:pt>
                <c:pt idx="896">
                  <c:v>-0.959533451085188</c:v>
                </c:pt>
                <c:pt idx="897">
                  <c:v>-0.9603159029276</c:v>
                </c:pt>
                <c:pt idx="898">
                  <c:v>-0.961090494651164</c:v>
                </c:pt>
                <c:pt idx="899">
                  <c:v>-0.961857234577164</c:v>
                </c:pt>
                <c:pt idx="900">
                  <c:v>-0.962616130967087</c:v>
                </c:pt>
                <c:pt idx="901">
                  <c:v>-0.963367192021951</c:v>
                </c:pt>
                <c:pt idx="902">
                  <c:v>-0.964110425881624</c:v>
                </c:pt>
                <c:pt idx="903">
                  <c:v>-0.964845840624163</c:v>
                </c:pt>
                <c:pt idx="904">
                  <c:v>-0.965573444265159</c:v>
                </c:pt>
                <c:pt idx="905">
                  <c:v>-0.966293244757091</c:v>
                </c:pt>
                <c:pt idx="906">
                  <c:v>-0.96700524998869</c:v>
                </c:pt>
                <c:pt idx="907">
                  <c:v>-0.967709467784308</c:v>
                </c:pt>
                <c:pt idx="908">
                  <c:v>-0.968405905903303</c:v>
                </c:pt>
                <c:pt idx="909">
                  <c:v>-0.969094572039425</c:v>
                </c:pt>
                <c:pt idx="910">
                  <c:v>-0.969775473820218</c:v>
                </c:pt>
                <c:pt idx="911">
                  <c:v>-0.970448618806424</c:v>
                </c:pt>
                <c:pt idx="912">
                  <c:v>-0.971114014491401</c:v>
                </c:pt>
                <c:pt idx="913">
                  <c:v>-0.971771668300545</c:v>
                </c:pt>
                <c:pt idx="914">
                  <c:v>-0.972421587590726</c:v>
                </c:pt>
                <c:pt idx="915">
                  <c:v>-0.973063779649724</c:v>
                </c:pt>
                <c:pt idx="916">
                  <c:v>-0.973698251695685</c:v>
                </c:pt>
                <c:pt idx="917">
                  <c:v>-0.974325010876572</c:v>
                </c:pt>
                <c:pt idx="918">
                  <c:v>-0.974944064269636</c:v>
                </c:pt>
                <c:pt idx="919">
                  <c:v>-0.975555418880888</c:v>
                </c:pt>
                <c:pt idx="920">
                  <c:v>-0.976159081644581</c:v>
                </c:pt>
                <c:pt idx="921">
                  <c:v>-0.9767550594227</c:v>
                </c:pt>
                <c:pt idx="922">
                  <c:v>-0.977343359004463</c:v>
                </c:pt>
                <c:pt idx="923">
                  <c:v>-0.97792398710582</c:v>
                </c:pt>
                <c:pt idx="924">
                  <c:v>-0.978496950368976</c:v>
                </c:pt>
                <c:pt idx="925">
                  <c:v>-0.979062255361906</c:v>
                </c:pt>
                <c:pt idx="926">
                  <c:v>-0.979619908577887</c:v>
                </c:pt>
                <c:pt idx="927">
                  <c:v>-0.980169916435033</c:v>
                </c:pt>
                <c:pt idx="928">
                  <c:v>-0.980712285275844</c:v>
                </c:pt>
                <c:pt idx="929">
                  <c:v>-0.981247021366754</c:v>
                </c:pt>
                <c:pt idx="930">
                  <c:v>-0.98177413089769</c:v>
                </c:pt>
                <c:pt idx="931">
                  <c:v>-0.982293619981645</c:v>
                </c:pt>
                <c:pt idx="932">
                  <c:v>-0.982805494654244</c:v>
                </c:pt>
                <c:pt idx="933">
                  <c:v>-0.983309760873335</c:v>
                </c:pt>
                <c:pt idx="934">
                  <c:v>-0.983806424518571</c:v>
                </c:pt>
                <c:pt idx="935">
                  <c:v>-0.984295491391009</c:v>
                </c:pt>
                <c:pt idx="936">
                  <c:v>-0.984776967212713</c:v>
                </c:pt>
                <c:pt idx="937">
                  <c:v>-0.985250857626366</c:v>
                </c:pt>
                <c:pt idx="938">
                  <c:v>-0.985717168194886</c:v>
                </c:pt>
                <c:pt idx="939">
                  <c:v>-0.98617590440105</c:v>
                </c:pt>
                <c:pt idx="940">
                  <c:v>-0.98662707164713</c:v>
                </c:pt>
                <c:pt idx="941">
                  <c:v>-0.987070675254526</c:v>
                </c:pt>
                <c:pt idx="942">
                  <c:v>-0.987506720463413</c:v>
                </c:pt>
                <c:pt idx="943">
                  <c:v>-0.987935212432396</c:v>
                </c:pt>
                <c:pt idx="944">
                  <c:v>-0.988356156238167</c:v>
                </c:pt>
                <c:pt idx="945">
                  <c:v>-0.988769556875171</c:v>
                </c:pt>
                <c:pt idx="946">
                  <c:v>-0.989175419255275</c:v>
                </c:pt>
                <c:pt idx="947">
                  <c:v>-0.989573748207455</c:v>
                </c:pt>
                <c:pt idx="948">
                  <c:v>-0.989964548477474</c:v>
                </c:pt>
                <c:pt idx="949">
                  <c:v>-0.990347824727578</c:v>
                </c:pt>
                <c:pt idx="950">
                  <c:v>-0.990723581536194</c:v>
                </c:pt>
                <c:pt idx="951">
                  <c:v>-0.991091823397634</c:v>
                </c:pt>
                <c:pt idx="952">
                  <c:v>-0.991452554721809</c:v>
                </c:pt>
                <c:pt idx="953">
                  <c:v>-0.991805779833944</c:v>
                </c:pt>
                <c:pt idx="954">
                  <c:v>-0.992151502974306</c:v>
                </c:pt>
                <c:pt idx="955">
                  <c:v>-0.992489728297929</c:v>
                </c:pt>
                <c:pt idx="956">
                  <c:v>-0.992820459874359</c:v>
                </c:pt>
                <c:pt idx="957">
                  <c:v>-0.993143701687387</c:v>
                </c:pt>
                <c:pt idx="958">
                  <c:v>-0.993459457634809</c:v>
                </c:pt>
                <c:pt idx="959">
                  <c:v>-0.993767731528172</c:v>
                </c:pt>
                <c:pt idx="960">
                  <c:v>-0.994068527092542</c:v>
                </c:pt>
                <c:pt idx="961">
                  <c:v>-0.994361847966269</c:v>
                </c:pt>
                <c:pt idx="962">
                  <c:v>-0.99464769770076</c:v>
                </c:pt>
                <c:pt idx="963">
                  <c:v>-0.994926079760261</c:v>
                </c:pt>
                <c:pt idx="964">
                  <c:v>-0.99519699752164</c:v>
                </c:pt>
                <c:pt idx="965">
                  <c:v>-0.995460454274183</c:v>
                </c:pt>
                <c:pt idx="966">
                  <c:v>-0.995716453219386</c:v>
                </c:pt>
                <c:pt idx="967">
                  <c:v>-0.995964997470761</c:v>
                </c:pt>
                <c:pt idx="968">
                  <c:v>-0.996206090053648</c:v>
                </c:pt>
                <c:pt idx="969">
                  <c:v>-0.996439733905026</c:v>
                </c:pt>
                <c:pt idx="970">
                  <c:v>-0.996665931873335</c:v>
                </c:pt>
                <c:pt idx="971">
                  <c:v>-0.996884686718306</c:v>
                </c:pt>
                <c:pt idx="972">
                  <c:v>-0.997096001110788</c:v>
                </c:pt>
                <c:pt idx="973">
                  <c:v>-0.997299877632592</c:v>
                </c:pt>
                <c:pt idx="974">
                  <c:v>-0.997496318776331</c:v>
                </c:pt>
                <c:pt idx="975">
                  <c:v>-0.99768532694527</c:v>
                </c:pt>
                <c:pt idx="976">
                  <c:v>-0.997866904453183</c:v>
                </c:pt>
                <c:pt idx="977">
                  <c:v>-0.998041053524215</c:v>
                </c:pt>
                <c:pt idx="978">
                  <c:v>-0.998207776292744</c:v>
                </c:pt>
                <c:pt idx="979">
                  <c:v>-0.998367074803258</c:v>
                </c:pt>
                <c:pt idx="980">
                  <c:v>-0.998518951010229</c:v>
                </c:pt>
                <c:pt idx="981">
                  <c:v>-0.998663406777999</c:v>
                </c:pt>
                <c:pt idx="982">
                  <c:v>-0.998800443880669</c:v>
                </c:pt>
                <c:pt idx="983">
                  <c:v>-0.998930064001991</c:v>
                </c:pt>
                <c:pt idx="984">
                  <c:v>-0.999052268735269</c:v>
                </c:pt>
                <c:pt idx="985">
                  <c:v>-0.999167059583267</c:v>
                </c:pt>
                <c:pt idx="986">
                  <c:v>-0.999274437958113</c:v>
                </c:pt>
                <c:pt idx="987">
                  <c:v>-0.999374405181225</c:v>
                </c:pt>
                <c:pt idx="988">
                  <c:v>-0.999466962483225</c:v>
                </c:pt>
                <c:pt idx="989">
                  <c:v>-0.99955211100387</c:v>
                </c:pt>
                <c:pt idx="990">
                  <c:v>-0.999629851791982</c:v>
                </c:pt>
                <c:pt idx="991">
                  <c:v>-0.99970018580539</c:v>
                </c:pt>
                <c:pt idx="992">
                  <c:v>-0.999763113910871</c:v>
                </c:pt>
                <c:pt idx="993">
                  <c:v>-0.999818636884098</c:v>
                </c:pt>
                <c:pt idx="994">
                  <c:v>-0.999866755409597</c:v>
                </c:pt>
                <c:pt idx="995">
                  <c:v>-0.999907470080704</c:v>
                </c:pt>
                <c:pt idx="996">
                  <c:v>-0.999940781399533</c:v>
                </c:pt>
                <c:pt idx="997">
                  <c:v>-0.999966689776943</c:v>
                </c:pt>
                <c:pt idx="998">
                  <c:v>-0.999985195532518</c:v>
                </c:pt>
                <c:pt idx="999">
                  <c:v>-0.999996298894544</c:v>
                </c:pt>
                <c:pt idx="1000">
                  <c:v>-1.0</c:v>
                </c:pt>
                <c:pt idx="1001">
                  <c:v>-0.999996298894545</c:v>
                </c:pt>
                <c:pt idx="1002">
                  <c:v>-0.999985195532518</c:v>
                </c:pt>
                <c:pt idx="1003">
                  <c:v>-0.999966689776944</c:v>
                </c:pt>
                <c:pt idx="1004">
                  <c:v>-0.999940781399534</c:v>
                </c:pt>
                <c:pt idx="1005">
                  <c:v>-0.999907470080705</c:v>
                </c:pt>
                <c:pt idx="1006">
                  <c:v>-0.999866755409598</c:v>
                </c:pt>
                <c:pt idx="1007">
                  <c:v>-0.9998186368841</c:v>
                </c:pt>
                <c:pt idx="1008">
                  <c:v>-0.999763113910873</c:v>
                </c:pt>
                <c:pt idx="1009">
                  <c:v>-0.999700185805393</c:v>
                </c:pt>
                <c:pt idx="1010">
                  <c:v>-0.999629851791985</c:v>
                </c:pt>
                <c:pt idx="1011">
                  <c:v>-0.999552111003872</c:v>
                </c:pt>
                <c:pt idx="1012">
                  <c:v>-0.999466962483228</c:v>
                </c:pt>
                <c:pt idx="1013">
                  <c:v>-0.999374405181229</c:v>
                </c:pt>
                <c:pt idx="1014">
                  <c:v>-0.999274437958117</c:v>
                </c:pt>
                <c:pt idx="1015">
                  <c:v>-0.999167059583271</c:v>
                </c:pt>
                <c:pt idx="1016">
                  <c:v>-0.999052268735274</c:v>
                </c:pt>
                <c:pt idx="1017">
                  <c:v>-0.998930064001996</c:v>
                </c:pt>
                <c:pt idx="1018">
                  <c:v>-0.998800443880674</c:v>
                </c:pt>
                <c:pt idx="1019">
                  <c:v>-0.998663406778004</c:v>
                </c:pt>
                <c:pt idx="1020">
                  <c:v>-0.998518951010234</c:v>
                </c:pt>
                <c:pt idx="1021">
                  <c:v>-0.998367074803263</c:v>
                </c:pt>
                <c:pt idx="1022">
                  <c:v>-0.99820777629275</c:v>
                </c:pt>
                <c:pt idx="1023">
                  <c:v>-0.998041053524221</c:v>
                </c:pt>
                <c:pt idx="1024">
                  <c:v>-0.99786690445319</c:v>
                </c:pt>
                <c:pt idx="1025">
                  <c:v>-0.997685326945276</c:v>
                </c:pt>
                <c:pt idx="1026">
                  <c:v>-0.997496318776337</c:v>
                </c:pt>
                <c:pt idx="1027">
                  <c:v>-0.997299877632599</c:v>
                </c:pt>
                <c:pt idx="1028">
                  <c:v>-0.997096001110796</c:v>
                </c:pt>
                <c:pt idx="1029">
                  <c:v>-0.996884686718314</c:v>
                </c:pt>
                <c:pt idx="1030">
                  <c:v>-0.996665931873343</c:v>
                </c:pt>
                <c:pt idx="1031">
                  <c:v>-0.996439733905034</c:v>
                </c:pt>
                <c:pt idx="1032">
                  <c:v>-0.996206090053657</c:v>
                </c:pt>
                <c:pt idx="1033">
                  <c:v>-0.99596499747077</c:v>
                </c:pt>
                <c:pt idx="1034">
                  <c:v>-0.995716453219395</c:v>
                </c:pt>
                <c:pt idx="1035">
                  <c:v>-0.995460454274192</c:v>
                </c:pt>
                <c:pt idx="1036">
                  <c:v>-0.99519699752165</c:v>
                </c:pt>
                <c:pt idx="1037">
                  <c:v>-0.99492607976027</c:v>
                </c:pt>
                <c:pt idx="1038">
                  <c:v>-0.99464769770077</c:v>
                </c:pt>
                <c:pt idx="1039">
                  <c:v>-0.994361847966279</c:v>
                </c:pt>
                <c:pt idx="1040">
                  <c:v>-0.994068527092553</c:v>
                </c:pt>
                <c:pt idx="1041">
                  <c:v>-0.993767731528183</c:v>
                </c:pt>
                <c:pt idx="1042">
                  <c:v>-0.99345945763482</c:v>
                </c:pt>
                <c:pt idx="1043">
                  <c:v>-0.993143701687399</c:v>
                </c:pt>
                <c:pt idx="1044">
                  <c:v>-0.99282045987437</c:v>
                </c:pt>
                <c:pt idx="1045">
                  <c:v>-0.992489728297941</c:v>
                </c:pt>
                <c:pt idx="1046">
                  <c:v>-0.992151502974318</c:v>
                </c:pt>
                <c:pt idx="1047">
                  <c:v>-0.991805779833957</c:v>
                </c:pt>
                <c:pt idx="1048">
                  <c:v>-0.991452554721822</c:v>
                </c:pt>
                <c:pt idx="1049">
                  <c:v>-0.991091823397647</c:v>
                </c:pt>
                <c:pt idx="1050">
                  <c:v>-0.990723581536207</c:v>
                </c:pt>
                <c:pt idx="1051">
                  <c:v>-0.990347824727592</c:v>
                </c:pt>
                <c:pt idx="1052">
                  <c:v>-0.989964548477488</c:v>
                </c:pt>
                <c:pt idx="1053">
                  <c:v>-0.989573748207469</c:v>
                </c:pt>
                <c:pt idx="1054">
                  <c:v>-0.98917541925529</c:v>
                </c:pt>
                <c:pt idx="1055">
                  <c:v>-0.988769556875185</c:v>
                </c:pt>
                <c:pt idx="1056">
                  <c:v>-0.988356156238182</c:v>
                </c:pt>
                <c:pt idx="1057">
                  <c:v>-0.987935212432412</c:v>
                </c:pt>
                <c:pt idx="1058">
                  <c:v>-0.987506720463428</c:v>
                </c:pt>
                <c:pt idx="1059">
                  <c:v>-0.987070675254541</c:v>
                </c:pt>
                <c:pt idx="1060">
                  <c:v>-0.986627071647146</c:v>
                </c:pt>
                <c:pt idx="1061">
                  <c:v>-0.986175904401067</c:v>
                </c:pt>
                <c:pt idx="1062">
                  <c:v>-0.985717168194902</c:v>
                </c:pt>
                <c:pt idx="1063">
                  <c:v>-0.985250857626383</c:v>
                </c:pt>
                <c:pt idx="1064">
                  <c:v>-0.98477696721273</c:v>
                </c:pt>
                <c:pt idx="1065">
                  <c:v>-0.984295491391026</c:v>
                </c:pt>
                <c:pt idx="1066">
                  <c:v>-0.983806424518589</c:v>
                </c:pt>
                <c:pt idx="1067">
                  <c:v>-0.983309760873353</c:v>
                </c:pt>
                <c:pt idx="1068">
                  <c:v>-0.982805494654262</c:v>
                </c:pt>
                <c:pt idx="1069">
                  <c:v>-0.982293619981663</c:v>
                </c:pt>
                <c:pt idx="1070">
                  <c:v>-0.981774130897709</c:v>
                </c:pt>
                <c:pt idx="1071">
                  <c:v>-0.981247021366773</c:v>
                </c:pt>
                <c:pt idx="1072">
                  <c:v>-0.980712285275864</c:v>
                </c:pt>
                <c:pt idx="1073">
                  <c:v>-0.980169916435053</c:v>
                </c:pt>
                <c:pt idx="1074">
                  <c:v>-0.979619908577907</c:v>
                </c:pt>
                <c:pt idx="1075">
                  <c:v>-0.979062255361926</c:v>
                </c:pt>
                <c:pt idx="1076">
                  <c:v>-0.978496950368997</c:v>
                </c:pt>
                <c:pt idx="1077">
                  <c:v>-0.977923987105841</c:v>
                </c:pt>
                <c:pt idx="1078">
                  <c:v>-0.977343359004484</c:v>
                </c:pt>
                <c:pt idx="1079">
                  <c:v>-0.976755059422722</c:v>
                </c:pt>
                <c:pt idx="1080">
                  <c:v>-0.976159081644603</c:v>
                </c:pt>
                <c:pt idx="1081">
                  <c:v>-0.97555541888091</c:v>
                </c:pt>
                <c:pt idx="1082">
                  <c:v>-0.974944064269658</c:v>
                </c:pt>
                <c:pt idx="1083">
                  <c:v>-0.974325010876594</c:v>
                </c:pt>
                <c:pt idx="1084">
                  <c:v>-0.973698251695707</c:v>
                </c:pt>
                <c:pt idx="1085">
                  <c:v>-0.973063779649747</c:v>
                </c:pt>
                <c:pt idx="1086">
                  <c:v>-0.972421587590749</c:v>
                </c:pt>
                <c:pt idx="1087">
                  <c:v>-0.971771668300569</c:v>
                </c:pt>
                <c:pt idx="1088">
                  <c:v>-0.971114014491425</c:v>
                </c:pt>
                <c:pt idx="1089">
                  <c:v>-0.970448618806448</c:v>
                </c:pt>
                <c:pt idx="1090">
                  <c:v>-0.969775473820242</c:v>
                </c:pt>
                <c:pt idx="1091">
                  <c:v>-0.96909457203945</c:v>
                </c:pt>
                <c:pt idx="1092">
                  <c:v>-0.968405905903328</c:v>
                </c:pt>
                <c:pt idx="1093">
                  <c:v>-0.967709467784333</c:v>
                </c:pt>
                <c:pt idx="1094">
                  <c:v>-0.967005249988715</c:v>
                </c:pt>
                <c:pt idx="1095">
                  <c:v>-0.966293244757117</c:v>
                </c:pt>
                <c:pt idx="1096">
                  <c:v>-0.965573444265185</c:v>
                </c:pt>
                <c:pt idx="1097">
                  <c:v>-0.964845840624189</c:v>
                </c:pt>
                <c:pt idx="1098">
                  <c:v>-0.96411042588165</c:v>
                </c:pt>
                <c:pt idx="1099">
                  <c:v>-0.963367192021978</c:v>
                </c:pt>
                <c:pt idx="1100">
                  <c:v>-0.962616130967114</c:v>
                </c:pt>
                <c:pt idx="1101">
                  <c:v>-0.961857234577191</c:v>
                </c:pt>
                <c:pt idx="1102">
                  <c:v>-0.961090494651192</c:v>
                </c:pt>
                <c:pt idx="1103">
                  <c:v>-0.960315902927628</c:v>
                </c:pt>
                <c:pt idx="1104">
                  <c:v>-0.959533451085216</c:v>
                </c:pt>
                <c:pt idx="1105">
                  <c:v>-0.958743130743578</c:v>
                </c:pt>
                <c:pt idx="1106">
                  <c:v>-0.957944933463933</c:v>
                </c:pt>
                <c:pt idx="1107">
                  <c:v>-0.957138850749815</c:v>
                </c:pt>
                <c:pt idx="1108">
                  <c:v>-0.956324874047791</c:v>
                </c:pt>
                <c:pt idx="1109">
                  <c:v>-0.95550299474819</c:v>
                </c:pt>
                <c:pt idx="1110">
                  <c:v>-0.954673204185845</c:v>
                </c:pt>
                <c:pt idx="1111">
                  <c:v>-0.953835493640841</c:v>
                </c:pt>
                <c:pt idx="1112">
                  <c:v>-0.952989854339272</c:v>
                </c:pt>
                <c:pt idx="1113">
                  <c:v>-0.952136277454015</c:v>
                </c:pt>
                <c:pt idx="1114">
                  <c:v>-0.951274754105507</c:v>
                </c:pt>
                <c:pt idx="1115">
                  <c:v>-0.950405275362534</c:v>
                </c:pt>
                <c:pt idx="1116">
                  <c:v>-0.949527832243029</c:v>
                </c:pt>
                <c:pt idx="1117">
                  <c:v>-0.948642415714884</c:v>
                </c:pt>
                <c:pt idx="1118">
                  <c:v>-0.947749016696771</c:v>
                </c:pt>
                <c:pt idx="1119">
                  <c:v>-0.946847626058968</c:v>
                </c:pt>
                <c:pt idx="1120">
                  <c:v>-0.945938234624203</c:v>
                </c:pt>
                <c:pt idx="1121">
                  <c:v>-0.945020833168506</c:v>
                </c:pt>
                <c:pt idx="1122">
                  <c:v>-0.944095412422065</c:v>
                </c:pt>
                <c:pt idx="1123">
                  <c:v>-0.943161963070107</c:v>
                </c:pt>
                <c:pt idx="1124">
                  <c:v>-0.942220475753775</c:v>
                </c:pt>
                <c:pt idx="1125">
                  <c:v>-0.941270941071023</c:v>
                </c:pt>
                <c:pt idx="1126">
                  <c:v>-0.940313349577523</c:v>
                </c:pt>
                <c:pt idx="1127">
                  <c:v>-0.939347691787577</c:v>
                </c:pt>
                <c:pt idx="1128">
                  <c:v>-0.93837395817505</c:v>
                </c:pt>
                <c:pt idx="1129">
                  <c:v>-0.937392139174301</c:v>
                </c:pt>
                <c:pt idx="1130">
                  <c:v>-0.936402225181135</c:v>
                </c:pt>
                <c:pt idx="1131">
                  <c:v>-0.935404206553765</c:v>
                </c:pt>
                <c:pt idx="1132">
                  <c:v>-0.934398073613781</c:v>
                </c:pt>
                <c:pt idx="1133">
                  <c:v>-0.933383816647136</c:v>
                </c:pt>
                <c:pt idx="1134">
                  <c:v>-0.932361425905136</c:v>
                </c:pt>
                <c:pt idx="1135">
                  <c:v>-0.931330891605449</c:v>
                </c:pt>
                <c:pt idx="1136">
                  <c:v>-0.930292203933124</c:v>
                </c:pt>
                <c:pt idx="1137">
                  <c:v>-0.929245353041616</c:v>
                </c:pt>
                <c:pt idx="1138">
                  <c:v>-0.928190329053832</c:v>
                </c:pt>
                <c:pt idx="1139">
                  <c:v>-0.927127122063178</c:v>
                </c:pt>
                <c:pt idx="1140">
                  <c:v>-0.926055722134631</c:v>
                </c:pt>
                <c:pt idx="1141">
                  <c:v>-0.924976119305809</c:v>
                </c:pt>
                <c:pt idx="1142">
                  <c:v>-0.923888303588063</c:v>
                </c:pt>
                <c:pt idx="1143">
                  <c:v>-0.922792264967577</c:v>
                </c:pt>
                <c:pt idx="1144">
                  <c:v>-0.921687993406484</c:v>
                </c:pt>
                <c:pt idx="1145">
                  <c:v>-0.920575478843985</c:v>
                </c:pt>
                <c:pt idx="1146">
                  <c:v>-0.919454711197492</c:v>
                </c:pt>
                <c:pt idx="1147">
                  <c:v>-0.918325680363776</c:v>
                </c:pt>
                <c:pt idx="1148">
                  <c:v>-0.917188376220129</c:v>
                </c:pt>
                <c:pt idx="1149">
                  <c:v>-0.916042788625541</c:v>
                </c:pt>
                <c:pt idx="1150">
                  <c:v>-0.914888907421883</c:v>
                </c:pt>
                <c:pt idx="1151">
                  <c:v>-0.913726722435113</c:v>
                </c:pt>
                <c:pt idx="1152">
                  <c:v>-0.912556223476483</c:v>
                </c:pt>
                <c:pt idx="1153">
                  <c:v>-0.91137740034377</c:v>
                </c:pt>
                <c:pt idx="1154">
                  <c:v>-0.91019024282251</c:v>
                </c:pt>
                <c:pt idx="1155">
                  <c:v>-0.908994740687252</c:v>
                </c:pt>
                <c:pt idx="1156">
                  <c:v>-0.907790883702821</c:v>
                </c:pt>
                <c:pt idx="1157">
                  <c:v>-0.906578661625596</c:v>
                </c:pt>
                <c:pt idx="1158">
                  <c:v>-0.9053580642048</c:v>
                </c:pt>
                <c:pt idx="1159">
                  <c:v>-0.904129081183804</c:v>
                </c:pt>
                <c:pt idx="1160">
                  <c:v>-0.902891702301444</c:v>
                </c:pt>
                <c:pt idx="1161">
                  <c:v>-0.901645917293348</c:v>
                </c:pt>
                <c:pt idx="1162">
                  <c:v>-0.900391715893284</c:v>
                </c:pt>
                <c:pt idx="1163">
                  <c:v>-0.899129087834513</c:v>
                </c:pt>
                <c:pt idx="1164">
                  <c:v>-0.897858022851161</c:v>
                </c:pt>
                <c:pt idx="1165">
                  <c:v>-0.896578510679603</c:v>
                </c:pt>
                <c:pt idx="1166">
                  <c:v>-0.895290541059856</c:v>
                </c:pt>
                <c:pt idx="1167">
                  <c:v>-0.893994103736995</c:v>
                </c:pt>
                <c:pt idx="1168">
                  <c:v>-0.892689188462575</c:v>
                </c:pt>
                <c:pt idx="1169">
                  <c:v>-0.891375784996067</c:v>
                </c:pt>
                <c:pt idx="1170">
                  <c:v>-0.890053883106312</c:v>
                </c:pt>
                <c:pt idx="1171">
                  <c:v>-0.888723472572989</c:v>
                </c:pt>
                <c:pt idx="1172">
                  <c:v>-0.887384543188086</c:v>
                </c:pt>
                <c:pt idx="1173">
                  <c:v>-0.886037084757402</c:v>
                </c:pt>
                <c:pt idx="1174">
                  <c:v>-0.884681087102047</c:v>
                </c:pt>
                <c:pt idx="1175">
                  <c:v>-0.88331654005997</c:v>
                </c:pt>
                <c:pt idx="1176">
                  <c:v>-0.881943433487485</c:v>
                </c:pt>
                <c:pt idx="1177">
                  <c:v>-0.880561757260829</c:v>
                </c:pt>
                <c:pt idx="1178">
                  <c:v>-0.879171501277717</c:v>
                </c:pt>
                <c:pt idx="1179">
                  <c:v>-0.877772655458925</c:v>
                </c:pt>
                <c:pt idx="1180">
                  <c:v>-0.876365209749877</c:v>
                </c:pt>
                <c:pt idx="1181">
                  <c:v>-0.874949154122252</c:v>
                </c:pt>
                <c:pt idx="1182">
                  <c:v>-0.873524478575602</c:v>
                </c:pt>
                <c:pt idx="1183">
                  <c:v>-0.872091173138989</c:v>
                </c:pt>
                <c:pt idx="1184">
                  <c:v>-0.870649227872626</c:v>
                </c:pt>
                <c:pt idx="1185">
                  <c:v>-0.869198632869547</c:v>
                </c:pt>
                <c:pt idx="1186">
                  <c:v>-0.867739378257277</c:v>
                </c:pt>
                <c:pt idx="1187">
                  <c:v>-0.866271454199525</c:v>
                </c:pt>
                <c:pt idx="1188">
                  <c:v>-0.864794850897888</c:v>
                </c:pt>
                <c:pt idx="1189">
                  <c:v>-0.863309558593569</c:v>
                </c:pt>
                <c:pt idx="1190">
                  <c:v>-0.861815567569114</c:v>
                </c:pt>
                <c:pt idx="1191">
                  <c:v>-0.860312868150155</c:v>
                </c:pt>
                <c:pt idx="1192">
                  <c:v>-0.858801450707175</c:v>
                </c:pt>
                <c:pt idx="1193">
                  <c:v>-0.857281305657281</c:v>
                </c:pt>
                <c:pt idx="1194">
                  <c:v>-0.855752423465999</c:v>
                </c:pt>
                <c:pt idx="1195">
                  <c:v>-0.854214794649075</c:v>
                </c:pt>
                <c:pt idx="1196">
                  <c:v>-0.852668409774294</c:v>
                </c:pt>
                <c:pt idx="1197">
                  <c:v>-0.851113259463317</c:v>
                </c:pt>
                <c:pt idx="1198">
                  <c:v>-0.849549334393526</c:v>
                </c:pt>
                <c:pt idx="1199">
                  <c:v>-0.847976625299886</c:v>
                </c:pt>
                <c:pt idx="1200">
                  <c:v>-0.846395122976821</c:v>
                </c:pt>
                <c:pt idx="1201">
                  <c:v>-0.844804818280107</c:v>
                </c:pt>
                <c:pt idx="1202">
                  <c:v>-0.843205702128773</c:v>
                </c:pt>
                <c:pt idx="1203">
                  <c:v>-0.841597765507023</c:v>
                </c:pt>
                <c:pt idx="1204">
                  <c:v>-0.839980999466168</c:v>
                </c:pt>
                <c:pt idx="1205">
                  <c:v>-0.838355395126571</c:v>
                </c:pt>
                <c:pt idx="1206">
                  <c:v>-0.836720943679614</c:v>
                </c:pt>
                <c:pt idx="1207">
                  <c:v>-0.835077636389666</c:v>
                </c:pt>
                <c:pt idx="1208">
                  <c:v>-0.833425464596081</c:v>
                </c:pt>
                <c:pt idx="1209">
                  <c:v>-0.831764419715192</c:v>
                </c:pt>
                <c:pt idx="1210">
                  <c:v>-0.830094493242337</c:v>
                </c:pt>
                <c:pt idx="1211">
                  <c:v>-0.828415676753885</c:v>
                </c:pt>
                <c:pt idx="1212">
                  <c:v>-0.826727961909283</c:v>
                </c:pt>
                <c:pt idx="1213">
                  <c:v>-0.825031340453116</c:v>
                </c:pt>
                <c:pt idx="1214">
                  <c:v>-0.823325804217176</c:v>
                </c:pt>
                <c:pt idx="1215">
                  <c:v>-0.821611345122554</c:v>
                </c:pt>
                <c:pt idx="1216">
                  <c:v>-0.819887955181735</c:v>
                </c:pt>
                <c:pt idx="1217">
                  <c:v>-0.818155626500715</c:v>
                </c:pt>
                <c:pt idx="1218">
                  <c:v>-0.816414351281125</c:v>
                </c:pt>
                <c:pt idx="1219">
                  <c:v>-0.814664121822374</c:v>
                </c:pt>
                <c:pt idx="1220">
                  <c:v>-0.812904930523803</c:v>
                </c:pt>
                <c:pt idx="1221">
                  <c:v>-0.811136769886848</c:v>
                </c:pt>
                <c:pt idx="1222">
                  <c:v>-0.809359632517225</c:v>
                </c:pt>
                <c:pt idx="1223">
                  <c:v>-0.807573511127122</c:v>
                </c:pt>
                <c:pt idx="1224">
                  <c:v>-0.805778398537401</c:v>
                </c:pt>
                <c:pt idx="1225">
                  <c:v>-0.803974287679823</c:v>
                </c:pt>
                <c:pt idx="1226">
                  <c:v>-0.802161171599275</c:v>
                </c:pt>
                <c:pt idx="1227">
                  <c:v>-0.800339043456018</c:v>
                </c:pt>
                <c:pt idx="1228">
                  <c:v>-0.798507896527941</c:v>
                </c:pt>
                <c:pt idx="1229">
                  <c:v>-0.796667724212832</c:v>
                </c:pt>
                <c:pt idx="1230">
                  <c:v>-0.794818520030657</c:v>
                </c:pt>
                <c:pt idx="1231">
                  <c:v>-0.792960277625859</c:v>
                </c:pt>
                <c:pt idx="1232">
                  <c:v>-0.791092990769658</c:v>
                </c:pt>
                <c:pt idx="1233">
                  <c:v>-0.789216653362372</c:v>
                </c:pt>
                <c:pt idx="1234">
                  <c:v>-0.787331259435745</c:v>
                </c:pt>
                <c:pt idx="1235">
                  <c:v>-0.785436803155288</c:v>
                </c:pt>
                <c:pt idx="1236">
                  <c:v>-0.783533278822634</c:v>
                </c:pt>
                <c:pt idx="1237">
                  <c:v>-0.781620680877899</c:v>
                </c:pt>
                <c:pt idx="1238">
                  <c:v>-0.779699003902055</c:v>
                </c:pt>
                <c:pt idx="1239">
                  <c:v>-0.777768242619323</c:v>
                </c:pt>
                <c:pt idx="1240">
                  <c:v>-0.775828391899562</c:v>
                </c:pt>
                <c:pt idx="1241">
                  <c:v>-0.77387944676068</c:v>
                </c:pt>
                <c:pt idx="1242">
                  <c:v>-0.771921402371054</c:v>
                </c:pt>
                <c:pt idx="1243">
                  <c:v>-0.769954254051954</c:v>
                </c:pt>
                <c:pt idx="1244">
                  <c:v>-0.767977997279983</c:v>
                </c:pt>
                <c:pt idx="1245">
                  <c:v>-0.765992627689524</c:v>
                </c:pt>
                <c:pt idx="1246">
                  <c:v>-0.763998141075201</c:v>
                </c:pt>
                <c:pt idx="1247">
                  <c:v>-0.761994533394343</c:v>
                </c:pt>
                <c:pt idx="1248">
                  <c:v>-0.759981800769463</c:v>
                </c:pt>
                <c:pt idx="1249">
                  <c:v>-0.757959939490742</c:v>
                </c:pt>
                <c:pt idx="1250">
                  <c:v>-0.755928946018523</c:v>
                </c:pt>
                <c:pt idx="1251">
                  <c:v>-0.753888816985817</c:v>
                </c:pt>
                <c:pt idx="1252">
                  <c:v>-0.751839549200814</c:v>
                </c:pt>
                <c:pt idx="1253">
                  <c:v>-0.749781139649399</c:v>
                </c:pt>
                <c:pt idx="1254">
                  <c:v>-0.747713585497686</c:v>
                </c:pt>
                <c:pt idx="1255">
                  <c:v>-0.745636884094548</c:v>
                </c:pt>
                <c:pt idx="1256">
                  <c:v>-0.743551032974163</c:v>
                </c:pt>
                <c:pt idx="1257">
                  <c:v>-0.741456029858561</c:v>
                </c:pt>
                <c:pt idx="1258">
                  <c:v>-0.739351872660188</c:v>
                </c:pt>
                <c:pt idx="1259">
                  <c:v>-0.737238559484459</c:v>
                </c:pt>
                <c:pt idx="1260">
                  <c:v>-0.735116088632338</c:v>
                </c:pt>
                <c:pt idx="1261">
                  <c:v>-0.732984458602907</c:v>
                </c:pt>
                <c:pt idx="1262">
                  <c:v>-0.730843668095953</c:v>
                </c:pt>
                <c:pt idx="1263">
                  <c:v>-0.728693716014553</c:v>
                </c:pt>
                <c:pt idx="1264">
                  <c:v>-0.726534601467666</c:v>
                </c:pt>
                <c:pt idx="1265">
                  <c:v>-0.724366323772731</c:v>
                </c:pt>
                <c:pt idx="1266">
                  <c:v>-0.722188882458273</c:v>
                </c:pt>
                <c:pt idx="1267">
                  <c:v>-0.720002277266503</c:v>
                </c:pt>
                <c:pt idx="1268">
                  <c:v>-0.717806508155935</c:v>
                </c:pt>
                <c:pt idx="1269">
                  <c:v>-0.715601575303993</c:v>
                </c:pt>
                <c:pt idx="1270">
                  <c:v>-0.713387479109638</c:v>
                </c:pt>
                <c:pt idx="1271">
                  <c:v>-0.71116422019598</c:v>
                </c:pt>
                <c:pt idx="1272">
                  <c:v>-0.708931799412905</c:v>
                </c:pt>
                <c:pt idx="1273">
                  <c:v>-0.706690217839699</c:v>
                </c:pt>
                <c:pt idx="1274">
                  <c:v>-0.704439476787679</c:v>
                </c:pt>
                <c:pt idx="1275">
                  <c:v>-0.702179577802818</c:v>
                </c:pt>
                <c:pt idx="1276">
                  <c:v>-0.699910522668376</c:v>
                </c:pt>
                <c:pt idx="1277">
                  <c:v>-0.697632313407533</c:v>
                </c:pt>
                <c:pt idx="1278">
                  <c:v>-0.695344952286019</c:v>
                </c:pt>
                <c:pt idx="1279">
                  <c:v>-0.693048441814747</c:v>
                </c:pt>
                <c:pt idx="1280">
                  <c:v>-0.690742784752443</c:v>
                </c:pt>
                <c:pt idx="1281">
                  <c:v>-0.688427984108276</c:v>
                </c:pt>
                <c:pt idx="1282">
                  <c:v>-0.686104043144492</c:v>
                </c:pt>
                <c:pt idx="1283">
                  <c:v>-0.683770965379037</c:v>
                </c:pt>
                <c:pt idx="1284">
                  <c:v>-0.681428754588185</c:v>
                </c:pt>
                <c:pt idx="1285">
                  <c:v>-0.679077414809164</c:v>
                </c:pt>
                <c:pt idx="1286">
                  <c:v>-0.676716950342775</c:v>
                </c:pt>
                <c:pt idx="1287">
                  <c:v>-0.674347365756009</c:v>
                </c:pt>
                <c:pt idx="1288">
                  <c:v>-0.671968665884665</c:v>
                </c:pt>
                <c:pt idx="1289">
                  <c:v>-0.669580855835956</c:v>
                </c:pt>
                <c:pt idx="1290">
                  <c:v>-0.66718394099112</c:v>
                </c:pt>
                <c:pt idx="1291">
                  <c:v>-0.664777927008016</c:v>
                </c:pt>
                <c:pt idx="1292">
                  <c:v>-0.66236281982372</c:v>
                </c:pt>
                <c:pt idx="1293">
                  <c:v>-0.659938625657119</c:v>
                </c:pt>
                <c:pt idx="1294">
                  <c:v>-0.657505351011489</c:v>
                </c:pt>
                <c:pt idx="1295">
                  <c:v>-0.655063002677076</c:v>
                </c:pt>
                <c:pt idx="1296">
                  <c:v>-0.652611587733661</c:v>
                </c:pt>
                <c:pt idx="1297">
                  <c:v>-0.650151113553124</c:v>
                </c:pt>
                <c:pt idx="1298">
                  <c:v>-0.647681587801998</c:v>
                </c:pt>
                <c:pt idx="1299">
                  <c:v>-0.645203018444009</c:v>
                </c:pt>
                <c:pt idx="1300">
                  <c:v>-0.642715413742616</c:v>
                </c:pt>
                <c:pt idx="1301">
                  <c:v>-0.640218782263535</c:v>
                </c:pt>
                <c:pt idx="1302">
                  <c:v>-0.637713132877252</c:v>
                </c:pt>
                <c:pt idx="1303">
                  <c:v>-0.63519847476153</c:v>
                </c:pt>
                <c:pt idx="1304">
                  <c:v>-0.6326748174039</c:v>
                </c:pt>
                <c:pt idx="1305">
                  <c:v>-0.630142170604144</c:v>
                </c:pt>
                <c:pt idx="1306">
                  <c:v>-0.627600544476762</c:v>
                </c:pt>
                <c:pt idx="1307">
                  <c:v>-0.62504994945343</c:v>
                </c:pt>
                <c:pt idx="1308">
                  <c:v>-0.622490396285441</c:v>
                </c:pt>
                <c:pt idx="1309">
                  <c:v>-0.619921896046132</c:v>
                </c:pt>
                <c:pt idx="1310">
                  <c:v>-0.617344460133302</c:v>
                </c:pt>
                <c:pt idx="1311">
                  <c:v>-0.614758100271608</c:v>
                </c:pt>
                <c:pt idx="1312">
                  <c:v>-0.612162828514951</c:v>
                </c:pt>
                <c:pt idx="1313">
                  <c:v>-0.609558657248838</c:v>
                </c:pt>
                <c:pt idx="1314">
                  <c:v>-0.606945599192737</c:v>
                </c:pt>
                <c:pt idx="1315">
                  <c:v>-0.604323667402411</c:v>
                </c:pt>
                <c:pt idx="1316">
                  <c:v>-0.601692875272227</c:v>
                </c:pt>
                <c:pt idx="1317">
                  <c:v>-0.599053236537459</c:v>
                </c:pt>
                <c:pt idx="1318">
                  <c:v>-0.596404765276563</c:v>
                </c:pt>
                <c:pt idx="1319">
                  <c:v>-0.593747475913436</c:v>
                </c:pt>
                <c:pt idx="1320">
                  <c:v>-0.59108138321965</c:v>
                </c:pt>
                <c:pt idx="1321">
                  <c:v>-0.588406502316676</c:v>
                </c:pt>
                <c:pt idx="1322">
                  <c:v>-0.585722848678074</c:v>
                </c:pt>
                <c:pt idx="1323">
                  <c:v>-0.583030438131668</c:v>
                </c:pt>
                <c:pt idx="1324">
                  <c:v>-0.580329286861699</c:v>
                </c:pt>
                <c:pt idx="1325">
                  <c:v>-0.57761941141095</c:v>
                </c:pt>
                <c:pt idx="1326">
                  <c:v>-0.574900828682854</c:v>
                </c:pt>
                <c:pt idx="1327">
                  <c:v>-0.572173555943569</c:v>
                </c:pt>
                <c:pt idx="1328">
                  <c:v>-0.569437610824036</c:v>
                </c:pt>
                <c:pt idx="1329">
                  <c:v>-0.566693011322008</c:v>
                </c:pt>
                <c:pt idx="1330">
                  <c:v>-0.563939775804051</c:v>
                </c:pt>
                <c:pt idx="1331">
                  <c:v>-0.561177923007523</c:v>
                </c:pt>
                <c:pt idx="1332">
                  <c:v>-0.558407472042521</c:v>
                </c:pt>
                <c:pt idx="1333">
                  <c:v>-0.555628442393801</c:v>
                </c:pt>
                <c:pt idx="1334">
                  <c:v>-0.55284085392267</c:v>
                </c:pt>
                <c:pt idx="1335">
                  <c:v>-0.550044726868853</c:v>
                </c:pt>
                <c:pt idx="1336">
                  <c:v>-0.547240081852319</c:v>
                </c:pt>
                <c:pt idx="1337">
                  <c:v>-0.544426939875088</c:v>
                </c:pt>
                <c:pt idx="1338">
                  <c:v>-0.541605322323001</c:v>
                </c:pt>
                <c:pt idx="1339">
                  <c:v>-0.538775250967461</c:v>
                </c:pt>
                <c:pt idx="1340">
                  <c:v>-0.535936747967135</c:v>
                </c:pt>
                <c:pt idx="1341">
                  <c:v>-0.533089835869634</c:v>
                </c:pt>
                <c:pt idx="1342">
                  <c:v>-0.530234537613151</c:v>
                </c:pt>
                <c:pt idx="1343">
                  <c:v>-0.527370876528066</c:v>
                </c:pt>
                <c:pt idx="1344">
                  <c:v>-0.524498876338521</c:v>
                </c:pt>
                <c:pt idx="1345">
                  <c:v>-0.52161856116395</c:v>
                </c:pt>
                <c:pt idx="1346">
                  <c:v>-0.518729955520585</c:v>
                </c:pt>
                <c:pt idx="1347">
                  <c:v>-0.515833084322917</c:v>
                </c:pt>
                <c:pt idx="1348">
                  <c:v>-0.51292797288512</c:v>
                </c:pt>
                <c:pt idx="1349">
                  <c:v>-0.510014646922442</c:v>
                </c:pt>
                <c:pt idx="1350">
                  <c:v>-0.507093132552552</c:v>
                </c:pt>
                <c:pt idx="1351">
                  <c:v>-0.50416345629685</c:v>
                </c:pt>
                <c:pt idx="1352">
                  <c:v>-0.501225645081742</c:v>
                </c:pt>
                <c:pt idx="1353">
                  <c:v>-0.498279726239866</c:v>
                </c:pt>
                <c:pt idx="1354">
                  <c:v>-0.495325727511281</c:v>
                </c:pt>
                <c:pt idx="1355">
                  <c:v>-0.492363677044617</c:v>
                </c:pt>
                <c:pt idx="1356">
                  <c:v>-0.489393603398181</c:v>
                </c:pt>
                <c:pt idx="1357">
                  <c:v>-0.486415535541019</c:v>
                </c:pt>
                <c:pt idx="1358">
                  <c:v>-0.483429502853934</c:v>
                </c:pt>
                <c:pt idx="1359">
                  <c:v>-0.480435535130465</c:v>
                </c:pt>
                <c:pt idx="1360">
                  <c:v>-0.477433662577815</c:v>
                </c:pt>
                <c:pt idx="1361">
                  <c:v>-0.474423915817743</c:v>
                </c:pt>
                <c:pt idx="1362">
                  <c:v>-0.471406325887396</c:v>
                </c:pt>
                <c:pt idx="1363">
                  <c:v>-0.468380924240113</c:v>
                </c:pt>
                <c:pt idx="1364">
                  <c:v>-0.465347742746165</c:v>
                </c:pt>
                <c:pt idx="1365">
                  <c:v>-0.462306813693463</c:v>
                </c:pt>
                <c:pt idx="1366">
                  <c:v>-0.459258169788202</c:v>
                </c:pt>
                <c:pt idx="1367">
                  <c:v>-0.456201844155475</c:v>
                </c:pt>
                <c:pt idx="1368">
                  <c:v>-0.453137870339822</c:v>
                </c:pt>
                <c:pt idx="1369">
                  <c:v>-0.450066282305738</c:v>
                </c:pt>
                <c:pt idx="1370">
                  <c:v>-0.446987114438131</c:v>
                </c:pt>
                <c:pt idx="1371">
                  <c:v>-0.443900401542726</c:v>
                </c:pt>
                <c:pt idx="1372">
                  <c:v>-0.44080617884642</c:v>
                </c:pt>
                <c:pt idx="1373">
                  <c:v>-0.437704481997586</c:v>
                </c:pt>
                <c:pt idx="1374">
                  <c:v>-0.434595347066324</c:v>
                </c:pt>
                <c:pt idx="1375">
                  <c:v>-0.431478810544661</c:v>
                </c:pt>
                <c:pt idx="1376">
                  <c:v>-0.428354909346698</c:v>
                </c:pt>
                <c:pt idx="1377">
                  <c:v>-0.425223680808698</c:v>
                </c:pt>
                <c:pt idx="1378">
                  <c:v>-0.422085162689133</c:v>
                </c:pt>
                <c:pt idx="1379">
                  <c:v>-0.418939393168661</c:v>
                </c:pt>
                <c:pt idx="1380">
                  <c:v>-0.415786410850061</c:v>
                </c:pt>
                <c:pt idx="1381">
                  <c:v>-0.412626254758106</c:v>
                </c:pt>
                <c:pt idx="1382">
                  <c:v>-0.409458964339383</c:v>
                </c:pt>
                <c:pt idx="1383">
                  <c:v>-0.406284579462056</c:v>
                </c:pt>
                <c:pt idx="1384">
                  <c:v>-0.403103140415574</c:v>
                </c:pt>
                <c:pt idx="1385">
                  <c:v>-0.399914687910318</c:v>
                </c:pt>
                <c:pt idx="1386">
                  <c:v>-0.3967192630772</c:v>
                </c:pt>
                <c:pt idx="1387">
                  <c:v>-0.393516907467194</c:v>
                </c:pt>
                <c:pt idx="1388">
                  <c:v>-0.390307663050814</c:v>
                </c:pt>
                <c:pt idx="1389">
                  <c:v>-0.387091572217535</c:v>
                </c:pt>
                <c:pt idx="1390">
                  <c:v>-0.383868677775155</c:v>
                </c:pt>
                <c:pt idx="1391">
                  <c:v>-0.380639022949095</c:v>
                </c:pt>
                <c:pt idx="1392">
                  <c:v>-0.377402651381643</c:v>
                </c:pt>
                <c:pt idx="1393">
                  <c:v>-0.374159607131136</c:v>
                </c:pt>
                <c:pt idx="1394">
                  <c:v>-0.370909934671088</c:v>
                </c:pt>
                <c:pt idx="1395">
                  <c:v>-0.367653678889249</c:v>
                </c:pt>
                <c:pt idx="1396">
                  <c:v>-0.364390885086609</c:v>
                </c:pt>
                <c:pt idx="1397">
                  <c:v>-0.361121598976346</c:v>
                </c:pt>
                <c:pt idx="1398">
                  <c:v>-0.3578458666827</c:v>
                </c:pt>
                <c:pt idx="1399">
                  <c:v>-0.354563734739802</c:v>
                </c:pt>
                <c:pt idx="1400">
                  <c:v>-0.351275250090429</c:v>
                </c:pt>
                <c:pt idx="1401">
                  <c:v>-0.347980460084704</c:v>
                </c:pt>
                <c:pt idx="1402">
                  <c:v>-0.344679412478734</c:v>
                </c:pt>
                <c:pt idx="1403">
                  <c:v>-0.341372155433182</c:v>
                </c:pt>
                <c:pt idx="1404">
                  <c:v>-0.338058737511786</c:v>
                </c:pt>
                <c:pt idx="1405">
                  <c:v>-0.334739207679805</c:v>
                </c:pt>
                <c:pt idx="1406">
                  <c:v>-0.331413615302411</c:v>
                </c:pt>
                <c:pt idx="1407">
                  <c:v>-0.328082010143016</c:v>
                </c:pt>
                <c:pt idx="1408">
                  <c:v>-0.324744442361536</c:v>
                </c:pt>
                <c:pt idx="1409">
                  <c:v>-0.321400962512592</c:v>
                </c:pt>
                <c:pt idx="1410">
                  <c:v>-0.318051621543654</c:v>
                </c:pt>
                <c:pt idx="1411">
                  <c:v>-0.314696470793116</c:v>
                </c:pt>
                <c:pt idx="1412">
                  <c:v>-0.311335561988307</c:v>
                </c:pt>
                <c:pt idx="1413">
                  <c:v>-0.307968947243452</c:v>
                </c:pt>
                <c:pt idx="1414">
                  <c:v>-0.304596679057554</c:v>
                </c:pt>
                <c:pt idx="1415">
                  <c:v>-0.301218810312226</c:v>
                </c:pt>
                <c:pt idx="1416">
                  <c:v>-0.297835394269453</c:v>
                </c:pt>
                <c:pt idx="1417">
                  <c:v>-0.294446484569297</c:v>
                </c:pt>
                <c:pt idx="1418">
                  <c:v>-0.291052135227536</c:v>
                </c:pt>
                <c:pt idx="1419">
                  <c:v>-0.28765240063324</c:v>
                </c:pt>
                <c:pt idx="1420">
                  <c:v>-0.284247335546292</c:v>
                </c:pt>
                <c:pt idx="1421">
                  <c:v>-0.280836995094838</c:v>
                </c:pt>
                <c:pt idx="1422">
                  <c:v>-0.277421434772677</c:v>
                </c:pt>
                <c:pt idx="1423">
                  <c:v>-0.274000710436598</c:v>
                </c:pt>
                <c:pt idx="1424">
                  <c:v>-0.270574878303642</c:v>
                </c:pt>
                <c:pt idx="1425">
                  <c:v>-0.267143994948313</c:v>
                </c:pt>
                <c:pt idx="1426">
                  <c:v>-0.263708117299723</c:v>
                </c:pt>
                <c:pt idx="1427">
                  <c:v>-0.260267302638679</c:v>
                </c:pt>
                <c:pt idx="1428">
                  <c:v>-0.256821608594707</c:v>
                </c:pt>
                <c:pt idx="1429">
                  <c:v>-0.253371093143013</c:v>
                </c:pt>
                <c:pt idx="1430">
                  <c:v>-0.249915814601395</c:v>
                </c:pt>
                <c:pt idx="1431">
                  <c:v>-0.246455831627078</c:v>
                </c:pt>
                <c:pt idx="1432">
                  <c:v>-0.242991203213508</c:v>
                </c:pt>
                <c:pt idx="1433">
                  <c:v>-0.23952198868707</c:v>
                </c:pt>
                <c:pt idx="1434">
                  <c:v>-0.236048247703761</c:v>
                </c:pt>
                <c:pt idx="1435">
                  <c:v>-0.232570040245795</c:v>
                </c:pt>
                <c:pt idx="1436">
                  <c:v>-0.229087426618154</c:v>
                </c:pt>
                <c:pt idx="1437">
                  <c:v>-0.225600467445084</c:v>
                </c:pt>
                <c:pt idx="1438">
                  <c:v>-0.222109223666526</c:v>
                </c:pt>
                <c:pt idx="1439">
                  <c:v>-0.218613756534497</c:v>
                </c:pt>
                <c:pt idx="1440">
                  <c:v>-0.215114127609413</c:v>
                </c:pt>
                <c:pt idx="1441">
                  <c:v>-0.211610398756356</c:v>
                </c:pt>
                <c:pt idx="1442">
                  <c:v>-0.208102632141282</c:v>
                </c:pt>
                <c:pt idx="1443">
                  <c:v>-0.204590890227182</c:v>
                </c:pt>
                <c:pt idx="1444">
                  <c:v>-0.201075235770181</c:v>
                </c:pt>
                <c:pt idx="1445">
                  <c:v>-0.197555731815587</c:v>
                </c:pt>
                <c:pt idx="1446">
                  <c:v>-0.194032441693888</c:v>
                </c:pt>
                <c:pt idx="1447">
                  <c:v>-0.190505429016691</c:v>
                </c:pt>
                <c:pt idx="1448">
                  <c:v>-0.186974757672613</c:v>
                </c:pt>
                <c:pt idx="1449">
                  <c:v>-0.183440491823124</c:v>
                </c:pt>
                <c:pt idx="1450">
                  <c:v>-0.179902695898328</c:v>
                </c:pt>
                <c:pt idx="1451">
                  <c:v>-0.176361434592709</c:v>
                </c:pt>
                <c:pt idx="1452">
                  <c:v>-0.172816772860812</c:v>
                </c:pt>
                <c:pt idx="1453">
                  <c:v>-0.169268775912888</c:v>
                </c:pt>
                <c:pt idx="1454">
                  <c:v>-0.165717509210481</c:v>
                </c:pt>
                <c:pt idx="1455">
                  <c:v>-0.162163038461975</c:v>
                </c:pt>
                <c:pt idx="1456">
                  <c:v>-0.158605429618091</c:v>
                </c:pt>
                <c:pt idx="1457">
                  <c:v>-0.155044748867335</c:v>
                </c:pt>
                <c:pt idx="1458">
                  <c:v>-0.151481062631408</c:v>
                </c:pt>
                <c:pt idx="1459">
                  <c:v>-0.147914437560567</c:v>
                </c:pt>
                <c:pt idx="1460">
                  <c:v>-0.144344940528937</c:v>
                </c:pt>
                <c:pt idx="1461">
                  <c:v>-0.140772638629796</c:v>
                </c:pt>
                <c:pt idx="1462">
                  <c:v>-0.137197599170798</c:v>
                </c:pt>
                <c:pt idx="1463">
                  <c:v>-0.133619889669171</c:v>
                </c:pt>
                <c:pt idx="1464">
                  <c:v>-0.130039577846867</c:v>
                </c:pt>
                <c:pt idx="1465">
                  <c:v>-0.12645673162567</c:v>
                </c:pt>
                <c:pt idx="1466">
                  <c:v>-0.122871419122274</c:v>
                </c:pt>
                <c:pt idx="1467">
                  <c:v>-0.119283708643314</c:v>
                </c:pt>
                <c:pt idx="1468">
                  <c:v>-0.115693668680368</c:v>
                </c:pt>
                <c:pt idx="1469">
                  <c:v>-0.112101367904916</c:v>
                </c:pt>
                <c:pt idx="1470">
                  <c:v>-0.10850687516327</c:v>
                </c:pt>
                <c:pt idx="1471">
                  <c:v>-0.104910259471463</c:v>
                </c:pt>
                <c:pt idx="1472">
                  <c:v>-0.101311590010114</c:v>
                </c:pt>
                <c:pt idx="1473">
                  <c:v>-0.0977109361192511</c:v>
                </c:pt>
                <c:pt idx="1474">
                  <c:v>-0.0941083672931099</c:v>
                </c:pt>
                <c:pt idx="1475">
                  <c:v>-0.0905039531748993</c:v>
                </c:pt>
                <c:pt idx="1476">
                  <c:v>-0.0868977635515375</c:v>
                </c:pt>
                <c:pt idx="1477">
                  <c:v>-0.0832898683483609</c:v>
                </c:pt>
                <c:pt idx="1478">
                  <c:v>-0.0796803376238043</c:v>
                </c:pt>
                <c:pt idx="1479">
                  <c:v>-0.0760692415640563</c:v>
                </c:pt>
                <c:pt idx="1480">
                  <c:v>-0.0724566504776881</c:v>
                </c:pt>
                <c:pt idx="1481">
                  <c:v>-0.068842634790259</c:v>
                </c:pt>
                <c:pt idx="1482">
                  <c:v>-0.0652272650388979</c:v>
                </c:pt>
                <c:pt idx="1483">
                  <c:v>-0.0616106118668633</c:v>
                </c:pt>
                <c:pt idx="1484">
                  <c:v>-0.0579927460180819</c:v>
                </c:pt>
                <c:pt idx="1485">
                  <c:v>-0.0543737383316672</c:v>
                </c:pt>
                <c:pt idx="1486">
                  <c:v>-0.050753659736419</c:v>
                </c:pt>
                <c:pt idx="1487">
                  <c:v>-0.0471325812453054</c:v>
                </c:pt>
                <c:pt idx="1488">
                  <c:v>-0.0435105739499277</c:v>
                </c:pt>
                <c:pt idx="1489">
                  <c:v>-0.0398877090149696</c:v>
                </c:pt>
                <c:pt idx="1490">
                  <c:v>-0.0362640576726321</c:v>
                </c:pt>
                <c:pt idx="1491">
                  <c:v>-0.0326396912170543</c:v>
                </c:pt>
                <c:pt idx="1492">
                  <c:v>-0.0290146809987226</c:v>
                </c:pt>
                <c:pt idx="1493">
                  <c:v>-0.025389098418868</c:v>
                </c:pt>
                <c:pt idx="1494">
                  <c:v>-0.0217630149238535</c:v>
                </c:pt>
                <c:pt idx="1495">
                  <c:v>-0.0181365019995525</c:v>
                </c:pt>
                <c:pt idx="1496">
                  <c:v>-0.014509631165719</c:v>
                </c:pt>
                <c:pt idx="1497">
                  <c:v>-0.0108824739703513</c:v>
                </c:pt>
                <c:pt idx="1498">
                  <c:v>-0.00725510198405003</c:v>
                </c:pt>
                <c:pt idx="1499">
                  <c:v>-0.0036275867943715</c:v>
                </c:pt>
                <c:pt idx="1500">
                  <c:v>-1.77637559134062E-13</c:v>
                </c:pt>
                <c:pt idx="1501">
                  <c:v>0.00362758679401623</c:v>
                </c:pt>
                <c:pt idx="1502">
                  <c:v>0.00725510198369476</c:v>
                </c:pt>
                <c:pt idx="1503">
                  <c:v>0.010882473969996</c:v>
                </c:pt>
                <c:pt idx="1504">
                  <c:v>0.0145096311653638</c:v>
                </c:pt>
                <c:pt idx="1505">
                  <c:v>0.0181365019991973</c:v>
                </c:pt>
                <c:pt idx="1506">
                  <c:v>0.0217630149234984</c:v>
                </c:pt>
                <c:pt idx="1507">
                  <c:v>0.0253890984185129</c:v>
                </c:pt>
                <c:pt idx="1508">
                  <c:v>0.0290146809983675</c:v>
                </c:pt>
                <c:pt idx="1509">
                  <c:v>0.0326396912166993</c:v>
                </c:pt>
                <c:pt idx="1510">
                  <c:v>0.0362640576722772</c:v>
                </c:pt>
                <c:pt idx="1511">
                  <c:v>0.0398877090146148</c:v>
                </c:pt>
                <c:pt idx="1512">
                  <c:v>0.0435105739495729</c:v>
                </c:pt>
                <c:pt idx="1513">
                  <c:v>0.0471325812449507</c:v>
                </c:pt>
                <c:pt idx="1514">
                  <c:v>0.0507536597360644</c:v>
                </c:pt>
                <c:pt idx="1515">
                  <c:v>0.0543737383313127</c:v>
                </c:pt>
                <c:pt idx="1516">
                  <c:v>0.0579927460177275</c:v>
                </c:pt>
                <c:pt idx="1517">
                  <c:v>0.061610611866509</c:v>
                </c:pt>
                <c:pt idx="1518">
                  <c:v>0.0652272650385437</c:v>
                </c:pt>
                <c:pt idx="1519">
                  <c:v>0.068842634789905</c:v>
                </c:pt>
                <c:pt idx="1520">
                  <c:v>0.0724566504773342</c:v>
                </c:pt>
                <c:pt idx="1521">
                  <c:v>0.0760692415637025</c:v>
                </c:pt>
                <c:pt idx="1522">
                  <c:v>0.0796803376234507</c:v>
                </c:pt>
                <c:pt idx="1523">
                  <c:v>0.0832898683480074</c:v>
                </c:pt>
                <c:pt idx="1524">
                  <c:v>0.0868977635511843</c:v>
                </c:pt>
                <c:pt idx="1525">
                  <c:v>0.0905039531745462</c:v>
                </c:pt>
                <c:pt idx="1526">
                  <c:v>0.094108367292757</c:v>
                </c:pt>
                <c:pt idx="1527">
                  <c:v>0.0977109361188983</c:v>
                </c:pt>
                <c:pt idx="1528">
                  <c:v>0.101311590009762</c:v>
                </c:pt>
                <c:pt idx="1529">
                  <c:v>0.104910259471111</c:v>
                </c:pt>
                <c:pt idx="1530">
                  <c:v>0.108506875162918</c:v>
                </c:pt>
                <c:pt idx="1531">
                  <c:v>0.112101367904564</c:v>
                </c:pt>
                <c:pt idx="1532">
                  <c:v>0.115693668680016</c:v>
                </c:pt>
                <c:pt idx="1533">
                  <c:v>0.119283708642962</c:v>
                </c:pt>
                <c:pt idx="1534">
                  <c:v>0.122871419121922</c:v>
                </c:pt>
                <c:pt idx="1535">
                  <c:v>0.126456731625319</c:v>
                </c:pt>
                <c:pt idx="1536">
                  <c:v>0.130039577846516</c:v>
                </c:pt>
                <c:pt idx="1537">
                  <c:v>0.133619889668821</c:v>
                </c:pt>
                <c:pt idx="1538">
                  <c:v>0.137197599170448</c:v>
                </c:pt>
                <c:pt idx="1539">
                  <c:v>0.140772638629446</c:v>
                </c:pt>
                <c:pt idx="1540">
                  <c:v>0.144344940528587</c:v>
                </c:pt>
                <c:pt idx="1541">
                  <c:v>0.147914437560217</c:v>
                </c:pt>
                <c:pt idx="1542">
                  <c:v>0.151481062631059</c:v>
                </c:pt>
                <c:pt idx="1543">
                  <c:v>0.155044748866986</c:v>
                </c:pt>
                <c:pt idx="1544">
                  <c:v>0.158605429617742</c:v>
                </c:pt>
                <c:pt idx="1545">
                  <c:v>0.162163038461627</c:v>
                </c:pt>
                <c:pt idx="1546">
                  <c:v>0.165717509210133</c:v>
                </c:pt>
                <c:pt idx="1547">
                  <c:v>0.16926877591254</c:v>
                </c:pt>
                <c:pt idx="1548">
                  <c:v>0.172816772860465</c:v>
                </c:pt>
                <c:pt idx="1549">
                  <c:v>0.176361434592362</c:v>
                </c:pt>
                <c:pt idx="1550">
                  <c:v>0.179902695897981</c:v>
                </c:pt>
                <c:pt idx="1551">
                  <c:v>0.183440491822777</c:v>
                </c:pt>
                <c:pt idx="1552">
                  <c:v>0.186974757672267</c:v>
                </c:pt>
                <c:pt idx="1553">
                  <c:v>0.190505429016345</c:v>
                </c:pt>
                <c:pt idx="1554">
                  <c:v>0.194032441693543</c:v>
                </c:pt>
                <c:pt idx="1555">
                  <c:v>0.197555731815243</c:v>
                </c:pt>
                <c:pt idx="1556">
                  <c:v>0.201075235769836</c:v>
                </c:pt>
                <c:pt idx="1557">
                  <c:v>0.204590890226837</c:v>
                </c:pt>
                <c:pt idx="1558">
                  <c:v>0.208102632140938</c:v>
                </c:pt>
                <c:pt idx="1559">
                  <c:v>0.211610398756012</c:v>
                </c:pt>
                <c:pt idx="1560">
                  <c:v>0.21511412760907</c:v>
                </c:pt>
                <c:pt idx="1561">
                  <c:v>0.218613756534155</c:v>
                </c:pt>
                <c:pt idx="1562">
                  <c:v>0.222109223666184</c:v>
                </c:pt>
                <c:pt idx="1563">
                  <c:v>0.225600467444743</c:v>
                </c:pt>
                <c:pt idx="1564">
                  <c:v>0.229087426617813</c:v>
                </c:pt>
                <c:pt idx="1565">
                  <c:v>0.232570040245454</c:v>
                </c:pt>
                <c:pt idx="1566">
                  <c:v>0.23604824770342</c:v>
                </c:pt>
                <c:pt idx="1567">
                  <c:v>0.23952198868673</c:v>
                </c:pt>
                <c:pt idx="1568">
                  <c:v>0.242991203213168</c:v>
                </c:pt>
                <c:pt idx="1569">
                  <c:v>0.246455831626739</c:v>
                </c:pt>
                <c:pt idx="1570">
                  <c:v>0.249915814601056</c:v>
                </c:pt>
                <c:pt idx="1571">
                  <c:v>0.253371093142675</c:v>
                </c:pt>
                <c:pt idx="1572">
                  <c:v>0.256821608594369</c:v>
                </c:pt>
                <c:pt idx="1573">
                  <c:v>0.260267302638342</c:v>
                </c:pt>
                <c:pt idx="1574">
                  <c:v>0.263708117299386</c:v>
                </c:pt>
                <c:pt idx="1575">
                  <c:v>0.267143994947976</c:v>
                </c:pt>
                <c:pt idx="1576">
                  <c:v>0.270574878303306</c:v>
                </c:pt>
                <c:pt idx="1577">
                  <c:v>0.274000710436263</c:v>
                </c:pt>
                <c:pt idx="1578">
                  <c:v>0.277421434772343</c:v>
                </c:pt>
                <c:pt idx="1579">
                  <c:v>0.280836995094504</c:v>
                </c:pt>
                <c:pt idx="1580">
                  <c:v>0.284247335545959</c:v>
                </c:pt>
                <c:pt idx="1581">
                  <c:v>0.287652400632907</c:v>
                </c:pt>
                <c:pt idx="1582">
                  <c:v>0.291052135227203</c:v>
                </c:pt>
                <c:pt idx="1583">
                  <c:v>0.294446484568965</c:v>
                </c:pt>
                <c:pt idx="1584">
                  <c:v>0.297835394269122</c:v>
                </c:pt>
                <c:pt idx="1585">
                  <c:v>0.301218810311895</c:v>
                </c:pt>
                <c:pt idx="1586">
                  <c:v>0.304596679057224</c:v>
                </c:pt>
                <c:pt idx="1587">
                  <c:v>0.307968947243122</c:v>
                </c:pt>
                <c:pt idx="1588">
                  <c:v>0.311335561987978</c:v>
                </c:pt>
                <c:pt idx="1589">
                  <c:v>0.314696470792787</c:v>
                </c:pt>
                <c:pt idx="1590">
                  <c:v>0.318051621543326</c:v>
                </c:pt>
                <c:pt idx="1591">
                  <c:v>0.321400962512264</c:v>
                </c:pt>
                <c:pt idx="1592">
                  <c:v>0.324744442361208</c:v>
                </c:pt>
                <c:pt idx="1593">
                  <c:v>0.32808201014269</c:v>
                </c:pt>
                <c:pt idx="1594">
                  <c:v>0.331413615302085</c:v>
                </c:pt>
                <c:pt idx="1595">
                  <c:v>0.33473920767948</c:v>
                </c:pt>
                <c:pt idx="1596">
                  <c:v>0.338058737511461</c:v>
                </c:pt>
                <c:pt idx="1597">
                  <c:v>0.341372155432858</c:v>
                </c:pt>
                <c:pt idx="1598">
                  <c:v>0.34467941247841</c:v>
                </c:pt>
                <c:pt idx="1599">
                  <c:v>0.347980460084381</c:v>
                </c:pt>
                <c:pt idx="1600">
                  <c:v>0.351275250090107</c:v>
                </c:pt>
                <c:pt idx="1601">
                  <c:v>0.35456373473948</c:v>
                </c:pt>
                <c:pt idx="1602">
                  <c:v>0.357845866682379</c:v>
                </c:pt>
                <c:pt idx="1603">
                  <c:v>0.361121598976025</c:v>
                </c:pt>
                <c:pt idx="1604">
                  <c:v>0.364390885086289</c:v>
                </c:pt>
                <c:pt idx="1605">
                  <c:v>0.36765367888893</c:v>
                </c:pt>
                <c:pt idx="1606">
                  <c:v>0.37090993467077</c:v>
                </c:pt>
                <c:pt idx="1607">
                  <c:v>0.374159607130818</c:v>
                </c:pt>
                <c:pt idx="1608">
                  <c:v>0.377402651381326</c:v>
                </c:pt>
                <c:pt idx="1609">
                  <c:v>0.380639022948779</c:v>
                </c:pt>
                <c:pt idx="1610">
                  <c:v>0.383868677774839</c:v>
                </c:pt>
                <c:pt idx="1611">
                  <c:v>0.38709157221722</c:v>
                </c:pt>
                <c:pt idx="1612">
                  <c:v>0.390307663050499</c:v>
                </c:pt>
                <c:pt idx="1613">
                  <c:v>0.39351690746688</c:v>
                </c:pt>
                <c:pt idx="1614">
                  <c:v>0.396719263076887</c:v>
                </c:pt>
                <c:pt idx="1615">
                  <c:v>0.399914687910005</c:v>
                </c:pt>
                <c:pt idx="1616">
                  <c:v>0.403103140415262</c:v>
                </c:pt>
                <c:pt idx="1617">
                  <c:v>0.406284579461745</c:v>
                </c:pt>
                <c:pt idx="1618">
                  <c:v>0.409458964339072</c:v>
                </c:pt>
                <c:pt idx="1619">
                  <c:v>0.412626254757796</c:v>
                </c:pt>
                <c:pt idx="1620">
                  <c:v>0.415786410849752</c:v>
                </c:pt>
                <c:pt idx="1621">
                  <c:v>0.418939393168352</c:v>
                </c:pt>
                <c:pt idx="1622">
                  <c:v>0.422085162688825</c:v>
                </c:pt>
                <c:pt idx="1623">
                  <c:v>0.425223680808391</c:v>
                </c:pt>
                <c:pt idx="1624">
                  <c:v>0.428354909346391</c:v>
                </c:pt>
                <c:pt idx="1625">
                  <c:v>0.431478810544356</c:v>
                </c:pt>
                <c:pt idx="1626">
                  <c:v>0.434595347066019</c:v>
                </c:pt>
                <c:pt idx="1627">
                  <c:v>0.437704481997282</c:v>
                </c:pt>
                <c:pt idx="1628">
                  <c:v>0.440806178846117</c:v>
                </c:pt>
                <c:pt idx="1629">
                  <c:v>0.443900401542424</c:v>
                </c:pt>
                <c:pt idx="1630">
                  <c:v>0.446987114437829</c:v>
                </c:pt>
                <c:pt idx="1631">
                  <c:v>0.450066282305437</c:v>
                </c:pt>
                <c:pt idx="1632">
                  <c:v>0.453137870339521</c:v>
                </c:pt>
                <c:pt idx="1633">
                  <c:v>0.456201844155175</c:v>
                </c:pt>
                <c:pt idx="1634">
                  <c:v>0.459258169787903</c:v>
                </c:pt>
                <c:pt idx="1635">
                  <c:v>0.462306813693164</c:v>
                </c:pt>
                <c:pt idx="1636">
                  <c:v>0.465347742745868</c:v>
                </c:pt>
                <c:pt idx="1637">
                  <c:v>0.468380924239816</c:v>
                </c:pt>
                <c:pt idx="1638">
                  <c:v>0.4714063258871</c:v>
                </c:pt>
                <c:pt idx="1639">
                  <c:v>0.474423915817448</c:v>
                </c:pt>
                <c:pt idx="1640">
                  <c:v>0.477433662577521</c:v>
                </c:pt>
                <c:pt idx="1641">
                  <c:v>0.480435535130171</c:v>
                </c:pt>
                <c:pt idx="1642">
                  <c:v>0.483429502853641</c:v>
                </c:pt>
                <c:pt idx="1643">
                  <c:v>0.486415535540727</c:v>
                </c:pt>
                <c:pt idx="1644">
                  <c:v>0.48939360339789</c:v>
                </c:pt>
                <c:pt idx="1645">
                  <c:v>0.492363677044327</c:v>
                </c:pt>
                <c:pt idx="1646">
                  <c:v>0.495325727510991</c:v>
                </c:pt>
                <c:pt idx="1647">
                  <c:v>0.498279726239577</c:v>
                </c:pt>
                <c:pt idx="1648">
                  <c:v>0.501225645081454</c:v>
                </c:pt>
                <c:pt idx="1649">
                  <c:v>0.504163456296563</c:v>
                </c:pt>
                <c:pt idx="1650">
                  <c:v>0.507093132552265</c:v>
                </c:pt>
                <c:pt idx="1651">
                  <c:v>0.510014646922156</c:v>
                </c:pt>
                <c:pt idx="1652">
                  <c:v>0.512927972884835</c:v>
                </c:pt>
                <c:pt idx="1653">
                  <c:v>0.515833084322633</c:v>
                </c:pt>
                <c:pt idx="1654">
                  <c:v>0.518729955520302</c:v>
                </c:pt>
                <c:pt idx="1655">
                  <c:v>0.521618561163667</c:v>
                </c:pt>
                <c:pt idx="1656">
                  <c:v>0.524498876338239</c:v>
                </c:pt>
                <c:pt idx="1657">
                  <c:v>0.527370876527786</c:v>
                </c:pt>
                <c:pt idx="1658">
                  <c:v>0.530234537612871</c:v>
                </c:pt>
                <c:pt idx="1659">
                  <c:v>0.533089835869355</c:v>
                </c:pt>
                <c:pt idx="1660">
                  <c:v>0.535936747966856</c:v>
                </c:pt>
                <c:pt idx="1661">
                  <c:v>0.538775250967183</c:v>
                </c:pt>
                <c:pt idx="1662">
                  <c:v>0.541605322322725</c:v>
                </c:pt>
                <c:pt idx="1663">
                  <c:v>0.544426939874812</c:v>
                </c:pt>
                <c:pt idx="1664">
                  <c:v>0.547240081852044</c:v>
                </c:pt>
                <c:pt idx="1665">
                  <c:v>0.550044726868579</c:v>
                </c:pt>
                <c:pt idx="1666">
                  <c:v>0.552840853922397</c:v>
                </c:pt>
                <c:pt idx="1667">
                  <c:v>0.555628442393528</c:v>
                </c:pt>
                <c:pt idx="1668">
                  <c:v>0.55840747204225</c:v>
                </c:pt>
                <c:pt idx="1669">
                  <c:v>0.561177923007253</c:v>
                </c:pt>
                <c:pt idx="1670">
                  <c:v>0.563939775803781</c:v>
                </c:pt>
                <c:pt idx="1671">
                  <c:v>0.566693011321739</c:v>
                </c:pt>
                <c:pt idx="1672">
                  <c:v>0.569437610823768</c:v>
                </c:pt>
                <c:pt idx="1673">
                  <c:v>0.572173555943301</c:v>
                </c:pt>
                <c:pt idx="1674">
                  <c:v>0.574900828682587</c:v>
                </c:pt>
                <c:pt idx="1675">
                  <c:v>0.577619411410684</c:v>
                </c:pt>
                <c:pt idx="1676">
                  <c:v>0.580329286861434</c:v>
                </c:pt>
                <c:pt idx="1677">
                  <c:v>0.583030438131404</c:v>
                </c:pt>
                <c:pt idx="1678">
                  <c:v>0.58572284867781</c:v>
                </c:pt>
                <c:pt idx="1679">
                  <c:v>0.588406502316413</c:v>
                </c:pt>
                <c:pt idx="1680">
                  <c:v>0.591081383219388</c:v>
                </c:pt>
                <c:pt idx="1681">
                  <c:v>0.593747475913175</c:v>
                </c:pt>
                <c:pt idx="1682">
                  <c:v>0.596404765276304</c:v>
                </c:pt>
                <c:pt idx="1683">
                  <c:v>0.5990532365372</c:v>
                </c:pt>
                <c:pt idx="1684">
                  <c:v>0.601692875271969</c:v>
                </c:pt>
                <c:pt idx="1685">
                  <c:v>0.604323667402154</c:v>
                </c:pt>
                <c:pt idx="1686">
                  <c:v>0.606945599192481</c:v>
                </c:pt>
                <c:pt idx="1687">
                  <c:v>0.609558657248582</c:v>
                </c:pt>
                <c:pt idx="1688">
                  <c:v>0.612162828514696</c:v>
                </c:pt>
                <c:pt idx="1689">
                  <c:v>0.614758100271355</c:v>
                </c:pt>
                <c:pt idx="1690">
                  <c:v>0.617344460133049</c:v>
                </c:pt>
                <c:pt idx="1691">
                  <c:v>0.61992189604588</c:v>
                </c:pt>
                <c:pt idx="1692">
                  <c:v>0.622490396285189</c:v>
                </c:pt>
                <c:pt idx="1693">
                  <c:v>0.62504994945318</c:v>
                </c:pt>
                <c:pt idx="1694">
                  <c:v>0.627600544476513</c:v>
                </c:pt>
                <c:pt idx="1695">
                  <c:v>0.630142170603896</c:v>
                </c:pt>
                <c:pt idx="1696">
                  <c:v>0.632674817403652</c:v>
                </c:pt>
                <c:pt idx="1697">
                  <c:v>0.635198474761283</c:v>
                </c:pt>
                <c:pt idx="1698">
                  <c:v>0.637713132877006</c:v>
                </c:pt>
                <c:pt idx="1699">
                  <c:v>0.64021878226329</c:v>
                </c:pt>
                <c:pt idx="1700">
                  <c:v>0.642715413742372</c:v>
                </c:pt>
                <c:pt idx="1701">
                  <c:v>0.645203018443765</c:v>
                </c:pt>
                <c:pt idx="1702">
                  <c:v>0.647681587801755</c:v>
                </c:pt>
                <c:pt idx="1703">
                  <c:v>0.650151113552883</c:v>
                </c:pt>
                <c:pt idx="1704">
                  <c:v>0.65261158773342</c:v>
                </c:pt>
                <c:pt idx="1705">
                  <c:v>0.655063002676836</c:v>
                </c:pt>
                <c:pt idx="1706">
                  <c:v>0.65750535101125</c:v>
                </c:pt>
                <c:pt idx="1707">
                  <c:v>0.659938625656881</c:v>
                </c:pt>
                <c:pt idx="1708">
                  <c:v>0.662362819823483</c:v>
                </c:pt>
                <c:pt idx="1709">
                  <c:v>0.664777927007779</c:v>
                </c:pt>
                <c:pt idx="1710">
                  <c:v>0.667183940990885</c:v>
                </c:pt>
                <c:pt idx="1711">
                  <c:v>0.669580855835722</c:v>
                </c:pt>
                <c:pt idx="1712">
                  <c:v>0.671968665884431</c:v>
                </c:pt>
                <c:pt idx="1713">
                  <c:v>0.674347365755776</c:v>
                </c:pt>
                <c:pt idx="1714">
                  <c:v>0.676716950342543</c:v>
                </c:pt>
                <c:pt idx="1715">
                  <c:v>0.679077414808933</c:v>
                </c:pt>
                <c:pt idx="1716">
                  <c:v>0.681428754587955</c:v>
                </c:pt>
                <c:pt idx="1717">
                  <c:v>0.683770965378808</c:v>
                </c:pt>
                <c:pt idx="1718">
                  <c:v>0.686104043144264</c:v>
                </c:pt>
                <c:pt idx="1719">
                  <c:v>0.688427984108049</c:v>
                </c:pt>
                <c:pt idx="1720">
                  <c:v>0.690742784752217</c:v>
                </c:pt>
                <c:pt idx="1721">
                  <c:v>0.693048441814522</c:v>
                </c:pt>
                <c:pt idx="1722">
                  <c:v>0.695344952285795</c:v>
                </c:pt>
                <c:pt idx="1723">
                  <c:v>0.697632313407309</c:v>
                </c:pt>
                <c:pt idx="1724">
                  <c:v>0.699910522668153</c:v>
                </c:pt>
                <c:pt idx="1725">
                  <c:v>0.702179577802596</c:v>
                </c:pt>
                <c:pt idx="1726">
                  <c:v>0.704439476787458</c:v>
                </c:pt>
                <c:pt idx="1727">
                  <c:v>0.706690217839479</c:v>
                </c:pt>
                <c:pt idx="1728">
                  <c:v>0.708931799412685</c:v>
                </c:pt>
                <c:pt idx="1729">
                  <c:v>0.711164220195762</c:v>
                </c:pt>
                <c:pt idx="1730">
                  <c:v>0.713387479109421</c:v>
                </c:pt>
                <c:pt idx="1731">
                  <c:v>0.715601575303777</c:v>
                </c:pt>
                <c:pt idx="1732">
                  <c:v>0.717806508155719</c:v>
                </c:pt>
                <c:pt idx="1733">
                  <c:v>0.720002277266288</c:v>
                </c:pt>
                <c:pt idx="1734">
                  <c:v>0.722188882458059</c:v>
                </c:pt>
                <c:pt idx="1735">
                  <c:v>0.724366323772518</c:v>
                </c:pt>
                <c:pt idx="1736">
                  <c:v>0.726534601467454</c:v>
                </c:pt>
                <c:pt idx="1737">
                  <c:v>0.728693716014342</c:v>
                </c:pt>
                <c:pt idx="1738">
                  <c:v>0.730843668095743</c:v>
                </c:pt>
                <c:pt idx="1739">
                  <c:v>0.732984458602698</c:v>
                </c:pt>
                <c:pt idx="1740">
                  <c:v>0.735116088632129</c:v>
                </c:pt>
                <c:pt idx="1741">
                  <c:v>0.737238559484251</c:v>
                </c:pt>
                <c:pt idx="1742">
                  <c:v>0.739351872659981</c:v>
                </c:pt>
                <c:pt idx="1743">
                  <c:v>0.741456029858355</c:v>
                </c:pt>
                <c:pt idx="1744">
                  <c:v>0.743551032973957</c:v>
                </c:pt>
                <c:pt idx="1745">
                  <c:v>0.745636884094344</c:v>
                </c:pt>
                <c:pt idx="1746">
                  <c:v>0.747713585497483</c:v>
                </c:pt>
                <c:pt idx="1747">
                  <c:v>0.749781139649197</c:v>
                </c:pt>
                <c:pt idx="1748">
                  <c:v>0.751839549200612</c:v>
                </c:pt>
                <c:pt idx="1749">
                  <c:v>0.753888816985617</c:v>
                </c:pt>
                <c:pt idx="1750">
                  <c:v>0.755928946018323</c:v>
                </c:pt>
                <c:pt idx="1751">
                  <c:v>0.757959939490543</c:v>
                </c:pt>
                <c:pt idx="1752">
                  <c:v>0.759981800769265</c:v>
                </c:pt>
                <c:pt idx="1753">
                  <c:v>0.761994533394146</c:v>
                </c:pt>
                <c:pt idx="1754">
                  <c:v>0.763998141075005</c:v>
                </c:pt>
                <c:pt idx="1755">
                  <c:v>0.765992627689329</c:v>
                </c:pt>
                <c:pt idx="1756">
                  <c:v>0.767977997279788</c:v>
                </c:pt>
                <c:pt idx="1757">
                  <c:v>0.769954254051761</c:v>
                </c:pt>
                <c:pt idx="1758">
                  <c:v>0.771921402370862</c:v>
                </c:pt>
                <c:pt idx="1759">
                  <c:v>0.773879446760489</c:v>
                </c:pt>
                <c:pt idx="1760">
                  <c:v>0.775828391899371</c:v>
                </c:pt>
                <c:pt idx="1761">
                  <c:v>0.777768242619133</c:v>
                </c:pt>
                <c:pt idx="1762">
                  <c:v>0.779699003901866</c:v>
                </c:pt>
                <c:pt idx="1763">
                  <c:v>0.781620680877711</c:v>
                </c:pt>
                <c:pt idx="1764">
                  <c:v>0.783533278822447</c:v>
                </c:pt>
                <c:pt idx="1765">
                  <c:v>0.785436803155102</c:v>
                </c:pt>
                <c:pt idx="1766">
                  <c:v>0.787331259435559</c:v>
                </c:pt>
                <c:pt idx="1767">
                  <c:v>0.789216653362187</c:v>
                </c:pt>
                <c:pt idx="1768">
                  <c:v>0.791092990769474</c:v>
                </c:pt>
                <c:pt idx="1769">
                  <c:v>0.792960277625676</c:v>
                </c:pt>
                <c:pt idx="1770">
                  <c:v>0.794818520030475</c:v>
                </c:pt>
                <c:pt idx="1771">
                  <c:v>0.796667724212651</c:v>
                </c:pt>
                <c:pt idx="1772">
                  <c:v>0.798507896527761</c:v>
                </c:pt>
                <c:pt idx="1773">
                  <c:v>0.800339043455839</c:v>
                </c:pt>
                <c:pt idx="1774">
                  <c:v>0.802161171599097</c:v>
                </c:pt>
                <c:pt idx="1775">
                  <c:v>0.803974287679645</c:v>
                </c:pt>
                <c:pt idx="1776">
                  <c:v>0.805778398537224</c:v>
                </c:pt>
                <c:pt idx="1777">
                  <c:v>0.807573511126946</c:v>
                </c:pt>
                <c:pt idx="1778">
                  <c:v>0.809359632517051</c:v>
                </c:pt>
                <c:pt idx="1779">
                  <c:v>0.811136769886674</c:v>
                </c:pt>
                <c:pt idx="1780">
                  <c:v>0.81290493052363</c:v>
                </c:pt>
                <c:pt idx="1781">
                  <c:v>0.814664121822202</c:v>
                </c:pt>
                <c:pt idx="1782">
                  <c:v>0.816414351280954</c:v>
                </c:pt>
                <c:pt idx="1783">
                  <c:v>0.818155626500545</c:v>
                </c:pt>
                <c:pt idx="1784">
                  <c:v>0.819887955181566</c:v>
                </c:pt>
                <c:pt idx="1785">
                  <c:v>0.821611345122386</c:v>
                </c:pt>
                <c:pt idx="1786">
                  <c:v>0.823325804217009</c:v>
                </c:pt>
                <c:pt idx="1787">
                  <c:v>0.825031340452949</c:v>
                </c:pt>
                <c:pt idx="1788">
                  <c:v>0.826727961909117</c:v>
                </c:pt>
                <c:pt idx="1789">
                  <c:v>0.82841567675372</c:v>
                </c:pt>
                <c:pt idx="1790">
                  <c:v>0.830094493242173</c:v>
                </c:pt>
                <c:pt idx="1791">
                  <c:v>0.831764419715029</c:v>
                </c:pt>
                <c:pt idx="1792">
                  <c:v>0.833425464595918</c:v>
                </c:pt>
                <c:pt idx="1793">
                  <c:v>0.835077636389505</c:v>
                </c:pt>
                <c:pt idx="1794">
                  <c:v>0.836720943679453</c:v>
                </c:pt>
                <c:pt idx="1795">
                  <c:v>0.838355395126411</c:v>
                </c:pt>
                <c:pt idx="1796">
                  <c:v>0.839980999466009</c:v>
                </c:pt>
                <c:pt idx="1797">
                  <c:v>0.841597765506865</c:v>
                </c:pt>
                <c:pt idx="1798">
                  <c:v>0.843205702128616</c:v>
                </c:pt>
                <c:pt idx="1799">
                  <c:v>0.844804818279951</c:v>
                </c:pt>
                <c:pt idx="1800">
                  <c:v>0.846395122976666</c:v>
                </c:pt>
                <c:pt idx="1801">
                  <c:v>0.847976625299731</c:v>
                </c:pt>
                <c:pt idx="1802">
                  <c:v>0.849549334393373</c:v>
                </c:pt>
                <c:pt idx="1803">
                  <c:v>0.851113259463164</c:v>
                </c:pt>
                <c:pt idx="1804">
                  <c:v>0.852668409774142</c:v>
                </c:pt>
                <c:pt idx="1805">
                  <c:v>0.854214794648923</c:v>
                </c:pt>
                <c:pt idx="1806">
                  <c:v>0.855752423465849</c:v>
                </c:pt>
                <c:pt idx="1807">
                  <c:v>0.857281305657132</c:v>
                </c:pt>
                <c:pt idx="1808">
                  <c:v>0.858801450707026</c:v>
                </c:pt>
                <c:pt idx="1809">
                  <c:v>0.860312868150008</c:v>
                </c:pt>
                <c:pt idx="1810">
                  <c:v>0.861815567568967</c:v>
                </c:pt>
                <c:pt idx="1811">
                  <c:v>0.863309558593423</c:v>
                </c:pt>
                <c:pt idx="1812">
                  <c:v>0.864794850897742</c:v>
                </c:pt>
                <c:pt idx="1813">
                  <c:v>0.866271454199381</c:v>
                </c:pt>
                <c:pt idx="1814">
                  <c:v>0.867739378257134</c:v>
                </c:pt>
                <c:pt idx="1815">
                  <c:v>0.869198632869405</c:v>
                </c:pt>
                <c:pt idx="1816">
                  <c:v>0.870649227872485</c:v>
                </c:pt>
                <c:pt idx="1817">
                  <c:v>0.872091173138848</c:v>
                </c:pt>
                <c:pt idx="1818">
                  <c:v>0.873524478575462</c:v>
                </c:pt>
                <c:pt idx="1819">
                  <c:v>0.874949154122113</c:v>
                </c:pt>
                <c:pt idx="1820">
                  <c:v>0.876365209749739</c:v>
                </c:pt>
                <c:pt idx="1821">
                  <c:v>0.877772655458788</c:v>
                </c:pt>
                <c:pt idx="1822">
                  <c:v>0.879171501277581</c:v>
                </c:pt>
                <c:pt idx="1823">
                  <c:v>0.880561757260693</c:v>
                </c:pt>
                <c:pt idx="1824">
                  <c:v>0.88194343348735</c:v>
                </c:pt>
                <c:pt idx="1825">
                  <c:v>0.883316540059835</c:v>
                </c:pt>
                <c:pt idx="1826">
                  <c:v>0.884681087101914</c:v>
                </c:pt>
                <c:pt idx="1827">
                  <c:v>0.886037084757269</c:v>
                </c:pt>
                <c:pt idx="1828">
                  <c:v>0.887384543187954</c:v>
                </c:pt>
                <c:pt idx="1829">
                  <c:v>0.888723472572858</c:v>
                </c:pt>
                <c:pt idx="1830">
                  <c:v>0.890053883106182</c:v>
                </c:pt>
                <c:pt idx="1831">
                  <c:v>0.891375784995937</c:v>
                </c:pt>
                <c:pt idx="1832">
                  <c:v>0.892689188462446</c:v>
                </c:pt>
                <c:pt idx="1833">
                  <c:v>0.893994103736867</c:v>
                </c:pt>
                <c:pt idx="1834">
                  <c:v>0.895290541059729</c:v>
                </c:pt>
                <c:pt idx="1835">
                  <c:v>0.896578510679477</c:v>
                </c:pt>
                <c:pt idx="1836">
                  <c:v>0.897858022851036</c:v>
                </c:pt>
                <c:pt idx="1837">
                  <c:v>0.899129087834389</c:v>
                </c:pt>
                <c:pt idx="1838">
                  <c:v>0.90039171589316</c:v>
                </c:pt>
                <c:pt idx="1839">
                  <c:v>0.901645917293225</c:v>
                </c:pt>
                <c:pt idx="1840">
                  <c:v>0.902891702301322</c:v>
                </c:pt>
                <c:pt idx="1841">
                  <c:v>0.904129081183683</c:v>
                </c:pt>
                <c:pt idx="1842">
                  <c:v>0.90535806420468</c:v>
                </c:pt>
                <c:pt idx="1843">
                  <c:v>0.906578661625477</c:v>
                </c:pt>
                <c:pt idx="1844">
                  <c:v>0.907790883702702</c:v>
                </c:pt>
                <c:pt idx="1845">
                  <c:v>0.908994740687134</c:v>
                </c:pt>
                <c:pt idx="1846">
                  <c:v>0.910190242822393</c:v>
                </c:pt>
                <c:pt idx="1847">
                  <c:v>0.911377400343654</c:v>
                </c:pt>
                <c:pt idx="1848">
                  <c:v>0.912556223476368</c:v>
                </c:pt>
                <c:pt idx="1849">
                  <c:v>0.913726722434999</c:v>
                </c:pt>
                <c:pt idx="1850">
                  <c:v>0.91488890742177</c:v>
                </c:pt>
                <c:pt idx="1851">
                  <c:v>0.916042788625428</c:v>
                </c:pt>
                <c:pt idx="1852">
                  <c:v>0.917188376220017</c:v>
                </c:pt>
                <c:pt idx="1853">
                  <c:v>0.918325680363665</c:v>
                </c:pt>
                <c:pt idx="1854">
                  <c:v>0.919454711197382</c:v>
                </c:pt>
                <c:pt idx="1855">
                  <c:v>0.920575478843875</c:v>
                </c:pt>
                <c:pt idx="1856">
                  <c:v>0.921687993406375</c:v>
                </c:pt>
                <c:pt idx="1857">
                  <c:v>0.922792264967469</c:v>
                </c:pt>
                <c:pt idx="1858">
                  <c:v>0.923888303587956</c:v>
                </c:pt>
                <c:pt idx="1859">
                  <c:v>0.924976119305702</c:v>
                </c:pt>
                <c:pt idx="1860">
                  <c:v>0.926055722134526</c:v>
                </c:pt>
                <c:pt idx="1861">
                  <c:v>0.927127122063074</c:v>
                </c:pt>
                <c:pt idx="1862">
                  <c:v>0.928190329053728</c:v>
                </c:pt>
                <c:pt idx="1863">
                  <c:v>0.929245353041513</c:v>
                </c:pt>
                <c:pt idx="1864">
                  <c:v>0.930292203933022</c:v>
                </c:pt>
                <c:pt idx="1865">
                  <c:v>0.931330891605348</c:v>
                </c:pt>
                <c:pt idx="1866">
                  <c:v>0.932361425905035</c:v>
                </c:pt>
                <c:pt idx="1867">
                  <c:v>0.933383816647036</c:v>
                </c:pt>
                <c:pt idx="1868">
                  <c:v>0.934398073613682</c:v>
                </c:pt>
                <c:pt idx="1869">
                  <c:v>0.935404206553666</c:v>
                </c:pt>
                <c:pt idx="1870">
                  <c:v>0.936402225181037</c:v>
                </c:pt>
                <c:pt idx="1871">
                  <c:v>0.937392139174204</c:v>
                </c:pt>
                <c:pt idx="1872">
                  <c:v>0.938373958174954</c:v>
                </c:pt>
                <c:pt idx="1873">
                  <c:v>0.939347691787482</c:v>
                </c:pt>
                <c:pt idx="1874">
                  <c:v>0.940313349577428</c:v>
                </c:pt>
                <c:pt idx="1875">
                  <c:v>0.94127094107093</c:v>
                </c:pt>
                <c:pt idx="1876">
                  <c:v>0.942220475753682</c:v>
                </c:pt>
                <c:pt idx="1877">
                  <c:v>0.943161963070015</c:v>
                </c:pt>
                <c:pt idx="1878">
                  <c:v>0.944095412421974</c:v>
                </c:pt>
                <c:pt idx="1879">
                  <c:v>0.945020833168415</c:v>
                </c:pt>
                <c:pt idx="1880">
                  <c:v>0.945938234624114</c:v>
                </c:pt>
                <c:pt idx="1881">
                  <c:v>0.946847626058879</c:v>
                </c:pt>
                <c:pt idx="1882">
                  <c:v>0.947749016696683</c:v>
                </c:pt>
                <c:pt idx="1883">
                  <c:v>0.948642415714797</c:v>
                </c:pt>
                <c:pt idx="1884">
                  <c:v>0.949527832242942</c:v>
                </c:pt>
                <c:pt idx="1885">
                  <c:v>0.950405275362448</c:v>
                </c:pt>
                <c:pt idx="1886">
                  <c:v>0.951274754105423</c:v>
                </c:pt>
                <c:pt idx="1887">
                  <c:v>0.952136277453931</c:v>
                </c:pt>
                <c:pt idx="1888">
                  <c:v>0.952989854339188</c:v>
                </c:pt>
                <c:pt idx="1889">
                  <c:v>0.953835493640758</c:v>
                </c:pt>
                <c:pt idx="1890">
                  <c:v>0.954673204185763</c:v>
                </c:pt>
                <c:pt idx="1891">
                  <c:v>0.955502994748109</c:v>
                </c:pt>
                <c:pt idx="1892">
                  <c:v>0.95632487404771</c:v>
                </c:pt>
                <c:pt idx="1893">
                  <c:v>0.957138850749735</c:v>
                </c:pt>
                <c:pt idx="1894">
                  <c:v>0.957944933463854</c:v>
                </c:pt>
                <c:pt idx="1895">
                  <c:v>0.9587431307435</c:v>
                </c:pt>
                <c:pt idx="1896">
                  <c:v>0.959533451085139</c:v>
                </c:pt>
                <c:pt idx="1897">
                  <c:v>0.960315902927551</c:v>
                </c:pt>
                <c:pt idx="1898">
                  <c:v>0.961090494651117</c:v>
                </c:pt>
                <c:pt idx="1899">
                  <c:v>0.961857234577116</c:v>
                </c:pt>
                <c:pt idx="1900">
                  <c:v>0.962616130967041</c:v>
                </c:pt>
                <c:pt idx="1901">
                  <c:v>0.963367192021905</c:v>
                </c:pt>
                <c:pt idx="1902">
                  <c:v>0.964110425881578</c:v>
                </c:pt>
                <c:pt idx="1903">
                  <c:v>0.964845840624117</c:v>
                </c:pt>
                <c:pt idx="1904">
                  <c:v>0.965573444265114</c:v>
                </c:pt>
                <c:pt idx="1905">
                  <c:v>0.966293244757047</c:v>
                </c:pt>
                <c:pt idx="1906">
                  <c:v>0.967005249988646</c:v>
                </c:pt>
                <c:pt idx="1907">
                  <c:v>0.967709467784265</c:v>
                </c:pt>
                <c:pt idx="1908">
                  <c:v>0.96840590590326</c:v>
                </c:pt>
                <c:pt idx="1909">
                  <c:v>0.969094572039383</c:v>
                </c:pt>
                <c:pt idx="1910">
                  <c:v>0.969775473820176</c:v>
                </c:pt>
                <c:pt idx="1911">
                  <c:v>0.970448618806383</c:v>
                </c:pt>
                <c:pt idx="1912">
                  <c:v>0.97111401449136</c:v>
                </c:pt>
                <c:pt idx="1913">
                  <c:v>0.971771668300505</c:v>
                </c:pt>
                <c:pt idx="1914">
                  <c:v>0.972421587590686</c:v>
                </c:pt>
                <c:pt idx="1915">
                  <c:v>0.973063779649685</c:v>
                </c:pt>
                <c:pt idx="1916">
                  <c:v>0.973698251695645</c:v>
                </c:pt>
                <c:pt idx="1917">
                  <c:v>0.974325010876533</c:v>
                </c:pt>
                <c:pt idx="1918">
                  <c:v>0.974944064269598</c:v>
                </c:pt>
                <c:pt idx="1919">
                  <c:v>0.97555541888085</c:v>
                </c:pt>
                <c:pt idx="1920">
                  <c:v>0.976159081644544</c:v>
                </c:pt>
                <c:pt idx="1921">
                  <c:v>0.976755059422664</c:v>
                </c:pt>
                <c:pt idx="1922">
                  <c:v>0.977343359004426</c:v>
                </c:pt>
                <c:pt idx="1923">
                  <c:v>0.977923987105784</c:v>
                </c:pt>
                <c:pt idx="1924">
                  <c:v>0.978496950368941</c:v>
                </c:pt>
                <c:pt idx="1925">
                  <c:v>0.979062255361871</c:v>
                </c:pt>
                <c:pt idx="1926">
                  <c:v>0.979619908577852</c:v>
                </c:pt>
                <c:pt idx="1927">
                  <c:v>0.980169916434999</c:v>
                </c:pt>
                <c:pt idx="1928">
                  <c:v>0.980712285275811</c:v>
                </c:pt>
                <c:pt idx="1929">
                  <c:v>0.981247021366721</c:v>
                </c:pt>
                <c:pt idx="1930">
                  <c:v>0.981774130897658</c:v>
                </c:pt>
                <c:pt idx="1931">
                  <c:v>0.982293619981612</c:v>
                </c:pt>
                <c:pt idx="1932">
                  <c:v>0.982805494654213</c:v>
                </c:pt>
                <c:pt idx="1933">
                  <c:v>0.983309760873304</c:v>
                </c:pt>
                <c:pt idx="1934">
                  <c:v>0.98380642451854</c:v>
                </c:pt>
                <c:pt idx="1935">
                  <c:v>0.984295491390979</c:v>
                </c:pt>
                <c:pt idx="1936">
                  <c:v>0.984776967212683</c:v>
                </c:pt>
                <c:pt idx="1937">
                  <c:v>0.985250857626337</c:v>
                </c:pt>
                <c:pt idx="1938">
                  <c:v>0.985717168194857</c:v>
                </c:pt>
                <c:pt idx="1939">
                  <c:v>0.986175904401022</c:v>
                </c:pt>
                <c:pt idx="1940">
                  <c:v>0.986627071647102</c:v>
                </c:pt>
                <c:pt idx="1941">
                  <c:v>0.987070675254498</c:v>
                </c:pt>
                <c:pt idx="1942">
                  <c:v>0.987506720463386</c:v>
                </c:pt>
                <c:pt idx="1943">
                  <c:v>0.98793521243237</c:v>
                </c:pt>
                <c:pt idx="1944">
                  <c:v>0.988356156238142</c:v>
                </c:pt>
                <c:pt idx="1945">
                  <c:v>0.988769556875145</c:v>
                </c:pt>
                <c:pt idx="1946">
                  <c:v>0.98917541925525</c:v>
                </c:pt>
                <c:pt idx="1947">
                  <c:v>0.989573748207431</c:v>
                </c:pt>
                <c:pt idx="1948">
                  <c:v>0.98996454847745</c:v>
                </c:pt>
                <c:pt idx="1949">
                  <c:v>0.990347824727555</c:v>
                </c:pt>
                <c:pt idx="1950">
                  <c:v>0.990723581536171</c:v>
                </c:pt>
                <c:pt idx="1951">
                  <c:v>0.991091823397611</c:v>
                </c:pt>
                <c:pt idx="1952">
                  <c:v>0.991452554721787</c:v>
                </c:pt>
                <c:pt idx="1953">
                  <c:v>0.991805779833922</c:v>
                </c:pt>
                <c:pt idx="1954">
                  <c:v>0.992151502974285</c:v>
                </c:pt>
                <c:pt idx="1955">
                  <c:v>0.992489728297909</c:v>
                </c:pt>
                <c:pt idx="1956">
                  <c:v>0.992820459874338</c:v>
                </c:pt>
                <c:pt idx="1957">
                  <c:v>0.993143701687367</c:v>
                </c:pt>
                <c:pt idx="1958">
                  <c:v>0.993459457634789</c:v>
                </c:pt>
                <c:pt idx="1959">
                  <c:v>0.993767731528153</c:v>
                </c:pt>
                <c:pt idx="1960">
                  <c:v>0.994068527092524</c:v>
                </c:pt>
                <c:pt idx="1961">
                  <c:v>0.994361847966251</c:v>
                </c:pt>
                <c:pt idx="1962">
                  <c:v>0.994647697700742</c:v>
                </c:pt>
                <c:pt idx="1963">
                  <c:v>0.994926079760243</c:v>
                </c:pt>
                <c:pt idx="1964">
                  <c:v>0.995196997521624</c:v>
                </c:pt>
                <c:pt idx="1965">
                  <c:v>0.995460454274167</c:v>
                </c:pt>
                <c:pt idx="1966">
                  <c:v>0.99571645321937</c:v>
                </c:pt>
                <c:pt idx="1967">
                  <c:v>0.995964997470746</c:v>
                </c:pt>
                <c:pt idx="1968">
                  <c:v>0.996206090053633</c:v>
                </c:pt>
                <c:pt idx="1969">
                  <c:v>0.996439733905011</c:v>
                </c:pt>
                <c:pt idx="1970">
                  <c:v>0.996665931873321</c:v>
                </c:pt>
                <c:pt idx="1971">
                  <c:v>0.996884686718293</c:v>
                </c:pt>
                <c:pt idx="1972">
                  <c:v>0.997096001110775</c:v>
                </c:pt>
                <c:pt idx="1973">
                  <c:v>0.99729987763258</c:v>
                </c:pt>
                <c:pt idx="1974">
                  <c:v>0.997496318776319</c:v>
                </c:pt>
                <c:pt idx="1975">
                  <c:v>0.997685326945258</c:v>
                </c:pt>
                <c:pt idx="1976">
                  <c:v>0.997866904453172</c:v>
                </c:pt>
                <c:pt idx="1977">
                  <c:v>0.998041053524204</c:v>
                </c:pt>
                <c:pt idx="1978">
                  <c:v>0.998207776292734</c:v>
                </c:pt>
                <c:pt idx="1979">
                  <c:v>0.998367074803248</c:v>
                </c:pt>
                <c:pt idx="1980">
                  <c:v>0.998518951010219</c:v>
                </c:pt>
                <c:pt idx="1981">
                  <c:v>0.998663406777991</c:v>
                </c:pt>
                <c:pt idx="1982">
                  <c:v>0.998800443880661</c:v>
                </c:pt>
                <c:pt idx="1983">
                  <c:v>0.998930064001983</c:v>
                </c:pt>
                <c:pt idx="1984">
                  <c:v>0.999052268735262</c:v>
                </c:pt>
                <c:pt idx="1985">
                  <c:v>0.99916705958326</c:v>
                </c:pt>
                <c:pt idx="1986">
                  <c:v>0.999274437958107</c:v>
                </c:pt>
                <c:pt idx="1987">
                  <c:v>0.999374405181219</c:v>
                </c:pt>
                <c:pt idx="1988">
                  <c:v>0.99946696248322</c:v>
                </c:pt>
                <c:pt idx="1989">
                  <c:v>0.999552111003864</c:v>
                </c:pt>
                <c:pt idx="1990">
                  <c:v>0.999629851791977</c:v>
                </c:pt>
                <c:pt idx="1991">
                  <c:v>0.999700185805386</c:v>
                </c:pt>
                <c:pt idx="1992">
                  <c:v>0.999763113910867</c:v>
                </c:pt>
                <c:pt idx="1993">
                  <c:v>0.999818636884095</c:v>
                </c:pt>
                <c:pt idx="1994">
                  <c:v>0.999866755409594</c:v>
                </c:pt>
                <c:pt idx="1995">
                  <c:v>0.999907470080702</c:v>
                </c:pt>
                <c:pt idx="1996">
                  <c:v>0.999940781399531</c:v>
                </c:pt>
                <c:pt idx="1997">
                  <c:v>0.999966689776941</c:v>
                </c:pt>
                <c:pt idx="1998">
                  <c:v>0.999985195532517</c:v>
                </c:pt>
                <c:pt idx="1999">
                  <c:v>0.999996298894544</c:v>
                </c:pt>
                <c:pt idx="2000">
                  <c:v>1.0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0.00314157585853298</c:v>
                </c:pt>
                <c:pt idx="2">
                  <c:v>0.00628305094695843</c:v>
                </c:pt>
                <c:pt idx="3">
                  <c:v>0.00942432449633557</c:v>
                </c:pt>
                <c:pt idx="4">
                  <c:v>0.0125652957400573</c:v>
                </c:pt>
                <c:pt idx="5">
                  <c:v>0.0157058639150175</c:v>
                </c:pt>
                <c:pt idx="6">
                  <c:v>0.0188459282627786</c:v>
                </c:pt>
                <c:pt idx="7">
                  <c:v>0.0219853880307402</c:v>
                </c:pt>
                <c:pt idx="8">
                  <c:v>0.0251241424733085</c:v>
                </c:pt>
                <c:pt idx="9">
                  <c:v>0.0282620908530659</c:v>
                </c:pt>
                <c:pt idx="10">
                  <c:v>0.0313991324419431</c:v>
                </c:pt>
                <c:pt idx="11">
                  <c:v>0.0345351665223914</c:v>
                </c:pt>
                <c:pt idx="12">
                  <c:v>0.0376700923885574</c:v>
                </c:pt>
                <c:pt idx="13">
                  <c:v>0.0408038093474584</c:v>
                </c:pt>
                <c:pt idx="14">
                  <c:v>0.0439362167201603</c:v>
                </c:pt>
                <c:pt idx="15">
                  <c:v>0.0470672138429578</c:v>
                </c:pt>
                <c:pt idx="16">
                  <c:v>0.0501967000685556</c:v>
                </c:pt>
                <c:pt idx="17">
                  <c:v>0.0533245747672531</c:v>
                </c:pt>
                <c:pt idx="18">
                  <c:v>0.0564507373281311</c:v>
                </c:pt>
                <c:pt idx="19">
                  <c:v>0.0595750871602411</c:v>
                </c:pt>
                <c:pt idx="20">
                  <c:v>0.0626975236937974</c:v>
                </c:pt>
                <c:pt idx="21">
                  <c:v>0.0658179463813729</c:v>
                </c:pt>
                <c:pt idx="22">
                  <c:v>0.0689362546990969</c:v>
                </c:pt>
                <c:pt idx="23">
                  <c:v>0.0720523481478572</c:v>
                </c:pt>
                <c:pt idx="24">
                  <c:v>0.0751661262545054</c:v>
                </c:pt>
                <c:pt idx="25">
                  <c:v>0.0782774885730654</c:v>
                </c:pt>
                <c:pt idx="26">
                  <c:v>0.0813863346859469</c:v>
                </c:pt>
                <c:pt idx="27">
                  <c:v>0.0844925642051615</c:v>
                </c:pt>
                <c:pt idx="28">
                  <c:v>0.0875960767735442</c:v>
                </c:pt>
                <c:pt idx="29">
                  <c:v>0.0906967720659782</c:v>
                </c:pt>
                <c:pt idx="30">
                  <c:v>0.0937945497906252</c:v>
                </c:pt>
                <c:pt idx="31">
                  <c:v>0.0968893096901596</c:v>
                </c:pt>
                <c:pt idx="32">
                  <c:v>0.0999809515430083</c:v>
                </c:pt>
                <c:pt idx="33">
                  <c:v>0.103069375164594</c:v>
                </c:pt>
                <c:pt idx="34">
                  <c:v>0.106154480408587</c:v>
                </c:pt>
                <c:pt idx="35">
                  <c:v>0.109236167168157</c:v>
                </c:pt>
                <c:pt idx="36">
                  <c:v>0.112314335377236</c:v>
                </c:pt>
                <c:pt idx="37">
                  <c:v>0.115388885011784</c:v>
                </c:pt>
                <c:pt idx="38">
                  <c:v>0.118459716091061</c:v>
                </c:pt>
                <c:pt idx="39">
                  <c:v>0.121526728678905</c:v>
                </c:pt>
                <c:pt idx="40">
                  <c:v>0.124589822885014</c:v>
                </c:pt>
                <c:pt idx="41">
                  <c:v>0.127648898866242</c:v>
                </c:pt>
                <c:pt idx="42">
                  <c:v>0.130703856827891</c:v>
                </c:pt>
                <c:pt idx="43">
                  <c:v>0.133754597025018</c:v>
                </c:pt>
                <c:pt idx="44">
                  <c:v>0.136801019763745</c:v>
                </c:pt>
                <c:pt idx="45">
                  <c:v>0.139843025402576</c:v>
                </c:pt>
                <c:pt idx="46">
                  <c:v>0.142880514353724</c:v>
                </c:pt>
                <c:pt idx="47">
                  <c:v>0.145913387084442</c:v>
                </c:pt>
                <c:pt idx="48">
                  <c:v>0.148941544118364</c:v>
                </c:pt>
                <c:pt idx="49">
                  <c:v>0.151964886036853</c:v>
                </c:pt>
                <c:pt idx="50">
                  <c:v>0.154983313480357</c:v>
                </c:pt>
                <c:pt idx="51">
                  <c:v>0.15799672714977</c:v>
                </c:pt>
                <c:pt idx="52">
                  <c:v>0.16100502780781</c:v>
                </c:pt>
                <c:pt idx="53">
                  <c:v>0.164008116280395</c:v>
                </c:pt>
                <c:pt idx="54">
                  <c:v>0.167005893458032</c:v>
                </c:pt>
                <c:pt idx="55">
                  <c:v>0.16999826029722</c:v>
                </c:pt>
                <c:pt idx="56">
                  <c:v>0.172985117821851</c:v>
                </c:pt>
                <c:pt idx="57">
                  <c:v>0.175966367124631</c:v>
                </c:pt>
                <c:pt idx="58">
                  <c:v>0.178941909368504</c:v>
                </c:pt>
                <c:pt idx="59">
                  <c:v>0.181911645788084</c:v>
                </c:pt>
                <c:pt idx="60">
                  <c:v>0.184875477691104</c:v>
                </c:pt>
                <c:pt idx="61">
                  <c:v>0.18783330645987</c:v>
                </c:pt>
                <c:pt idx="62">
                  <c:v>0.190785033552722</c:v>
                </c:pt>
                <c:pt idx="63">
                  <c:v>0.193730560505512</c:v>
                </c:pt>
                <c:pt idx="64">
                  <c:v>0.196669788933089</c:v>
                </c:pt>
                <c:pt idx="65">
                  <c:v>0.199602620530793</c:v>
                </c:pt>
                <c:pt idx="66">
                  <c:v>0.202528957075964</c:v>
                </c:pt>
                <c:pt idx="67">
                  <c:v>0.205448700429454</c:v>
                </c:pt>
                <c:pt idx="68">
                  <c:v>0.208361752537163</c:v>
                </c:pt>
                <c:pt idx="69">
                  <c:v>0.211268015431572</c:v>
                </c:pt>
                <c:pt idx="70">
                  <c:v>0.214167391233297</c:v>
                </c:pt>
                <c:pt idx="71">
                  <c:v>0.217059782152652</c:v>
                </c:pt>
                <c:pt idx="72">
                  <c:v>0.219945090491222</c:v>
                </c:pt>
                <c:pt idx="73">
                  <c:v>0.22282321864345</c:v>
                </c:pt>
                <c:pt idx="74">
                  <c:v>0.225694069098235</c:v>
                </c:pt>
                <c:pt idx="75">
                  <c:v>0.228557544440545</c:v>
                </c:pt>
                <c:pt idx="76">
                  <c:v>0.231413547353038</c:v>
                </c:pt>
                <c:pt idx="77">
                  <c:v>0.234261980617698</c:v>
                </c:pt>
                <c:pt idx="78">
                  <c:v>0.237102747117484</c:v>
                </c:pt>
                <c:pt idx="79">
                  <c:v>0.239935749837995</c:v>
                </c:pt>
                <c:pt idx="80">
                  <c:v>0.242760891869141</c:v>
                </c:pt>
                <c:pt idx="81">
                  <c:v>0.245578076406832</c:v>
                </c:pt>
                <c:pt idx="82">
                  <c:v>0.248387206754683</c:v>
                </c:pt>
                <c:pt idx="83">
                  <c:v>0.251188186325726</c:v>
                </c:pt>
                <c:pt idx="84">
                  <c:v>0.253980918644144</c:v>
                </c:pt>
                <c:pt idx="85">
                  <c:v>0.256765307347008</c:v>
                </c:pt>
                <c:pt idx="86">
                  <c:v>0.259541256186045</c:v>
                </c:pt>
                <c:pt idx="87">
                  <c:v>0.2623086690294</c:v>
                </c:pt>
                <c:pt idx="88">
                  <c:v>0.26506744986343</c:v>
                </c:pt>
                <c:pt idx="89">
                  <c:v>0.267817502794505</c:v>
                </c:pt>
                <c:pt idx="90">
                  <c:v>0.270558732050823</c:v>
                </c:pt>
                <c:pt idx="91">
                  <c:v>0.273291041984242</c:v>
                </c:pt>
                <c:pt idx="92">
                  <c:v>0.276014337072131</c:v>
                </c:pt>
                <c:pt idx="93">
                  <c:v>0.278728521919229</c:v>
                </c:pt>
                <c:pt idx="94">
                  <c:v>0.281433501259526</c:v>
                </c:pt>
                <c:pt idx="95">
                  <c:v>0.284129179958156</c:v>
                </c:pt>
                <c:pt idx="96">
                  <c:v>0.286815463013311</c:v>
                </c:pt>
                <c:pt idx="97">
                  <c:v>0.289492255558162</c:v>
                </c:pt>
                <c:pt idx="98">
                  <c:v>0.292159462862809</c:v>
                </c:pt>
                <c:pt idx="99">
                  <c:v>0.294816990336237</c:v>
                </c:pt>
                <c:pt idx="100">
                  <c:v>0.297464743528293</c:v>
                </c:pt>
                <c:pt idx="101">
                  <c:v>0.30010262813168</c:v>
                </c:pt>
                <c:pt idx="102">
                  <c:v>0.302730549983969</c:v>
                </c:pt>
                <c:pt idx="103">
                  <c:v>0.305348415069624</c:v>
                </c:pt>
                <c:pt idx="104">
                  <c:v>0.307956129522053</c:v>
                </c:pt>
                <c:pt idx="105">
                  <c:v>0.310553599625665</c:v>
                </c:pt>
                <c:pt idx="106">
                  <c:v>0.313140731817954</c:v>
                </c:pt>
                <c:pt idx="107">
                  <c:v>0.3157174326916</c:v>
                </c:pt>
                <c:pt idx="108">
                  <c:v>0.318283608996582</c:v>
                </c:pt>
                <c:pt idx="109">
                  <c:v>0.320839167642318</c:v>
                </c:pt>
                <c:pt idx="110">
                  <c:v>0.323384015699815</c:v>
                </c:pt>
                <c:pt idx="111">
                  <c:v>0.325918060403846</c:v>
                </c:pt>
                <c:pt idx="112">
                  <c:v>0.328441209155137</c:v>
                </c:pt>
                <c:pt idx="113">
                  <c:v>0.330953369522583</c:v>
                </c:pt>
                <c:pt idx="114">
                  <c:v>0.333454449245474</c:v>
                </c:pt>
                <c:pt idx="115">
                  <c:v>0.335944356235746</c:v>
                </c:pt>
                <c:pt idx="116">
                  <c:v>0.338422998580251</c:v>
                </c:pt>
                <c:pt idx="117">
                  <c:v>0.340890284543042</c:v>
                </c:pt>
                <c:pt idx="118">
                  <c:v>0.343346122567688</c:v>
                </c:pt>
                <c:pt idx="119">
                  <c:v>0.345790421279595</c:v>
                </c:pt>
                <c:pt idx="120">
                  <c:v>0.348223089488361</c:v>
                </c:pt>
                <c:pt idx="121">
                  <c:v>0.350644036190144</c:v>
                </c:pt>
                <c:pt idx="122">
                  <c:v>0.353053170570049</c:v>
                </c:pt>
                <c:pt idx="123">
                  <c:v>0.355450402004542</c:v>
                </c:pt>
                <c:pt idx="124">
                  <c:v>0.357835640063881</c:v>
                </c:pt>
                <c:pt idx="125">
                  <c:v>0.360208794514569</c:v>
                </c:pt>
                <c:pt idx="126">
                  <c:v>0.362569775321824</c:v>
                </c:pt>
                <c:pt idx="127">
                  <c:v>0.36491849265208</c:v>
                </c:pt>
                <c:pt idx="128">
                  <c:v>0.3672548568755</c:v>
                </c:pt>
                <c:pt idx="129">
                  <c:v>0.369578778568517</c:v>
                </c:pt>
                <c:pt idx="130">
                  <c:v>0.371890168516393</c:v>
                </c:pt>
                <c:pt idx="131">
                  <c:v>0.374188937715801</c:v>
                </c:pt>
                <c:pt idx="132">
                  <c:v>0.376474997377431</c:v>
                </c:pt>
                <c:pt idx="133">
                  <c:v>0.378748258928618</c:v>
                </c:pt>
                <c:pt idx="134">
                  <c:v>0.381008634015987</c:v>
                </c:pt>
                <c:pt idx="135">
                  <c:v>0.38325603450813</c:v>
                </c:pt>
                <c:pt idx="136">
                  <c:v>0.385490372498301</c:v>
                </c:pt>
                <c:pt idx="137">
                  <c:v>0.387711560307128</c:v>
                </c:pt>
                <c:pt idx="138">
                  <c:v>0.389919510485362</c:v>
                </c:pt>
                <c:pt idx="139">
                  <c:v>0.392114135816636</c:v>
                </c:pt>
                <c:pt idx="140">
                  <c:v>0.394295349320254</c:v>
                </c:pt>
                <c:pt idx="141">
                  <c:v>0.396463064254002</c:v>
                </c:pt>
                <c:pt idx="142">
                  <c:v>0.398617194116983</c:v>
                </c:pt>
                <c:pt idx="143">
                  <c:v>0.400757652652478</c:v>
                </c:pt>
                <c:pt idx="144">
                  <c:v>0.402884353850823</c:v>
                </c:pt>
                <c:pt idx="145">
                  <c:v>0.404997211952322</c:v>
                </c:pt>
                <c:pt idx="146">
                  <c:v>0.407096141450173</c:v>
                </c:pt>
                <c:pt idx="147">
                  <c:v>0.409181057093427</c:v>
                </c:pt>
                <c:pt idx="148">
                  <c:v>0.411251873889963</c:v>
                </c:pt>
                <c:pt idx="149">
                  <c:v>0.413308507109499</c:v>
                </c:pt>
                <c:pt idx="150">
                  <c:v>0.415350872286616</c:v>
                </c:pt>
                <c:pt idx="151">
                  <c:v>0.41737888522381</c:v>
                </c:pt>
                <c:pt idx="152">
                  <c:v>0.41939246199458</c:v>
                </c:pt>
                <c:pt idx="153">
                  <c:v>0.421391518946521</c:v>
                </c:pt>
                <c:pt idx="154">
                  <c:v>0.42337597270446</c:v>
                </c:pt>
                <c:pt idx="155">
                  <c:v>0.425345740173609</c:v>
                </c:pt>
                <c:pt idx="156">
                  <c:v>0.427300738542745</c:v>
                </c:pt>
                <c:pt idx="157">
                  <c:v>0.429240885287414</c:v>
                </c:pt>
                <c:pt idx="158">
                  <c:v>0.431166098173162</c:v>
                </c:pt>
                <c:pt idx="159">
                  <c:v>0.433076295258794</c:v>
                </c:pt>
                <c:pt idx="160">
                  <c:v>0.434971394899657</c:v>
                </c:pt>
                <c:pt idx="161">
                  <c:v>0.436851315750944</c:v>
                </c:pt>
                <c:pt idx="162">
                  <c:v>0.438715976771034</c:v>
                </c:pt>
                <c:pt idx="163">
                  <c:v>0.440565297224849</c:v>
                </c:pt>
                <c:pt idx="164">
                  <c:v>0.442399196687241</c:v>
                </c:pt>
                <c:pt idx="165">
                  <c:v>0.44421759504641</c:v>
                </c:pt>
                <c:pt idx="166">
                  <c:v>0.446020412507337</c:v>
                </c:pt>
                <c:pt idx="167">
                  <c:v>0.447807569595253</c:v>
                </c:pt>
                <c:pt idx="168">
                  <c:v>0.449578987159133</c:v>
                </c:pt>
                <c:pt idx="169">
                  <c:v>0.451334586375213</c:v>
                </c:pt>
                <c:pt idx="170">
                  <c:v>0.453074288750535</c:v>
                </c:pt>
                <c:pt idx="171">
                  <c:v>0.454798016126522</c:v>
                </c:pt>
                <c:pt idx="172">
                  <c:v>0.456505690682575</c:v>
                </c:pt>
                <c:pt idx="173">
                  <c:v>0.458197234939703</c:v>
                </c:pt>
                <c:pt idx="174">
                  <c:v>0.459872571764168</c:v>
                </c:pt>
                <c:pt idx="175">
                  <c:v>0.461531624371173</c:v>
                </c:pt>
                <c:pt idx="176">
                  <c:v>0.463174316328565</c:v>
                </c:pt>
                <c:pt idx="177">
                  <c:v>0.46480057156057</c:v>
                </c:pt>
                <c:pt idx="178">
                  <c:v>0.466410314351551</c:v>
                </c:pt>
                <c:pt idx="179">
                  <c:v>0.468003469349801</c:v>
                </c:pt>
                <c:pt idx="180">
                  <c:v>0.469579961571352</c:v>
                </c:pt>
                <c:pt idx="181">
                  <c:v>0.471139716403823</c:v>
                </c:pt>
                <c:pt idx="182">
                  <c:v>0.472682659610285</c:v>
                </c:pt>
                <c:pt idx="183">
                  <c:v>0.474208717333158</c:v>
                </c:pt>
                <c:pt idx="184">
                  <c:v>0.475717816098137</c:v>
                </c:pt>
                <c:pt idx="185">
                  <c:v>0.47720988281814</c:v>
                </c:pt>
                <c:pt idx="186">
                  <c:v>0.478684844797286</c:v>
                </c:pt>
                <c:pt idx="187">
                  <c:v>0.480142629734901</c:v>
                </c:pt>
                <c:pt idx="188">
                  <c:v>0.481583165729549</c:v>
                </c:pt>
                <c:pt idx="189">
                  <c:v>0.483006381283092</c:v>
                </c:pt>
                <c:pt idx="190">
                  <c:v>0.484412205304775</c:v>
                </c:pt>
                <c:pt idx="191">
                  <c:v>0.485800567115341</c:v>
                </c:pt>
                <c:pt idx="192">
                  <c:v>0.487171396451169</c:v>
                </c:pt>
                <c:pt idx="193">
                  <c:v>0.488524623468441</c:v>
                </c:pt>
                <c:pt idx="194">
                  <c:v>0.489860178747339</c:v>
                </c:pt>
                <c:pt idx="195">
                  <c:v>0.491177993296263</c:v>
                </c:pt>
                <c:pt idx="196">
                  <c:v>0.492477998556079</c:v>
                </c:pt>
                <c:pt idx="197">
                  <c:v>0.493760126404394</c:v>
                </c:pt>
                <c:pt idx="198">
                  <c:v>0.495024309159857</c:v>
                </c:pt>
                <c:pt idx="199">
                  <c:v>0.496270479586486</c:v>
                </c:pt>
                <c:pt idx="200">
                  <c:v>0.497498570898023</c:v>
                </c:pt>
                <c:pt idx="201">
                  <c:v>0.498708516762312</c:v>
                </c:pt>
                <c:pt idx="202">
                  <c:v>0.49990025130571</c:v>
                </c:pt>
                <c:pt idx="203">
                  <c:v>0.501073709117515</c:v>
                </c:pt>
                <c:pt idx="204">
                  <c:v>0.502228825254428</c:v>
                </c:pt>
                <c:pt idx="205">
                  <c:v>0.503365535245037</c:v>
                </c:pt>
                <c:pt idx="206">
                  <c:v>0.504483775094328</c:v>
                </c:pt>
                <c:pt idx="207">
                  <c:v>0.505583481288221</c:v>
                </c:pt>
                <c:pt idx="208">
                  <c:v>0.50666459079813</c:v>
                </c:pt>
                <c:pt idx="209">
                  <c:v>0.507727041085555</c:v>
                </c:pt>
                <c:pt idx="210">
                  <c:v>0.508770770106691</c:v>
                </c:pt>
                <c:pt idx="211">
                  <c:v>0.509795716317064</c:v>
                </c:pt>
                <c:pt idx="212">
                  <c:v>0.510801818676199</c:v>
                </c:pt>
                <c:pt idx="213">
                  <c:v>0.511789016652302</c:v>
                </c:pt>
                <c:pt idx="214">
                  <c:v>0.512757250226973</c:v>
                </c:pt>
                <c:pt idx="215">
                  <c:v>0.513706459899945</c:v>
                </c:pt>
                <c:pt idx="216">
                  <c:v>0.514636586693839</c:v>
                </c:pt>
                <c:pt idx="217">
                  <c:v>0.515547572158953</c:v>
                </c:pt>
                <c:pt idx="218">
                  <c:v>0.516439358378066</c:v>
                </c:pt>
                <c:pt idx="219">
                  <c:v>0.517311887971271</c:v>
                </c:pt>
                <c:pt idx="220">
                  <c:v>0.518165104100829</c:v>
                </c:pt>
                <c:pt idx="221">
                  <c:v>0.518998950476047</c:v>
                </c:pt>
                <c:pt idx="222">
                  <c:v>0.519813371358178</c:v>
                </c:pt>
                <c:pt idx="223">
                  <c:v>0.520608311565341</c:v>
                </c:pt>
                <c:pt idx="224">
                  <c:v>0.521383716477469</c:v>
                </c:pt>
                <c:pt idx="225">
                  <c:v>0.522139532041274</c:v>
                </c:pt>
                <c:pt idx="226">
                  <c:v>0.522875704775236</c:v>
                </c:pt>
                <c:pt idx="227">
                  <c:v>0.523592181774611</c:v>
                </c:pt>
                <c:pt idx="228">
                  <c:v>0.524288910716464</c:v>
                </c:pt>
                <c:pt idx="229">
                  <c:v>0.524965839864716</c:v>
                </c:pt>
                <c:pt idx="230">
                  <c:v>0.52562291807522</c:v>
                </c:pt>
                <c:pt idx="231">
                  <c:v>0.526260094800848</c:v>
                </c:pt>
                <c:pt idx="232">
                  <c:v>0.526877320096608</c:v>
                </c:pt>
                <c:pt idx="233">
                  <c:v>0.527474544624766</c:v>
                </c:pt>
                <c:pt idx="234">
                  <c:v>0.528051719660004</c:v>
                </c:pt>
                <c:pt idx="235">
                  <c:v>0.528608797094581</c:v>
                </c:pt>
                <c:pt idx="236">
                  <c:v>0.529145729443522</c:v>
                </c:pt>
                <c:pt idx="237">
                  <c:v>0.529662469849822</c:v>
                </c:pt>
                <c:pt idx="238">
                  <c:v>0.530158972089665</c:v>
                </c:pt>
                <c:pt idx="239">
                  <c:v>0.530635190577663</c:v>
                </c:pt>
                <c:pt idx="240">
                  <c:v>0.53109108037211</c:v>
                </c:pt>
                <c:pt idx="241">
                  <c:v>0.531526597180253</c:v>
                </c:pt>
                <c:pt idx="242">
                  <c:v>0.531941697363576</c:v>
                </c:pt>
                <c:pt idx="243">
                  <c:v>0.532336337943103</c:v>
                </c:pt>
                <c:pt idx="244">
                  <c:v>0.532710476604712</c:v>
                </c:pt>
                <c:pt idx="245">
                  <c:v>0.533064071704466</c:v>
                </c:pt>
                <c:pt idx="246">
                  <c:v>0.533397082273956</c:v>
                </c:pt>
                <c:pt idx="247">
                  <c:v>0.533709468025655</c:v>
                </c:pt>
                <c:pt idx="248">
                  <c:v>0.534001189358291</c:v>
                </c:pt>
                <c:pt idx="249">
                  <c:v>0.534272207362227</c:v>
                </c:pt>
                <c:pt idx="250">
                  <c:v>0.534522483824849</c:v>
                </c:pt>
                <c:pt idx="251">
                  <c:v>0.534751981235978</c:v>
                </c:pt>
                <c:pt idx="252">
                  <c:v>0.534960662793276</c:v>
                </c:pt>
                <c:pt idx="253">
                  <c:v>0.535148492407675</c:v>
                </c:pt>
                <c:pt idx="254">
                  <c:v>0.535315434708807</c:v>
                </c:pt>
                <c:pt idx="255">
                  <c:v>0.535461455050447</c:v>
                </c:pt>
                <c:pt idx="256">
                  <c:v>0.535586519515964</c:v>
                </c:pt>
                <c:pt idx="257">
                  <c:v>0.535690594923774</c:v>
                </c:pt>
                <c:pt idx="258">
                  <c:v>0.535773648832808</c:v>
                </c:pt>
                <c:pt idx="259">
                  <c:v>0.535835649547979</c:v>
                </c:pt>
                <c:pt idx="260">
                  <c:v>0.535876566125659</c:v>
                </c:pt>
                <c:pt idx="261">
                  <c:v>0.535896368379159</c:v>
                </c:pt>
                <c:pt idx="262">
                  <c:v>0.53589502688421</c:v>
                </c:pt>
                <c:pt idx="263">
                  <c:v>0.535872512984457</c:v>
                </c:pt>
                <c:pt idx="264">
                  <c:v>0.535828798796942</c:v>
                </c:pt>
                <c:pt idx="265">
                  <c:v>0.5357638572176</c:v>
                </c:pt>
                <c:pt idx="266">
                  <c:v>0.535677661926752</c:v>
                </c:pt>
                <c:pt idx="267">
                  <c:v>0.535570187394599</c:v>
                </c:pt>
                <c:pt idx="268">
                  <c:v>0.535441408886713</c:v>
                </c:pt>
                <c:pt idx="269">
                  <c:v>0.535291302469532</c:v>
                </c:pt>
                <c:pt idx="270">
                  <c:v>0.53511984501585</c:v>
                </c:pt>
                <c:pt idx="271">
                  <c:v>0.534927014210303</c:v>
                </c:pt>
                <c:pt idx="272">
                  <c:v>0.534712788554855</c:v>
                </c:pt>
                <c:pt idx="273">
                  <c:v>0.534477147374279</c:v>
                </c:pt>
                <c:pt idx="274">
                  <c:v>0.534220070821629</c:v>
                </c:pt>
                <c:pt idx="275">
                  <c:v>0.533941539883713</c:v>
                </c:pt>
                <c:pt idx="276">
                  <c:v>0.53364153638655</c:v>
                </c:pt>
                <c:pt idx="277">
                  <c:v>0.533320043000829</c:v>
                </c:pt>
                <c:pt idx="278">
                  <c:v>0.532977043247353</c:v>
                </c:pt>
                <c:pt idx="279">
                  <c:v>0.532612521502473</c:v>
                </c:pt>
                <c:pt idx="280">
                  <c:v>0.53222646300352</c:v>
                </c:pt>
                <c:pt idx="281">
                  <c:v>0.531818853854214</c:v>
                </c:pt>
                <c:pt idx="282">
                  <c:v>0.531389681030069</c:v>
                </c:pt>
                <c:pt idx="283">
                  <c:v>0.53093893238378</c:v>
                </c:pt>
                <c:pt idx="284">
                  <c:v>0.530466596650603</c:v>
                </c:pt>
                <c:pt idx="285">
                  <c:v>0.52997266345371</c:v>
                </c:pt>
                <c:pt idx="286">
                  <c:v>0.529457123309533</c:v>
                </c:pt>
                <c:pt idx="287">
                  <c:v>0.528919967633097</c:v>
                </c:pt>
                <c:pt idx="288">
                  <c:v>0.52836118874332</c:v>
                </c:pt>
                <c:pt idx="289">
                  <c:v>0.527780779868311</c:v>
                </c:pt>
                <c:pt idx="290">
                  <c:v>0.527178735150631</c:v>
                </c:pt>
                <c:pt idx="291">
                  <c:v>0.526555049652551</c:v>
                </c:pt>
                <c:pt idx="292">
                  <c:v>0.525909719361269</c:v>
                </c:pt>
                <c:pt idx="293">
                  <c:v>0.52524274119412</c:v>
                </c:pt>
                <c:pt idx="294">
                  <c:v>0.524554113003751</c:v>
                </c:pt>
                <c:pt idx="295">
                  <c:v>0.523843833583273</c:v>
                </c:pt>
                <c:pt idx="296">
                  <c:v>0.523111902671394</c:v>
                </c:pt>
                <c:pt idx="297">
                  <c:v>0.522358320957508</c:v>
                </c:pt>
                <c:pt idx="298">
                  <c:v>0.521583090086775</c:v>
                </c:pt>
                <c:pt idx="299">
                  <c:v>0.520786212665157</c:v>
                </c:pt>
                <c:pt idx="300">
                  <c:v>0.519967692264427</c:v>
                </c:pt>
                <c:pt idx="301">
                  <c:v>0.519127533427147</c:v>
                </c:pt>
                <c:pt idx="302">
                  <c:v>0.518265741671613</c:v>
                </c:pt>
                <c:pt idx="303">
                  <c:v>0.517382323496763</c:v>
                </c:pt>
                <c:pt idx="304">
                  <c:v>0.516477286387053</c:v>
                </c:pt>
                <c:pt idx="305">
                  <c:v>0.515550638817293</c:v>
                </c:pt>
                <c:pt idx="306">
                  <c:v>0.514602390257445</c:v>
                </c:pt>
                <c:pt idx="307">
                  <c:v>0.513632551177384</c:v>
                </c:pt>
                <c:pt idx="308">
                  <c:v>0.512641133051618</c:v>
                </c:pt>
                <c:pt idx="309">
                  <c:v>0.511628148363965</c:v>
                </c:pt>
                <c:pt idx="310">
                  <c:v>0.510593610612189</c:v>
                </c:pt>
                <c:pt idx="311">
                  <c:v>0.509537534312589</c:v>
                </c:pt>
                <c:pt idx="312">
                  <c:v>0.508459935004545</c:v>
                </c:pt>
                <c:pt idx="313">
                  <c:v>0.507360829255019</c:v>
                </c:pt>
                <c:pt idx="314">
                  <c:v>0.506240234663002</c:v>
                </c:pt>
                <c:pt idx="315">
                  <c:v>0.505098169863921</c:v>
                </c:pt>
                <c:pt idx="316">
                  <c:v>0.503934654533984</c:v>
                </c:pt>
                <c:pt idx="317">
                  <c:v>0.502749709394486</c:v>
                </c:pt>
                <c:pt idx="318">
                  <c:v>0.501543356216051</c:v>
                </c:pt>
                <c:pt idx="319">
                  <c:v>0.500315617822827</c:v>
                </c:pt>
                <c:pt idx="320">
                  <c:v>0.499066518096621</c:v>
                </c:pt>
                <c:pt idx="321">
                  <c:v>0.497796081980981</c:v>
                </c:pt>
                <c:pt idx="322">
                  <c:v>0.496504335485216</c:v>
                </c:pt>
                <c:pt idx="323">
                  <c:v>0.495191305688358</c:v>
                </c:pt>
                <c:pt idx="324">
                  <c:v>0.493857020743064</c:v>
                </c:pt>
                <c:pt idx="325">
                  <c:v>0.492501509879456</c:v>
                </c:pt>
                <c:pt idx="326">
                  <c:v>0.491124803408893</c:v>
                </c:pt>
                <c:pt idx="327">
                  <c:v>0.489726932727688</c:v>
                </c:pt>
                <c:pt idx="328">
                  <c:v>0.488307930320745</c:v>
                </c:pt>
                <c:pt idx="329">
                  <c:v>0.486867829765141</c:v>
                </c:pt>
                <c:pt idx="330">
                  <c:v>0.485406665733634</c:v>
                </c:pt>
                <c:pt idx="331">
                  <c:v>0.483924473998098</c:v>
                </c:pt>
                <c:pt idx="332">
                  <c:v>0.482421291432892</c:v>
                </c:pt>
                <c:pt idx="333">
                  <c:v>0.480897156018151</c:v>
                </c:pt>
                <c:pt idx="334">
                  <c:v>0.479352106843008</c:v>
                </c:pt>
                <c:pt idx="335">
                  <c:v>0.477786184108735</c:v>
                </c:pt>
                <c:pt idx="336">
                  <c:v>0.476199429131811</c:v>
                </c:pt>
                <c:pt idx="337">
                  <c:v>0.474591884346908</c:v>
                </c:pt>
                <c:pt idx="338">
                  <c:v>0.472963593309803</c:v>
                </c:pt>
                <c:pt idx="339">
                  <c:v>0.471314600700201</c:v>
                </c:pt>
                <c:pt idx="340">
                  <c:v>0.469644952324484</c:v>
                </c:pt>
                <c:pt idx="341">
                  <c:v>0.46795469511837</c:v>
                </c:pt>
                <c:pt idx="342">
                  <c:v>0.46624387714949</c:v>
                </c:pt>
                <c:pt idx="343">
                  <c:v>0.464512547619875</c:v>
                </c:pt>
                <c:pt idx="344">
                  <c:v>0.462760756868365</c:v>
                </c:pt>
                <c:pt idx="345">
                  <c:v>0.460988556372912</c:v>
                </c:pt>
                <c:pt idx="346">
                  <c:v>0.459195998752809</c:v>
                </c:pt>
                <c:pt idx="347">
                  <c:v>0.45738313777082</c:v>
                </c:pt>
                <c:pt idx="348">
                  <c:v>0.455550028335215</c:v>
                </c:pt>
                <c:pt idx="349">
                  <c:v>0.453696726501713</c:v>
                </c:pt>
                <c:pt idx="350">
                  <c:v>0.451823289475333</c:v>
                </c:pt>
                <c:pt idx="351">
                  <c:v>0.449929775612138</c:v>
                </c:pt>
                <c:pt idx="352">
                  <c:v>0.448016244420892</c:v>
                </c:pt>
                <c:pt idx="353">
                  <c:v>0.446082756564609</c:v>
                </c:pt>
                <c:pt idx="354">
                  <c:v>0.444129373862006</c:v>
                </c:pt>
                <c:pt idx="355">
                  <c:v>0.442156159288849</c:v>
                </c:pt>
                <c:pt idx="356">
                  <c:v>0.440163176979203</c:v>
                </c:pt>
                <c:pt idx="357">
                  <c:v>0.438150492226566</c:v>
                </c:pt>
                <c:pt idx="358">
                  <c:v>0.436118171484908</c:v>
                </c:pt>
                <c:pt idx="359">
                  <c:v>0.4340662823696</c:v>
                </c:pt>
                <c:pt idx="360">
                  <c:v>0.431994893658227</c:v>
                </c:pt>
                <c:pt idx="361">
                  <c:v>0.429904075291298</c:v>
                </c:pt>
                <c:pt idx="362">
                  <c:v>0.42779389837285</c:v>
                </c:pt>
                <c:pt idx="363">
                  <c:v>0.425664435170927</c:v>
                </c:pt>
                <c:pt idx="364">
                  <c:v>0.423515759117954</c:v>
                </c:pt>
                <c:pt idx="365">
                  <c:v>0.421347944810996</c:v>
                </c:pt>
                <c:pt idx="366">
                  <c:v>0.419161068011903</c:v>
                </c:pt>
                <c:pt idx="367">
                  <c:v>0.416955205647329</c:v>
                </c:pt>
                <c:pt idx="368">
                  <c:v>0.414730435808644</c:v>
                </c:pt>
                <c:pt idx="369">
                  <c:v>0.412486837751722</c:v>
                </c:pt>
                <c:pt idx="370">
                  <c:v>0.410224491896609</c:v>
                </c:pt>
                <c:pt idx="371">
                  <c:v>0.407943479827069</c:v>
                </c:pt>
                <c:pt idx="372">
                  <c:v>0.405643884290009</c:v>
                </c:pt>
                <c:pt idx="373">
                  <c:v>0.403325789194783</c:v>
                </c:pt>
                <c:pt idx="374">
                  <c:v>0.400989279612365</c:v>
                </c:pt>
                <c:pt idx="375">
                  <c:v>0.398634441774403</c:v>
                </c:pt>
                <c:pt idx="376">
                  <c:v>0.396261363072145</c:v>
                </c:pt>
                <c:pt idx="377">
                  <c:v>0.393870132055235</c:v>
                </c:pt>
                <c:pt idx="378">
                  <c:v>0.391460838430382</c:v>
                </c:pt>
                <c:pt idx="379">
                  <c:v>0.389033573059902</c:v>
                </c:pt>
                <c:pt idx="380">
                  <c:v>0.38658842796013</c:v>
                </c:pt>
                <c:pt idx="381">
                  <c:v>0.384125496299694</c:v>
                </c:pt>
                <c:pt idx="382">
                  <c:v>0.381644872397666</c:v>
                </c:pt>
                <c:pt idx="383">
                  <c:v>0.379146651721576</c:v>
                </c:pt>
                <c:pt idx="384">
                  <c:v>0.376630930885291</c:v>
                </c:pt>
                <c:pt idx="385">
                  <c:v>0.374097807646765</c:v>
                </c:pt>
                <c:pt idx="386">
                  <c:v>0.371547380905646</c:v>
                </c:pt>
                <c:pt idx="387">
                  <c:v>0.368979750700756</c:v>
                </c:pt>
                <c:pt idx="388">
                  <c:v>0.366395018207425</c:v>
                </c:pt>
                <c:pt idx="389">
                  <c:v>0.363793285734699</c:v>
                </c:pt>
                <c:pt idx="390">
                  <c:v>0.361174656722395</c:v>
                </c:pt>
                <c:pt idx="391">
                  <c:v>0.358539235738036</c:v>
                </c:pt>
                <c:pt idx="392">
                  <c:v>0.355887128473627</c:v>
                </c:pt>
                <c:pt idx="393">
                  <c:v>0.35321844174231</c:v>
                </c:pt>
                <c:pt idx="394">
                  <c:v>0.350533283474862</c:v>
                </c:pt>
                <c:pt idx="395">
                  <c:v>0.347831762716064</c:v>
                </c:pt>
                <c:pt idx="396">
                  <c:v>0.345113989620924</c:v>
                </c:pt>
                <c:pt idx="397">
                  <c:v>0.342380075450756</c:v>
                </c:pt>
                <c:pt idx="398">
                  <c:v>0.339630132569122</c:v>
                </c:pt>
                <c:pt idx="399">
                  <c:v>0.336864274437626</c:v>
                </c:pt>
                <c:pt idx="400">
                  <c:v>0.334082615611571</c:v>
                </c:pt>
                <c:pt idx="401">
                  <c:v>0.331285271735463</c:v>
                </c:pt>
                <c:pt idx="402">
                  <c:v>0.328472359538383</c:v>
                </c:pt>
                <c:pt idx="403">
                  <c:v>0.325643996829204</c:v>
                </c:pt>
                <c:pt idx="404">
                  <c:v>0.322800302491673</c:v>
                </c:pt>
                <c:pt idx="405">
                  <c:v>0.319941396479341</c:v>
                </c:pt>
                <c:pt idx="406">
                  <c:v>0.317067399810354</c:v>
                </c:pt>
                <c:pt idx="407">
                  <c:v>0.314178434562095</c:v>
                </c:pt>
                <c:pt idx="408">
                  <c:v>0.311274623865683</c:v>
                </c:pt>
                <c:pt idx="409">
                  <c:v>0.308356091900327</c:v>
                </c:pt>
                <c:pt idx="410">
                  <c:v>0.305422963887536</c:v>
                </c:pt>
                <c:pt idx="411">
                  <c:v>0.30247536608518</c:v>
                </c:pt>
                <c:pt idx="412">
                  <c:v>0.299513425781408</c:v>
                </c:pt>
                <c:pt idx="413">
                  <c:v>0.296537271288425</c:v>
                </c:pt>
                <c:pt idx="414">
                  <c:v>0.293547031936118</c:v>
                </c:pt>
                <c:pt idx="415">
                  <c:v>0.290542838065539</c:v>
                </c:pt>
                <c:pt idx="416">
                  <c:v>0.287524821022248</c:v>
                </c:pt>
                <c:pt idx="417">
                  <c:v>0.284493113149501</c:v>
                </c:pt>
                <c:pt idx="418">
                  <c:v>0.281447847781308</c:v>
                </c:pt>
                <c:pt idx="419">
                  <c:v>0.278389159235334</c:v>
                </c:pt>
                <c:pt idx="420">
                  <c:v>0.275317182805665</c:v>
                </c:pt>
                <c:pt idx="421">
                  <c:v>0.272232054755427</c:v>
                </c:pt>
                <c:pt idx="422">
                  <c:v>0.269133912309264</c:v>
                </c:pt>
                <c:pt idx="423">
                  <c:v>0.266022893645671</c:v>
                </c:pt>
                <c:pt idx="424">
                  <c:v>0.262899137889188</c:v>
                </c:pt>
                <c:pt idx="425">
                  <c:v>0.259762785102451</c:v>
                </c:pt>
                <c:pt idx="426">
                  <c:v>0.256613976278103</c:v>
                </c:pt>
                <c:pt idx="427">
                  <c:v>0.253452853330563</c:v>
                </c:pt>
                <c:pt idx="428">
                  <c:v>0.250279559087659</c:v>
                </c:pt>
                <c:pt idx="429">
                  <c:v>0.247094237282117</c:v>
                </c:pt>
                <c:pt idx="430">
                  <c:v>0.243897032542918</c:v>
                </c:pt>
                <c:pt idx="431">
                  <c:v>0.240688090386507</c:v>
                </c:pt>
                <c:pt idx="432">
                  <c:v>0.237467557207881</c:v>
                </c:pt>
                <c:pt idx="433">
                  <c:v>0.234235580271526</c:v>
                </c:pt>
                <c:pt idx="434">
                  <c:v>0.230992307702227</c:v>
                </c:pt>
                <c:pt idx="435">
                  <c:v>0.227737888475742</c:v>
                </c:pt>
                <c:pt idx="436">
                  <c:v>0.224472472409341</c:v>
                </c:pt>
                <c:pt idx="437">
                  <c:v>0.221196210152218</c:v>
                </c:pt>
                <c:pt idx="438">
                  <c:v>0.217909253175765</c:v>
                </c:pt>
                <c:pt idx="439">
                  <c:v>0.21461175376372</c:v>
                </c:pt>
                <c:pt idx="440">
                  <c:v>0.211303865002185</c:v>
                </c:pt>
                <c:pt idx="441">
                  <c:v>0.207985740769516</c:v>
                </c:pt>
                <c:pt idx="442">
                  <c:v>0.204657535726084</c:v>
                </c:pt>
                <c:pt idx="443">
                  <c:v>0.201319405303915</c:v>
                </c:pt>
                <c:pt idx="444">
                  <c:v>0.197971505696203</c:v>
                </c:pt>
                <c:pt idx="445">
                  <c:v>0.194613993846698</c:v>
                </c:pt>
                <c:pt idx="446">
                  <c:v>0.191247027438975</c:v>
                </c:pt>
                <c:pt idx="447">
                  <c:v>0.187870764885583</c:v>
                </c:pt>
                <c:pt idx="448">
                  <c:v>0.18448536531707</c:v>
                </c:pt>
                <c:pt idx="449">
                  <c:v>0.181090988570899</c:v>
                </c:pt>
                <c:pt idx="450">
                  <c:v>0.177687795180241</c:v>
                </c:pt>
                <c:pt idx="451">
                  <c:v>0.174275946362652</c:v>
                </c:pt>
                <c:pt idx="452">
                  <c:v>0.170855604008646</c:v>
                </c:pt>
                <c:pt idx="453">
                  <c:v>0.167426930670147</c:v>
                </c:pt>
                <c:pt idx="454">
                  <c:v>0.163990089548834</c:v>
                </c:pt>
                <c:pt idx="455">
                  <c:v>0.160545244484382</c:v>
                </c:pt>
                <c:pt idx="456">
                  <c:v>0.15709255994259</c:v>
                </c:pt>
                <c:pt idx="457">
                  <c:v>0.153632201003408</c:v>
                </c:pt>
                <c:pt idx="458">
                  <c:v>0.150164333348858</c:v>
                </c:pt>
                <c:pt idx="459">
                  <c:v>0.14668912325086</c:v>
                </c:pt>
                <c:pt idx="460">
                  <c:v>0.143206737558947</c:v>
                </c:pt>
                <c:pt idx="461">
                  <c:v>0.139717343687896</c:v>
                </c:pt>
                <c:pt idx="462">
                  <c:v>0.136221109605251</c:v>
                </c:pt>
                <c:pt idx="463">
                  <c:v>0.13271820381876</c:v>
                </c:pt>
                <c:pt idx="464">
                  <c:v>0.129208795363717</c:v>
                </c:pt>
                <c:pt idx="465">
                  <c:v>0.125693053790212</c:v>
                </c:pt>
                <c:pt idx="466">
                  <c:v>0.122171149150299</c:v>
                </c:pt>
                <c:pt idx="467">
                  <c:v>0.11864325198507</c:v>
                </c:pt>
                <c:pt idx="468">
                  <c:v>0.11510953331165</c:v>
                </c:pt>
                <c:pt idx="469">
                  <c:v>0.111570164610112</c:v>
                </c:pt>
                <c:pt idx="470">
                  <c:v>0.108025317810306</c:v>
                </c:pt>
                <c:pt idx="471">
                  <c:v>0.104475165278613</c:v>
                </c:pt>
                <c:pt idx="472">
                  <c:v>0.100919879804627</c:v>
                </c:pt>
                <c:pt idx="473">
                  <c:v>0.0973596345877598</c:v>
                </c:pt>
                <c:pt idx="474">
                  <c:v>0.0937946032237729</c:v>
                </c:pt>
                <c:pt idx="475">
                  <c:v>0.0902249596912462</c:v>
                </c:pt>
                <c:pt idx="476">
                  <c:v>0.0866508783379754</c:v>
                </c:pt>
                <c:pt idx="477">
                  <c:v>0.0830725338673065</c:v>
                </c:pt>
                <c:pt idx="478">
                  <c:v>0.0794901013244086</c:v>
                </c:pt>
                <c:pt idx="479">
                  <c:v>0.075903756082486</c:v>
                </c:pt>
                <c:pt idx="480">
                  <c:v>0.0723136738289337</c:v>
                </c:pt>
                <c:pt idx="481">
                  <c:v>0.0687200305514371</c:v>
                </c:pt>
                <c:pt idx="482">
                  <c:v>0.0651230025240198</c:v>
                </c:pt>
                <c:pt idx="483">
                  <c:v>0.0615227662930398</c:v>
                </c:pt>
                <c:pt idx="484">
                  <c:v>0.0579194986631393</c:v>
                </c:pt>
                <c:pt idx="485">
                  <c:v>0.054313376683148</c:v>
                </c:pt>
                <c:pt idx="486">
                  <c:v>0.0507045776319434</c:v>
                </c:pt>
                <c:pt idx="487">
                  <c:v>0.0470932790042709</c:v>
                </c:pt>
                <c:pt idx="488">
                  <c:v>0.0434796584965257</c:v>
                </c:pt>
                <c:pt idx="489">
                  <c:v>0.0398638939924987</c:v>
                </c:pt>
                <c:pt idx="490">
                  <c:v>0.0362461635490895</c:v>
                </c:pt>
                <c:pt idx="491">
                  <c:v>0.032626645381989</c:v>
                </c:pt>
                <c:pt idx="492">
                  <c:v>0.0290055178513334</c:v>
                </c:pt>
                <c:pt idx="493">
                  <c:v>0.0253829594473329</c:v>
                </c:pt>
                <c:pt idx="494">
                  <c:v>0.0217591487758772</c:v>
                </c:pt>
                <c:pt idx="495">
                  <c:v>0.0181342645441204</c:v>
                </c:pt>
                <c:pt idx="496">
                  <c:v>0.0145084855460486</c:v>
                </c:pt>
                <c:pt idx="497">
                  <c:v>0.0108819906480309</c:v>
                </c:pt>
                <c:pt idx="498">
                  <c:v>0.00725495877435836</c:v>
                </c:pt>
                <c:pt idx="499">
                  <c:v>0.0036275688927728</c:v>
                </c:pt>
                <c:pt idx="500">
                  <c:v>-1.27490172635332E-14</c:v>
                </c:pt>
                <c:pt idx="501">
                  <c:v>-0.0036275688927983</c:v>
                </c:pt>
                <c:pt idx="502">
                  <c:v>-0.00725495877438386</c:v>
                </c:pt>
                <c:pt idx="503">
                  <c:v>-0.0108819906480564</c:v>
                </c:pt>
                <c:pt idx="504">
                  <c:v>-0.0145084855460741</c:v>
                </c:pt>
                <c:pt idx="505">
                  <c:v>-0.0181342645441459</c:v>
                </c:pt>
                <c:pt idx="506">
                  <c:v>-0.0217591487759026</c:v>
                </c:pt>
                <c:pt idx="507">
                  <c:v>-0.0253829594473584</c:v>
                </c:pt>
                <c:pt idx="508">
                  <c:v>-0.0290055178513589</c:v>
                </c:pt>
                <c:pt idx="509">
                  <c:v>-0.0326266453820145</c:v>
                </c:pt>
                <c:pt idx="510">
                  <c:v>-0.0362461635491149</c:v>
                </c:pt>
                <c:pt idx="511">
                  <c:v>-0.0398638939925241</c:v>
                </c:pt>
                <c:pt idx="512">
                  <c:v>-0.0434796584965511</c:v>
                </c:pt>
                <c:pt idx="513">
                  <c:v>-0.0470932790042963</c:v>
                </c:pt>
                <c:pt idx="514">
                  <c:v>-0.0507045776319688</c:v>
                </c:pt>
                <c:pt idx="515">
                  <c:v>-0.0543133766831734</c:v>
                </c:pt>
                <c:pt idx="516">
                  <c:v>-0.0579194986631647</c:v>
                </c:pt>
                <c:pt idx="517">
                  <c:v>-0.0615227662930651</c:v>
                </c:pt>
                <c:pt idx="518">
                  <c:v>-0.065123002524045</c:v>
                </c:pt>
                <c:pt idx="519">
                  <c:v>-0.0687200305514624</c:v>
                </c:pt>
                <c:pt idx="520">
                  <c:v>-0.0723136738289589</c:v>
                </c:pt>
                <c:pt idx="521">
                  <c:v>-0.0759037560825112</c:v>
                </c:pt>
                <c:pt idx="522">
                  <c:v>-0.0794901013244338</c:v>
                </c:pt>
                <c:pt idx="523">
                  <c:v>-0.0830725338673317</c:v>
                </c:pt>
                <c:pt idx="524">
                  <c:v>-0.0866508783380005</c:v>
                </c:pt>
                <c:pt idx="525">
                  <c:v>-0.0902249596912713</c:v>
                </c:pt>
                <c:pt idx="526">
                  <c:v>-0.093794603223798</c:v>
                </c:pt>
                <c:pt idx="527">
                  <c:v>-0.0973596345877848</c:v>
                </c:pt>
                <c:pt idx="528">
                  <c:v>-0.100919879804652</c:v>
                </c:pt>
                <c:pt idx="529">
                  <c:v>-0.104475165278638</c:v>
                </c:pt>
                <c:pt idx="530">
                  <c:v>-0.108025317810331</c:v>
                </c:pt>
                <c:pt idx="531">
                  <c:v>-0.111570164610137</c:v>
                </c:pt>
                <c:pt idx="532">
                  <c:v>-0.115109533311675</c:v>
                </c:pt>
                <c:pt idx="533">
                  <c:v>-0.118643251985095</c:v>
                </c:pt>
                <c:pt idx="534">
                  <c:v>-0.122171149150324</c:v>
                </c:pt>
                <c:pt idx="535">
                  <c:v>-0.125693053790237</c:v>
                </c:pt>
                <c:pt idx="536">
                  <c:v>-0.129208795363741</c:v>
                </c:pt>
                <c:pt idx="537">
                  <c:v>-0.132718203818784</c:v>
                </c:pt>
                <c:pt idx="538">
                  <c:v>-0.136221109605275</c:v>
                </c:pt>
                <c:pt idx="539">
                  <c:v>-0.13971734368792</c:v>
                </c:pt>
                <c:pt idx="540">
                  <c:v>-0.143206737558971</c:v>
                </c:pt>
                <c:pt idx="541">
                  <c:v>-0.146689123250884</c:v>
                </c:pt>
                <c:pt idx="542">
                  <c:v>-0.150164333348883</c:v>
                </c:pt>
                <c:pt idx="543">
                  <c:v>-0.153632201003432</c:v>
                </c:pt>
                <c:pt idx="544">
                  <c:v>-0.157092559942615</c:v>
                </c:pt>
                <c:pt idx="545">
                  <c:v>-0.160545244484407</c:v>
                </c:pt>
                <c:pt idx="546">
                  <c:v>-0.163990089548858</c:v>
                </c:pt>
                <c:pt idx="547">
                  <c:v>-0.167426930670171</c:v>
                </c:pt>
                <c:pt idx="548">
                  <c:v>-0.17085560400867</c:v>
                </c:pt>
                <c:pt idx="549">
                  <c:v>-0.174275946362676</c:v>
                </c:pt>
                <c:pt idx="550">
                  <c:v>-0.177687795180264</c:v>
                </c:pt>
                <c:pt idx="551">
                  <c:v>-0.181090988570923</c:v>
                </c:pt>
                <c:pt idx="552">
                  <c:v>-0.184485365317094</c:v>
                </c:pt>
                <c:pt idx="553">
                  <c:v>-0.187870764885606</c:v>
                </c:pt>
                <c:pt idx="554">
                  <c:v>-0.191247027438999</c:v>
                </c:pt>
                <c:pt idx="555">
                  <c:v>-0.194613993846722</c:v>
                </c:pt>
                <c:pt idx="556">
                  <c:v>-0.197971505696227</c:v>
                </c:pt>
                <c:pt idx="557">
                  <c:v>-0.201319405303939</c:v>
                </c:pt>
                <c:pt idx="558">
                  <c:v>-0.204657535726107</c:v>
                </c:pt>
                <c:pt idx="559">
                  <c:v>-0.207985740769539</c:v>
                </c:pt>
                <c:pt idx="560">
                  <c:v>-0.211303865002209</c:v>
                </c:pt>
                <c:pt idx="561">
                  <c:v>-0.214611753763743</c:v>
                </c:pt>
                <c:pt idx="562">
                  <c:v>-0.217909253175788</c:v>
                </c:pt>
                <c:pt idx="563">
                  <c:v>-0.221196210152241</c:v>
                </c:pt>
                <c:pt idx="564">
                  <c:v>-0.224472472409364</c:v>
                </c:pt>
                <c:pt idx="565">
                  <c:v>-0.227737888475764</c:v>
                </c:pt>
                <c:pt idx="566">
                  <c:v>-0.23099230770225</c:v>
                </c:pt>
                <c:pt idx="567">
                  <c:v>-0.234235580271549</c:v>
                </c:pt>
                <c:pt idx="568">
                  <c:v>-0.237467557207904</c:v>
                </c:pt>
                <c:pt idx="569">
                  <c:v>-0.24068809038653</c:v>
                </c:pt>
                <c:pt idx="570">
                  <c:v>-0.24389703254294</c:v>
                </c:pt>
                <c:pt idx="571">
                  <c:v>-0.24709423728214</c:v>
                </c:pt>
                <c:pt idx="572">
                  <c:v>-0.250279559087681</c:v>
                </c:pt>
                <c:pt idx="573">
                  <c:v>-0.253452853330585</c:v>
                </c:pt>
                <c:pt idx="574">
                  <c:v>-0.256613976278125</c:v>
                </c:pt>
                <c:pt idx="575">
                  <c:v>-0.259762785102473</c:v>
                </c:pt>
                <c:pt idx="576">
                  <c:v>-0.26289913788921</c:v>
                </c:pt>
                <c:pt idx="577">
                  <c:v>-0.266022893645693</c:v>
                </c:pt>
                <c:pt idx="578">
                  <c:v>-0.269133912309286</c:v>
                </c:pt>
                <c:pt idx="579">
                  <c:v>-0.272232054755449</c:v>
                </c:pt>
                <c:pt idx="580">
                  <c:v>-0.275317182805686</c:v>
                </c:pt>
                <c:pt idx="581">
                  <c:v>-0.278389159235355</c:v>
                </c:pt>
                <c:pt idx="582">
                  <c:v>-0.281447847781329</c:v>
                </c:pt>
                <c:pt idx="583">
                  <c:v>-0.284493113149522</c:v>
                </c:pt>
                <c:pt idx="584">
                  <c:v>-0.287524821022269</c:v>
                </c:pt>
                <c:pt idx="585">
                  <c:v>-0.29054283806556</c:v>
                </c:pt>
                <c:pt idx="586">
                  <c:v>-0.293547031936139</c:v>
                </c:pt>
                <c:pt idx="587">
                  <c:v>-0.296537271288446</c:v>
                </c:pt>
                <c:pt idx="588">
                  <c:v>-0.299513425781429</c:v>
                </c:pt>
                <c:pt idx="589">
                  <c:v>-0.302475366085201</c:v>
                </c:pt>
                <c:pt idx="590">
                  <c:v>-0.305422963887557</c:v>
                </c:pt>
                <c:pt idx="591">
                  <c:v>-0.308356091900348</c:v>
                </c:pt>
                <c:pt idx="592">
                  <c:v>-0.311274623865703</c:v>
                </c:pt>
                <c:pt idx="593">
                  <c:v>-0.314178434562115</c:v>
                </c:pt>
                <c:pt idx="594">
                  <c:v>-0.317067399810374</c:v>
                </c:pt>
                <c:pt idx="595">
                  <c:v>-0.319941396479361</c:v>
                </c:pt>
                <c:pt idx="596">
                  <c:v>-0.322800302491693</c:v>
                </c:pt>
                <c:pt idx="597">
                  <c:v>-0.325643996829224</c:v>
                </c:pt>
                <c:pt idx="598">
                  <c:v>-0.328472359538403</c:v>
                </c:pt>
                <c:pt idx="599">
                  <c:v>-0.331285271735483</c:v>
                </c:pt>
                <c:pt idx="600">
                  <c:v>-0.334082615611591</c:v>
                </c:pt>
                <c:pt idx="601">
                  <c:v>-0.336864274437646</c:v>
                </c:pt>
                <c:pt idx="602">
                  <c:v>-0.339630132569141</c:v>
                </c:pt>
                <c:pt idx="603">
                  <c:v>-0.342380075450775</c:v>
                </c:pt>
                <c:pt idx="604">
                  <c:v>-0.345113989620943</c:v>
                </c:pt>
                <c:pt idx="605">
                  <c:v>-0.347831762716083</c:v>
                </c:pt>
                <c:pt idx="606">
                  <c:v>-0.350533283474881</c:v>
                </c:pt>
                <c:pt idx="607">
                  <c:v>-0.353218441742329</c:v>
                </c:pt>
                <c:pt idx="608">
                  <c:v>-0.355887128473646</c:v>
                </c:pt>
                <c:pt idx="609">
                  <c:v>-0.358539235738054</c:v>
                </c:pt>
                <c:pt idx="610">
                  <c:v>-0.361174656722414</c:v>
                </c:pt>
                <c:pt idx="611">
                  <c:v>-0.363793285734717</c:v>
                </c:pt>
                <c:pt idx="612">
                  <c:v>-0.366395018207444</c:v>
                </c:pt>
                <c:pt idx="613">
                  <c:v>-0.368979750700774</c:v>
                </c:pt>
                <c:pt idx="614">
                  <c:v>-0.371547380905664</c:v>
                </c:pt>
                <c:pt idx="615">
                  <c:v>-0.374097807646783</c:v>
                </c:pt>
                <c:pt idx="616">
                  <c:v>-0.376630930885309</c:v>
                </c:pt>
                <c:pt idx="617">
                  <c:v>-0.379146651721594</c:v>
                </c:pt>
                <c:pt idx="618">
                  <c:v>-0.381644872397684</c:v>
                </c:pt>
                <c:pt idx="619">
                  <c:v>-0.384125496299712</c:v>
                </c:pt>
                <c:pt idx="620">
                  <c:v>-0.386588427960148</c:v>
                </c:pt>
                <c:pt idx="621">
                  <c:v>-0.38903357305992</c:v>
                </c:pt>
                <c:pt idx="622">
                  <c:v>-0.391460838430399</c:v>
                </c:pt>
                <c:pt idx="623">
                  <c:v>-0.393870132055252</c:v>
                </c:pt>
                <c:pt idx="624">
                  <c:v>-0.396261363072162</c:v>
                </c:pt>
                <c:pt idx="625">
                  <c:v>-0.39863444177442</c:v>
                </c:pt>
                <c:pt idx="626">
                  <c:v>-0.400989279612381</c:v>
                </c:pt>
                <c:pt idx="627">
                  <c:v>-0.403325789194799</c:v>
                </c:pt>
                <c:pt idx="628">
                  <c:v>-0.405643884290025</c:v>
                </c:pt>
                <c:pt idx="629">
                  <c:v>-0.407943479827085</c:v>
                </c:pt>
                <c:pt idx="630">
                  <c:v>-0.410224491896625</c:v>
                </c:pt>
                <c:pt idx="631">
                  <c:v>-0.412486837751738</c:v>
                </c:pt>
                <c:pt idx="632">
                  <c:v>-0.41473043580866</c:v>
                </c:pt>
                <c:pt idx="633">
                  <c:v>-0.416955205647344</c:v>
                </c:pt>
                <c:pt idx="634">
                  <c:v>-0.419161068011919</c:v>
                </c:pt>
                <c:pt idx="635">
                  <c:v>-0.421347944811012</c:v>
                </c:pt>
                <c:pt idx="636">
                  <c:v>-0.423515759117969</c:v>
                </c:pt>
                <c:pt idx="637">
                  <c:v>-0.425664435170942</c:v>
                </c:pt>
                <c:pt idx="638">
                  <c:v>-0.427793898372865</c:v>
                </c:pt>
                <c:pt idx="639">
                  <c:v>-0.429904075291313</c:v>
                </c:pt>
                <c:pt idx="640">
                  <c:v>-0.431994893658241</c:v>
                </c:pt>
                <c:pt idx="641">
                  <c:v>-0.434066282369614</c:v>
                </c:pt>
                <c:pt idx="642">
                  <c:v>-0.436118171484922</c:v>
                </c:pt>
                <c:pt idx="643">
                  <c:v>-0.438150492226579</c:v>
                </c:pt>
                <c:pt idx="644">
                  <c:v>-0.440163176979215</c:v>
                </c:pt>
                <c:pt idx="645">
                  <c:v>-0.442156159288862</c:v>
                </c:pt>
                <c:pt idx="646">
                  <c:v>-0.444129373862018</c:v>
                </c:pt>
                <c:pt idx="647">
                  <c:v>-0.446082756564621</c:v>
                </c:pt>
                <c:pt idx="648">
                  <c:v>-0.448016244420904</c:v>
                </c:pt>
                <c:pt idx="649">
                  <c:v>-0.449929775612149</c:v>
                </c:pt>
                <c:pt idx="650">
                  <c:v>-0.451823289475344</c:v>
                </c:pt>
                <c:pt idx="651">
                  <c:v>-0.453696726501724</c:v>
                </c:pt>
                <c:pt idx="652">
                  <c:v>-0.455550028335225</c:v>
                </c:pt>
                <c:pt idx="653">
                  <c:v>-0.457383137770831</c:v>
                </c:pt>
                <c:pt idx="654">
                  <c:v>-0.459195998752819</c:v>
                </c:pt>
                <c:pt idx="655">
                  <c:v>-0.460988556372922</c:v>
                </c:pt>
                <c:pt idx="656">
                  <c:v>-0.462760756868375</c:v>
                </c:pt>
                <c:pt idx="657">
                  <c:v>-0.464512547619885</c:v>
                </c:pt>
                <c:pt idx="658">
                  <c:v>-0.466243877149499</c:v>
                </c:pt>
                <c:pt idx="659">
                  <c:v>-0.467954695118379</c:v>
                </c:pt>
                <c:pt idx="660">
                  <c:v>-0.469644952324493</c:v>
                </c:pt>
                <c:pt idx="661">
                  <c:v>-0.471314600700209</c:v>
                </c:pt>
                <c:pt idx="662">
                  <c:v>-0.472963593309811</c:v>
                </c:pt>
                <c:pt idx="663">
                  <c:v>-0.474591884346916</c:v>
                </c:pt>
                <c:pt idx="664">
                  <c:v>-0.476199429131819</c:v>
                </c:pt>
                <c:pt idx="665">
                  <c:v>-0.477786184108743</c:v>
                </c:pt>
                <c:pt idx="666">
                  <c:v>-0.479352106843016</c:v>
                </c:pt>
                <c:pt idx="667">
                  <c:v>-0.480897156018159</c:v>
                </c:pt>
                <c:pt idx="668">
                  <c:v>-0.482421291432899</c:v>
                </c:pt>
                <c:pt idx="669">
                  <c:v>-0.483924473998105</c:v>
                </c:pt>
                <c:pt idx="670">
                  <c:v>-0.485406665733641</c:v>
                </c:pt>
                <c:pt idx="671">
                  <c:v>-0.486867829765148</c:v>
                </c:pt>
                <c:pt idx="672">
                  <c:v>-0.488307930320751</c:v>
                </c:pt>
                <c:pt idx="673">
                  <c:v>-0.489726932727694</c:v>
                </c:pt>
                <c:pt idx="674">
                  <c:v>-0.491124803408899</c:v>
                </c:pt>
                <c:pt idx="675">
                  <c:v>-0.492501509879462</c:v>
                </c:pt>
                <c:pt idx="676">
                  <c:v>-0.49385702074307</c:v>
                </c:pt>
                <c:pt idx="677">
                  <c:v>-0.495191305688363</c:v>
                </c:pt>
                <c:pt idx="678">
                  <c:v>-0.496504335485221</c:v>
                </c:pt>
                <c:pt idx="679">
                  <c:v>-0.497796081980986</c:v>
                </c:pt>
                <c:pt idx="680">
                  <c:v>-0.499066518096626</c:v>
                </c:pt>
                <c:pt idx="681">
                  <c:v>-0.500315617822831</c:v>
                </c:pt>
                <c:pt idx="682">
                  <c:v>-0.501543356216055</c:v>
                </c:pt>
                <c:pt idx="683">
                  <c:v>-0.50274970939449</c:v>
                </c:pt>
                <c:pt idx="684">
                  <c:v>-0.503934654533988</c:v>
                </c:pt>
                <c:pt idx="685">
                  <c:v>-0.505098169863925</c:v>
                </c:pt>
                <c:pt idx="686">
                  <c:v>-0.506240234663006</c:v>
                </c:pt>
                <c:pt idx="687">
                  <c:v>-0.507360829255023</c:v>
                </c:pt>
                <c:pt idx="688">
                  <c:v>-0.508459935004549</c:v>
                </c:pt>
                <c:pt idx="689">
                  <c:v>-0.509537534312593</c:v>
                </c:pt>
                <c:pt idx="690">
                  <c:v>-0.510593610612193</c:v>
                </c:pt>
                <c:pt idx="691">
                  <c:v>-0.511628148363969</c:v>
                </c:pt>
                <c:pt idx="692">
                  <c:v>-0.512641133051621</c:v>
                </c:pt>
                <c:pt idx="693">
                  <c:v>-0.513632551177387</c:v>
                </c:pt>
                <c:pt idx="694">
                  <c:v>-0.514602390257448</c:v>
                </c:pt>
                <c:pt idx="695">
                  <c:v>-0.515550638817296</c:v>
                </c:pt>
                <c:pt idx="696">
                  <c:v>-0.516477286387056</c:v>
                </c:pt>
                <c:pt idx="697">
                  <c:v>-0.517382323496765</c:v>
                </c:pt>
                <c:pt idx="698">
                  <c:v>-0.518265741671615</c:v>
                </c:pt>
                <c:pt idx="699">
                  <c:v>-0.519127533427149</c:v>
                </c:pt>
                <c:pt idx="700">
                  <c:v>-0.519967692264429</c:v>
                </c:pt>
                <c:pt idx="701">
                  <c:v>-0.520786212665159</c:v>
                </c:pt>
                <c:pt idx="702">
                  <c:v>-0.521583090086777</c:v>
                </c:pt>
                <c:pt idx="703">
                  <c:v>-0.522358320957509</c:v>
                </c:pt>
                <c:pt idx="704">
                  <c:v>-0.523111902671395</c:v>
                </c:pt>
                <c:pt idx="705">
                  <c:v>-0.523843833583275</c:v>
                </c:pt>
                <c:pt idx="706">
                  <c:v>-0.524554113003752</c:v>
                </c:pt>
                <c:pt idx="707">
                  <c:v>-0.525242741194122</c:v>
                </c:pt>
                <c:pt idx="708">
                  <c:v>-0.525909719361271</c:v>
                </c:pt>
                <c:pt idx="709">
                  <c:v>-0.526555049652552</c:v>
                </c:pt>
                <c:pt idx="710">
                  <c:v>-0.527178735150633</c:v>
                </c:pt>
                <c:pt idx="711">
                  <c:v>-0.527780779868312</c:v>
                </c:pt>
                <c:pt idx="712">
                  <c:v>-0.528361188743321</c:v>
                </c:pt>
                <c:pt idx="713">
                  <c:v>-0.528919967633098</c:v>
                </c:pt>
                <c:pt idx="714">
                  <c:v>-0.529457123309534</c:v>
                </c:pt>
                <c:pt idx="715">
                  <c:v>-0.52997266345371</c:v>
                </c:pt>
                <c:pt idx="716">
                  <c:v>-0.530466596650604</c:v>
                </c:pt>
                <c:pt idx="717">
                  <c:v>-0.530938932383781</c:v>
                </c:pt>
                <c:pt idx="718">
                  <c:v>-0.531389681030069</c:v>
                </c:pt>
                <c:pt idx="719">
                  <c:v>-0.531818853854215</c:v>
                </c:pt>
                <c:pt idx="720">
                  <c:v>-0.532226463003521</c:v>
                </c:pt>
                <c:pt idx="721">
                  <c:v>-0.532612521502474</c:v>
                </c:pt>
                <c:pt idx="722">
                  <c:v>-0.532977043247353</c:v>
                </c:pt>
                <c:pt idx="723">
                  <c:v>-0.53332004300083</c:v>
                </c:pt>
                <c:pt idx="724">
                  <c:v>-0.533641536386551</c:v>
                </c:pt>
                <c:pt idx="725">
                  <c:v>-0.533941539883713</c:v>
                </c:pt>
                <c:pt idx="726">
                  <c:v>-0.534220070821629</c:v>
                </c:pt>
                <c:pt idx="727">
                  <c:v>-0.534477147374279</c:v>
                </c:pt>
                <c:pt idx="728">
                  <c:v>-0.534712788554855</c:v>
                </c:pt>
                <c:pt idx="729">
                  <c:v>-0.534927014210303</c:v>
                </c:pt>
                <c:pt idx="730">
                  <c:v>-0.53511984501585</c:v>
                </c:pt>
                <c:pt idx="731">
                  <c:v>-0.535291302469532</c:v>
                </c:pt>
                <c:pt idx="732">
                  <c:v>-0.535441408886713</c:v>
                </c:pt>
                <c:pt idx="733">
                  <c:v>-0.535570187394599</c:v>
                </c:pt>
                <c:pt idx="734">
                  <c:v>-0.535677661926752</c:v>
                </c:pt>
                <c:pt idx="735">
                  <c:v>-0.5357638572176</c:v>
                </c:pt>
                <c:pt idx="736">
                  <c:v>-0.535828798796942</c:v>
                </c:pt>
                <c:pt idx="737">
                  <c:v>-0.535872512984457</c:v>
                </c:pt>
                <c:pt idx="738">
                  <c:v>-0.53589502688421</c:v>
                </c:pt>
                <c:pt idx="739">
                  <c:v>-0.535896368379159</c:v>
                </c:pt>
                <c:pt idx="740">
                  <c:v>-0.535876566125659</c:v>
                </c:pt>
                <c:pt idx="741">
                  <c:v>-0.535835649547979</c:v>
                </c:pt>
                <c:pt idx="742">
                  <c:v>-0.535773648832808</c:v>
                </c:pt>
                <c:pt idx="743">
                  <c:v>-0.535690594923774</c:v>
                </c:pt>
                <c:pt idx="744">
                  <c:v>-0.535586519515964</c:v>
                </c:pt>
                <c:pt idx="745">
                  <c:v>-0.535461455050447</c:v>
                </c:pt>
                <c:pt idx="746">
                  <c:v>-0.535315434708807</c:v>
                </c:pt>
                <c:pt idx="747">
                  <c:v>-0.535148492407675</c:v>
                </c:pt>
                <c:pt idx="748">
                  <c:v>-0.534960662793276</c:v>
                </c:pt>
                <c:pt idx="749">
                  <c:v>-0.534751981235978</c:v>
                </c:pt>
                <c:pt idx="750">
                  <c:v>-0.534522483824849</c:v>
                </c:pt>
                <c:pt idx="751">
                  <c:v>-0.534272207362227</c:v>
                </c:pt>
                <c:pt idx="752">
                  <c:v>-0.534001189358292</c:v>
                </c:pt>
                <c:pt idx="753">
                  <c:v>-0.533709468025655</c:v>
                </c:pt>
                <c:pt idx="754">
                  <c:v>-0.533397082273956</c:v>
                </c:pt>
                <c:pt idx="755">
                  <c:v>-0.533064071704467</c:v>
                </c:pt>
                <c:pt idx="756">
                  <c:v>-0.532710476604713</c:v>
                </c:pt>
                <c:pt idx="757">
                  <c:v>-0.532336337943104</c:v>
                </c:pt>
                <c:pt idx="758">
                  <c:v>-0.531941697363577</c:v>
                </c:pt>
                <c:pt idx="759">
                  <c:v>-0.531526597180254</c:v>
                </c:pt>
                <c:pt idx="760">
                  <c:v>-0.531091080372111</c:v>
                </c:pt>
                <c:pt idx="761">
                  <c:v>-0.530635190577664</c:v>
                </c:pt>
                <c:pt idx="762">
                  <c:v>-0.530158972089666</c:v>
                </c:pt>
                <c:pt idx="763">
                  <c:v>-0.529662469849823</c:v>
                </c:pt>
                <c:pt idx="764">
                  <c:v>-0.529145729443523</c:v>
                </c:pt>
                <c:pt idx="765">
                  <c:v>-0.528608797094582</c:v>
                </c:pt>
                <c:pt idx="766">
                  <c:v>-0.528051719660005</c:v>
                </c:pt>
                <c:pt idx="767">
                  <c:v>-0.527474544624767</c:v>
                </c:pt>
                <c:pt idx="768">
                  <c:v>-0.526877320096609</c:v>
                </c:pt>
                <c:pt idx="769">
                  <c:v>-0.52626009480085</c:v>
                </c:pt>
                <c:pt idx="770">
                  <c:v>-0.525622918075221</c:v>
                </c:pt>
                <c:pt idx="771">
                  <c:v>-0.524965839864718</c:v>
                </c:pt>
                <c:pt idx="772">
                  <c:v>-0.524288910716466</c:v>
                </c:pt>
                <c:pt idx="773">
                  <c:v>-0.523592181774613</c:v>
                </c:pt>
                <c:pt idx="774">
                  <c:v>-0.522875704775238</c:v>
                </c:pt>
                <c:pt idx="775">
                  <c:v>-0.522139532041276</c:v>
                </c:pt>
                <c:pt idx="776">
                  <c:v>-0.521383716477471</c:v>
                </c:pt>
                <c:pt idx="777">
                  <c:v>-0.520608311565343</c:v>
                </c:pt>
                <c:pt idx="778">
                  <c:v>-0.51981337135818</c:v>
                </c:pt>
                <c:pt idx="779">
                  <c:v>-0.51899895047605</c:v>
                </c:pt>
                <c:pt idx="780">
                  <c:v>-0.518165104100832</c:v>
                </c:pt>
                <c:pt idx="781">
                  <c:v>-0.517311887971274</c:v>
                </c:pt>
                <c:pt idx="782">
                  <c:v>-0.516439358378069</c:v>
                </c:pt>
                <c:pt idx="783">
                  <c:v>-0.515547572158956</c:v>
                </c:pt>
                <c:pt idx="784">
                  <c:v>-0.514636586693842</c:v>
                </c:pt>
                <c:pt idx="785">
                  <c:v>-0.513706459899948</c:v>
                </c:pt>
                <c:pt idx="786">
                  <c:v>-0.512757250226977</c:v>
                </c:pt>
                <c:pt idx="787">
                  <c:v>-0.511789016652305</c:v>
                </c:pt>
                <c:pt idx="788">
                  <c:v>-0.510801818676203</c:v>
                </c:pt>
                <c:pt idx="789">
                  <c:v>-0.509795716317068</c:v>
                </c:pt>
                <c:pt idx="790">
                  <c:v>-0.508770770106695</c:v>
                </c:pt>
                <c:pt idx="791">
                  <c:v>-0.507727041085559</c:v>
                </c:pt>
                <c:pt idx="792">
                  <c:v>-0.506664590798134</c:v>
                </c:pt>
                <c:pt idx="793">
                  <c:v>-0.505583481288225</c:v>
                </c:pt>
                <c:pt idx="794">
                  <c:v>-0.504483775094333</c:v>
                </c:pt>
                <c:pt idx="795">
                  <c:v>-0.503365535245042</c:v>
                </c:pt>
                <c:pt idx="796">
                  <c:v>-0.502228825254433</c:v>
                </c:pt>
                <c:pt idx="797">
                  <c:v>-0.50107370911752</c:v>
                </c:pt>
                <c:pt idx="798">
                  <c:v>-0.499900251305715</c:v>
                </c:pt>
                <c:pt idx="799">
                  <c:v>-0.498708516762318</c:v>
                </c:pt>
                <c:pt idx="800">
                  <c:v>-0.497498570898028</c:v>
                </c:pt>
                <c:pt idx="801">
                  <c:v>-0.496270479586492</c:v>
                </c:pt>
                <c:pt idx="802">
                  <c:v>-0.495024309159863</c:v>
                </c:pt>
                <c:pt idx="803">
                  <c:v>-0.4937601264044</c:v>
                </c:pt>
                <c:pt idx="804">
                  <c:v>-0.492477998556085</c:v>
                </c:pt>
                <c:pt idx="805">
                  <c:v>-0.491177993296269</c:v>
                </c:pt>
                <c:pt idx="806">
                  <c:v>-0.489860178747346</c:v>
                </c:pt>
                <c:pt idx="807">
                  <c:v>-0.488524623468448</c:v>
                </c:pt>
                <c:pt idx="808">
                  <c:v>-0.487171396451176</c:v>
                </c:pt>
                <c:pt idx="809">
                  <c:v>-0.485800567115348</c:v>
                </c:pt>
                <c:pt idx="810">
                  <c:v>-0.484412205304782</c:v>
                </c:pt>
                <c:pt idx="811">
                  <c:v>-0.483006381283099</c:v>
                </c:pt>
                <c:pt idx="812">
                  <c:v>-0.481583165729556</c:v>
                </c:pt>
                <c:pt idx="813">
                  <c:v>-0.480142629734909</c:v>
                </c:pt>
                <c:pt idx="814">
                  <c:v>-0.478684844797294</c:v>
                </c:pt>
                <c:pt idx="815">
                  <c:v>-0.477209882818149</c:v>
                </c:pt>
                <c:pt idx="816">
                  <c:v>-0.475717816098146</c:v>
                </c:pt>
                <c:pt idx="817">
                  <c:v>-0.474208717333167</c:v>
                </c:pt>
                <c:pt idx="818">
                  <c:v>-0.472682659610294</c:v>
                </c:pt>
                <c:pt idx="819">
                  <c:v>-0.471139716403832</c:v>
                </c:pt>
                <c:pt idx="820">
                  <c:v>-0.469579961571361</c:v>
                </c:pt>
                <c:pt idx="821">
                  <c:v>-0.46800346934981</c:v>
                </c:pt>
                <c:pt idx="822">
                  <c:v>-0.466410314351561</c:v>
                </c:pt>
                <c:pt idx="823">
                  <c:v>-0.46480057156058</c:v>
                </c:pt>
                <c:pt idx="824">
                  <c:v>-0.463174316328575</c:v>
                </c:pt>
                <c:pt idx="825">
                  <c:v>-0.461531624371183</c:v>
                </c:pt>
                <c:pt idx="826">
                  <c:v>-0.459872571764178</c:v>
                </c:pt>
                <c:pt idx="827">
                  <c:v>-0.458197234939714</c:v>
                </c:pt>
                <c:pt idx="828">
                  <c:v>-0.456505690682587</c:v>
                </c:pt>
                <c:pt idx="829">
                  <c:v>-0.454798016126533</c:v>
                </c:pt>
                <c:pt idx="830">
                  <c:v>-0.453074288750546</c:v>
                </c:pt>
                <c:pt idx="831">
                  <c:v>-0.451334586375225</c:v>
                </c:pt>
                <c:pt idx="832">
                  <c:v>-0.449578987159145</c:v>
                </c:pt>
                <c:pt idx="833">
                  <c:v>-0.447807569595266</c:v>
                </c:pt>
                <c:pt idx="834">
                  <c:v>-0.44602041250735</c:v>
                </c:pt>
                <c:pt idx="835">
                  <c:v>-0.444217595046423</c:v>
                </c:pt>
                <c:pt idx="836">
                  <c:v>-0.442399196687254</c:v>
                </c:pt>
                <c:pt idx="837">
                  <c:v>-0.440565297224862</c:v>
                </c:pt>
                <c:pt idx="838">
                  <c:v>-0.438715976771048</c:v>
                </c:pt>
                <c:pt idx="839">
                  <c:v>-0.436851315750958</c:v>
                </c:pt>
                <c:pt idx="840">
                  <c:v>-0.434971394899671</c:v>
                </c:pt>
                <c:pt idx="841">
                  <c:v>-0.433076295258809</c:v>
                </c:pt>
                <c:pt idx="842">
                  <c:v>-0.431166098173176</c:v>
                </c:pt>
                <c:pt idx="843">
                  <c:v>-0.429240885287428</c:v>
                </c:pt>
                <c:pt idx="844">
                  <c:v>-0.42730073854276</c:v>
                </c:pt>
                <c:pt idx="845">
                  <c:v>-0.425345740173625</c:v>
                </c:pt>
                <c:pt idx="846">
                  <c:v>-0.423375972704475</c:v>
                </c:pt>
                <c:pt idx="847">
                  <c:v>-0.421391518946536</c:v>
                </c:pt>
                <c:pt idx="848">
                  <c:v>-0.419392461994596</c:v>
                </c:pt>
                <c:pt idx="849">
                  <c:v>-0.417378885223827</c:v>
                </c:pt>
                <c:pt idx="850">
                  <c:v>-0.415350872286632</c:v>
                </c:pt>
                <c:pt idx="851">
                  <c:v>-0.413308507109516</c:v>
                </c:pt>
                <c:pt idx="852">
                  <c:v>-0.41125187388998</c:v>
                </c:pt>
                <c:pt idx="853">
                  <c:v>-0.409181057093444</c:v>
                </c:pt>
                <c:pt idx="854">
                  <c:v>-0.407096141450191</c:v>
                </c:pt>
                <c:pt idx="855">
                  <c:v>-0.40499721195234</c:v>
                </c:pt>
                <c:pt idx="856">
                  <c:v>-0.402884353850841</c:v>
                </c:pt>
                <c:pt idx="857">
                  <c:v>-0.400757652652496</c:v>
                </c:pt>
                <c:pt idx="858">
                  <c:v>-0.398617194117002</c:v>
                </c:pt>
                <c:pt idx="859">
                  <c:v>-0.39646306425402</c:v>
                </c:pt>
                <c:pt idx="860">
                  <c:v>-0.394295349320273</c:v>
                </c:pt>
                <c:pt idx="861">
                  <c:v>-0.392114135816655</c:v>
                </c:pt>
                <c:pt idx="862">
                  <c:v>-0.389919510485382</c:v>
                </c:pt>
                <c:pt idx="863">
                  <c:v>-0.387711560307148</c:v>
                </c:pt>
                <c:pt idx="864">
                  <c:v>-0.385490372498321</c:v>
                </c:pt>
                <c:pt idx="865">
                  <c:v>-0.383256034508151</c:v>
                </c:pt>
                <c:pt idx="866">
                  <c:v>-0.381008634016007</c:v>
                </c:pt>
                <c:pt idx="867">
                  <c:v>-0.378748258928639</c:v>
                </c:pt>
                <c:pt idx="868">
                  <c:v>-0.376474997377453</c:v>
                </c:pt>
                <c:pt idx="869">
                  <c:v>-0.374188937715823</c:v>
                </c:pt>
                <c:pt idx="870">
                  <c:v>-0.371890168516415</c:v>
                </c:pt>
                <c:pt idx="871">
                  <c:v>-0.369578778568539</c:v>
                </c:pt>
                <c:pt idx="872">
                  <c:v>-0.367254856875522</c:v>
                </c:pt>
                <c:pt idx="873">
                  <c:v>-0.364918492652102</c:v>
                </c:pt>
                <c:pt idx="874">
                  <c:v>-0.362569775321847</c:v>
                </c:pt>
                <c:pt idx="875">
                  <c:v>-0.360208794514592</c:v>
                </c:pt>
                <c:pt idx="876">
                  <c:v>-0.357835640063905</c:v>
                </c:pt>
                <c:pt idx="877">
                  <c:v>-0.355450402004566</c:v>
                </c:pt>
                <c:pt idx="878">
                  <c:v>-0.353053170570073</c:v>
                </c:pt>
                <c:pt idx="879">
                  <c:v>-0.350644036190168</c:v>
                </c:pt>
                <c:pt idx="880">
                  <c:v>-0.348223089488386</c:v>
                </c:pt>
                <c:pt idx="881">
                  <c:v>-0.34579042127962</c:v>
                </c:pt>
                <c:pt idx="882">
                  <c:v>-0.343346122567713</c:v>
                </c:pt>
                <c:pt idx="883">
                  <c:v>-0.340890284543068</c:v>
                </c:pt>
                <c:pt idx="884">
                  <c:v>-0.338422998580277</c:v>
                </c:pt>
                <c:pt idx="885">
                  <c:v>-0.335944356235773</c:v>
                </c:pt>
                <c:pt idx="886">
                  <c:v>-0.333454449245501</c:v>
                </c:pt>
                <c:pt idx="887">
                  <c:v>-0.33095336952261</c:v>
                </c:pt>
                <c:pt idx="888">
                  <c:v>-0.328441209155164</c:v>
                </c:pt>
                <c:pt idx="889">
                  <c:v>-0.325918060403873</c:v>
                </c:pt>
                <c:pt idx="890">
                  <c:v>-0.323384015699843</c:v>
                </c:pt>
                <c:pt idx="891">
                  <c:v>-0.320839167642346</c:v>
                </c:pt>
                <c:pt idx="892">
                  <c:v>-0.31828360899661</c:v>
                </c:pt>
                <c:pt idx="893">
                  <c:v>-0.315717432691628</c:v>
                </c:pt>
                <c:pt idx="894">
                  <c:v>-0.313140731817983</c:v>
                </c:pt>
                <c:pt idx="895">
                  <c:v>-0.310553599625694</c:v>
                </c:pt>
                <c:pt idx="896">
                  <c:v>-0.307956129522083</c:v>
                </c:pt>
                <c:pt idx="897">
                  <c:v>-0.305348415069654</c:v>
                </c:pt>
                <c:pt idx="898">
                  <c:v>-0.302730549983999</c:v>
                </c:pt>
                <c:pt idx="899">
                  <c:v>-0.300102628131711</c:v>
                </c:pt>
                <c:pt idx="900">
                  <c:v>-0.297464743528324</c:v>
                </c:pt>
                <c:pt idx="901">
                  <c:v>-0.294816990336268</c:v>
                </c:pt>
                <c:pt idx="902">
                  <c:v>-0.292159462862841</c:v>
                </c:pt>
                <c:pt idx="903">
                  <c:v>-0.289492255558194</c:v>
                </c:pt>
                <c:pt idx="904">
                  <c:v>-0.286815463013343</c:v>
                </c:pt>
                <c:pt idx="905">
                  <c:v>-0.284129179958188</c:v>
                </c:pt>
                <c:pt idx="906">
                  <c:v>-0.281433501259558</c:v>
                </c:pt>
                <c:pt idx="907">
                  <c:v>-0.278728521919262</c:v>
                </c:pt>
                <c:pt idx="908">
                  <c:v>-0.276014337072164</c:v>
                </c:pt>
                <c:pt idx="909">
                  <c:v>-0.273291041984276</c:v>
                </c:pt>
                <c:pt idx="910">
                  <c:v>-0.270558732050856</c:v>
                </c:pt>
                <c:pt idx="911">
                  <c:v>-0.267817502794539</c:v>
                </c:pt>
                <c:pt idx="912">
                  <c:v>-0.265067449863465</c:v>
                </c:pt>
                <c:pt idx="913">
                  <c:v>-0.262308669029434</c:v>
                </c:pt>
                <c:pt idx="914">
                  <c:v>-0.25954125618608</c:v>
                </c:pt>
                <c:pt idx="915">
                  <c:v>-0.256765307347044</c:v>
                </c:pt>
                <c:pt idx="916">
                  <c:v>-0.253980918644179</c:v>
                </c:pt>
                <c:pt idx="917">
                  <c:v>-0.251188186325762</c:v>
                </c:pt>
                <c:pt idx="918">
                  <c:v>-0.248387206754719</c:v>
                </c:pt>
                <c:pt idx="919">
                  <c:v>-0.245578076406869</c:v>
                </c:pt>
                <c:pt idx="920">
                  <c:v>-0.242760891869178</c:v>
                </c:pt>
                <c:pt idx="921">
                  <c:v>-0.239935749838032</c:v>
                </c:pt>
                <c:pt idx="922">
                  <c:v>-0.237102747117521</c:v>
                </c:pt>
                <c:pt idx="923">
                  <c:v>-0.234261980617735</c:v>
                </c:pt>
                <c:pt idx="924">
                  <c:v>-0.231413547353076</c:v>
                </c:pt>
                <c:pt idx="925">
                  <c:v>-0.228557544440583</c:v>
                </c:pt>
                <c:pt idx="926">
                  <c:v>-0.225694069098273</c:v>
                </c:pt>
                <c:pt idx="927">
                  <c:v>-0.222823218643488</c:v>
                </c:pt>
                <c:pt idx="928">
                  <c:v>-0.219945090491261</c:v>
                </c:pt>
                <c:pt idx="929">
                  <c:v>-0.217059782152691</c:v>
                </c:pt>
                <c:pt idx="930">
                  <c:v>-0.214167391233337</c:v>
                </c:pt>
                <c:pt idx="931">
                  <c:v>-0.211268015431612</c:v>
                </c:pt>
                <c:pt idx="932">
                  <c:v>-0.208361752537203</c:v>
                </c:pt>
                <c:pt idx="933">
                  <c:v>-0.205448700429495</c:v>
                </c:pt>
                <c:pt idx="934">
                  <c:v>-0.202528957076004</c:v>
                </c:pt>
                <c:pt idx="935">
                  <c:v>-0.199602620530834</c:v>
                </c:pt>
                <c:pt idx="936">
                  <c:v>-0.19666978893313</c:v>
                </c:pt>
                <c:pt idx="937">
                  <c:v>-0.193730560505553</c:v>
                </c:pt>
                <c:pt idx="938">
                  <c:v>-0.190785033552763</c:v>
                </c:pt>
                <c:pt idx="939">
                  <c:v>-0.187833306459912</c:v>
                </c:pt>
                <c:pt idx="940">
                  <c:v>-0.184875477691147</c:v>
                </c:pt>
                <c:pt idx="941">
                  <c:v>-0.181911645788126</c:v>
                </c:pt>
                <c:pt idx="942">
                  <c:v>-0.178941909368547</c:v>
                </c:pt>
                <c:pt idx="943">
                  <c:v>-0.175966367124674</c:v>
                </c:pt>
                <c:pt idx="944">
                  <c:v>-0.172985117821894</c:v>
                </c:pt>
                <c:pt idx="945">
                  <c:v>-0.169998260297263</c:v>
                </c:pt>
                <c:pt idx="946">
                  <c:v>-0.167005893458076</c:v>
                </c:pt>
                <c:pt idx="947">
                  <c:v>-0.164008116280439</c:v>
                </c:pt>
                <c:pt idx="948">
                  <c:v>-0.161005027807855</c:v>
                </c:pt>
                <c:pt idx="949">
                  <c:v>-0.157996727149815</c:v>
                </c:pt>
                <c:pt idx="950">
                  <c:v>-0.154983313480402</c:v>
                </c:pt>
                <c:pt idx="951">
                  <c:v>-0.151964886036899</c:v>
                </c:pt>
                <c:pt idx="952">
                  <c:v>-0.14894154411841</c:v>
                </c:pt>
                <c:pt idx="953">
                  <c:v>-0.145913387084487</c:v>
                </c:pt>
                <c:pt idx="954">
                  <c:v>-0.14288051435377</c:v>
                </c:pt>
                <c:pt idx="955">
                  <c:v>-0.139843025402622</c:v>
                </c:pt>
                <c:pt idx="956">
                  <c:v>-0.136801019763791</c:v>
                </c:pt>
                <c:pt idx="957">
                  <c:v>-0.133754597025065</c:v>
                </c:pt>
                <c:pt idx="958">
                  <c:v>-0.130703856827938</c:v>
                </c:pt>
                <c:pt idx="959">
                  <c:v>-0.127648898866289</c:v>
                </c:pt>
                <c:pt idx="960">
                  <c:v>-0.124589822885062</c:v>
                </c:pt>
                <c:pt idx="961">
                  <c:v>-0.121526728678953</c:v>
                </c:pt>
                <c:pt idx="962">
                  <c:v>-0.118459716091109</c:v>
                </c:pt>
                <c:pt idx="963">
                  <c:v>-0.115388885011833</c:v>
                </c:pt>
                <c:pt idx="964">
                  <c:v>-0.112314335377285</c:v>
                </c:pt>
                <c:pt idx="965">
                  <c:v>-0.109236167168206</c:v>
                </c:pt>
                <c:pt idx="966">
                  <c:v>-0.106154480408636</c:v>
                </c:pt>
                <c:pt idx="967">
                  <c:v>-0.103069375164643</c:v>
                </c:pt>
                <c:pt idx="968">
                  <c:v>-0.0999809515430577</c:v>
                </c:pt>
                <c:pt idx="969">
                  <c:v>-0.0968893096902094</c:v>
                </c:pt>
                <c:pt idx="970">
                  <c:v>-0.0937945497906751</c:v>
                </c:pt>
                <c:pt idx="971">
                  <c:v>-0.0906967720660283</c:v>
                </c:pt>
                <c:pt idx="972">
                  <c:v>-0.0875960767735946</c:v>
                </c:pt>
                <c:pt idx="973">
                  <c:v>-0.0844925642052122</c:v>
                </c:pt>
                <c:pt idx="974">
                  <c:v>-0.0813863346859978</c:v>
                </c:pt>
                <c:pt idx="975">
                  <c:v>-0.0782774885731165</c:v>
                </c:pt>
                <c:pt idx="976">
                  <c:v>-0.0751661262545567</c:v>
                </c:pt>
                <c:pt idx="977">
                  <c:v>-0.0720523481479088</c:v>
                </c:pt>
                <c:pt idx="978">
                  <c:v>-0.0689362546991487</c:v>
                </c:pt>
                <c:pt idx="979">
                  <c:v>-0.065817946381425</c:v>
                </c:pt>
                <c:pt idx="980">
                  <c:v>-0.0626975236938497</c:v>
                </c:pt>
                <c:pt idx="981">
                  <c:v>-0.0595750871602936</c:v>
                </c:pt>
                <c:pt idx="982">
                  <c:v>-0.0564507373281839</c:v>
                </c:pt>
                <c:pt idx="983">
                  <c:v>-0.0533245747673061</c:v>
                </c:pt>
                <c:pt idx="984">
                  <c:v>-0.0501967000686088</c:v>
                </c:pt>
                <c:pt idx="985">
                  <c:v>-0.0470672138430112</c:v>
                </c:pt>
                <c:pt idx="986">
                  <c:v>-0.043936216720214</c:v>
                </c:pt>
                <c:pt idx="987">
                  <c:v>-0.0408038093475122</c:v>
                </c:pt>
                <c:pt idx="988">
                  <c:v>-0.0376700923886115</c:v>
                </c:pt>
                <c:pt idx="989">
                  <c:v>-0.0345351665224457</c:v>
                </c:pt>
                <c:pt idx="990">
                  <c:v>-0.0313991324419975</c:v>
                </c:pt>
                <c:pt idx="991">
                  <c:v>-0.0282620908531206</c:v>
                </c:pt>
                <c:pt idx="992">
                  <c:v>-0.0251241424733634</c:v>
                </c:pt>
                <c:pt idx="993">
                  <c:v>-0.0219853880307954</c:v>
                </c:pt>
                <c:pt idx="994">
                  <c:v>-0.0188459282628339</c:v>
                </c:pt>
                <c:pt idx="995">
                  <c:v>-0.015705863915073</c:v>
                </c:pt>
                <c:pt idx="996">
                  <c:v>-0.012565295740113</c:v>
                </c:pt>
                <c:pt idx="997">
                  <c:v>-0.00942432449639149</c:v>
                </c:pt>
                <c:pt idx="998">
                  <c:v>-0.00628305094701455</c:v>
                </c:pt>
                <c:pt idx="999">
                  <c:v>-0.00314157585858931</c:v>
                </c:pt>
                <c:pt idx="1000">
                  <c:v>-5.65218444964488E-14</c:v>
                </c:pt>
                <c:pt idx="1001">
                  <c:v>0.00314157585847626</c:v>
                </c:pt>
                <c:pt idx="1002">
                  <c:v>0.00628305094690152</c:v>
                </c:pt>
                <c:pt idx="1003">
                  <c:v>0.00942432449627847</c:v>
                </c:pt>
                <c:pt idx="1004">
                  <c:v>0.01256529574</c:v>
                </c:pt>
                <c:pt idx="1005">
                  <c:v>0.01570586391496</c:v>
                </c:pt>
                <c:pt idx="1006">
                  <c:v>0.0188459282627209</c:v>
                </c:pt>
                <c:pt idx="1007">
                  <c:v>0.0219853880306824</c:v>
                </c:pt>
                <c:pt idx="1008">
                  <c:v>0.0251241424732505</c:v>
                </c:pt>
                <c:pt idx="1009">
                  <c:v>0.0282620908530077</c:v>
                </c:pt>
                <c:pt idx="1010">
                  <c:v>0.0313991324418847</c:v>
                </c:pt>
                <c:pt idx="1011">
                  <c:v>0.0345351665223329</c:v>
                </c:pt>
                <c:pt idx="1012">
                  <c:v>0.0376700923884987</c:v>
                </c:pt>
                <c:pt idx="1013">
                  <c:v>0.0408038093473995</c:v>
                </c:pt>
                <c:pt idx="1014">
                  <c:v>0.0439362167201013</c:v>
                </c:pt>
                <c:pt idx="1015">
                  <c:v>0.0470672138428986</c:v>
                </c:pt>
                <c:pt idx="1016">
                  <c:v>0.0501967000684962</c:v>
                </c:pt>
                <c:pt idx="1017">
                  <c:v>0.0533245747671936</c:v>
                </c:pt>
                <c:pt idx="1018">
                  <c:v>0.0564507373280714</c:v>
                </c:pt>
                <c:pt idx="1019">
                  <c:v>0.0595750871601812</c:v>
                </c:pt>
                <c:pt idx="1020">
                  <c:v>0.0626975236937374</c:v>
                </c:pt>
                <c:pt idx="1021">
                  <c:v>0.0658179463813127</c:v>
                </c:pt>
                <c:pt idx="1022">
                  <c:v>0.0689362546990366</c:v>
                </c:pt>
                <c:pt idx="1023">
                  <c:v>0.0720523481477967</c:v>
                </c:pt>
                <c:pt idx="1024">
                  <c:v>0.0751661262544447</c:v>
                </c:pt>
                <c:pt idx="1025">
                  <c:v>0.0782774885730046</c:v>
                </c:pt>
                <c:pt idx="1026">
                  <c:v>0.0813863346858859</c:v>
                </c:pt>
                <c:pt idx="1027">
                  <c:v>0.0844925642051004</c:v>
                </c:pt>
                <c:pt idx="1028">
                  <c:v>0.087596076773483</c:v>
                </c:pt>
                <c:pt idx="1029">
                  <c:v>0.0906967720659168</c:v>
                </c:pt>
                <c:pt idx="1030">
                  <c:v>0.0937945497905637</c:v>
                </c:pt>
                <c:pt idx="1031">
                  <c:v>0.0968893096900981</c:v>
                </c:pt>
                <c:pt idx="1032">
                  <c:v>0.0999809515429465</c:v>
                </c:pt>
                <c:pt idx="1033">
                  <c:v>0.103069375164532</c:v>
                </c:pt>
                <c:pt idx="1034">
                  <c:v>0.106154480408525</c:v>
                </c:pt>
                <c:pt idx="1035">
                  <c:v>0.109236167168095</c:v>
                </c:pt>
                <c:pt idx="1036">
                  <c:v>0.112314335377174</c:v>
                </c:pt>
                <c:pt idx="1037">
                  <c:v>0.115388885011722</c:v>
                </c:pt>
                <c:pt idx="1038">
                  <c:v>0.118459716090999</c:v>
                </c:pt>
                <c:pt idx="1039">
                  <c:v>0.121526728678842</c:v>
                </c:pt>
                <c:pt idx="1040">
                  <c:v>0.124589822884951</c:v>
                </c:pt>
                <c:pt idx="1041">
                  <c:v>0.127648898866179</c:v>
                </c:pt>
                <c:pt idx="1042">
                  <c:v>0.130703856827828</c:v>
                </c:pt>
                <c:pt idx="1043">
                  <c:v>0.133754597024955</c:v>
                </c:pt>
                <c:pt idx="1044">
                  <c:v>0.136801019763681</c:v>
                </c:pt>
                <c:pt idx="1045">
                  <c:v>0.139843025402512</c:v>
                </c:pt>
                <c:pt idx="1046">
                  <c:v>0.14288051435366</c:v>
                </c:pt>
                <c:pt idx="1047">
                  <c:v>0.145913387084378</c:v>
                </c:pt>
                <c:pt idx="1048">
                  <c:v>0.148941544118301</c:v>
                </c:pt>
                <c:pt idx="1049">
                  <c:v>0.15196488603679</c:v>
                </c:pt>
                <c:pt idx="1050">
                  <c:v>0.154983313480293</c:v>
                </c:pt>
                <c:pt idx="1051">
                  <c:v>0.157996727149707</c:v>
                </c:pt>
                <c:pt idx="1052">
                  <c:v>0.161005027807746</c:v>
                </c:pt>
                <c:pt idx="1053">
                  <c:v>0.164008116280331</c:v>
                </c:pt>
                <c:pt idx="1054">
                  <c:v>0.167005893457968</c:v>
                </c:pt>
                <c:pt idx="1055">
                  <c:v>0.169998260297156</c:v>
                </c:pt>
                <c:pt idx="1056">
                  <c:v>0.172985117821787</c:v>
                </c:pt>
                <c:pt idx="1057">
                  <c:v>0.175966367124567</c:v>
                </c:pt>
                <c:pt idx="1058">
                  <c:v>0.17894190936844</c:v>
                </c:pt>
                <c:pt idx="1059">
                  <c:v>0.18191164578802</c:v>
                </c:pt>
                <c:pt idx="1060">
                  <c:v>0.18487547769104</c:v>
                </c:pt>
                <c:pt idx="1061">
                  <c:v>0.187833306459806</c:v>
                </c:pt>
                <c:pt idx="1062">
                  <c:v>0.190785033552657</c:v>
                </c:pt>
                <c:pt idx="1063">
                  <c:v>0.193730560505447</c:v>
                </c:pt>
                <c:pt idx="1064">
                  <c:v>0.196669788933024</c:v>
                </c:pt>
                <c:pt idx="1065">
                  <c:v>0.199602620530729</c:v>
                </c:pt>
                <c:pt idx="1066">
                  <c:v>0.202528957075899</c:v>
                </c:pt>
                <c:pt idx="1067">
                  <c:v>0.20544870042939</c:v>
                </c:pt>
                <c:pt idx="1068">
                  <c:v>0.208361752537098</c:v>
                </c:pt>
                <c:pt idx="1069">
                  <c:v>0.211268015431507</c:v>
                </c:pt>
                <c:pt idx="1070">
                  <c:v>0.214167391233232</c:v>
                </c:pt>
                <c:pt idx="1071">
                  <c:v>0.217059782152587</c:v>
                </c:pt>
                <c:pt idx="1072">
                  <c:v>0.219945090491157</c:v>
                </c:pt>
                <c:pt idx="1073">
                  <c:v>0.222823218643385</c:v>
                </c:pt>
                <c:pt idx="1074">
                  <c:v>0.22569406909817</c:v>
                </c:pt>
                <c:pt idx="1075">
                  <c:v>0.22855754444048</c:v>
                </c:pt>
                <c:pt idx="1076">
                  <c:v>0.231413547352973</c:v>
                </c:pt>
                <c:pt idx="1077">
                  <c:v>0.234261980617633</c:v>
                </c:pt>
                <c:pt idx="1078">
                  <c:v>0.237102747117419</c:v>
                </c:pt>
                <c:pt idx="1079">
                  <c:v>0.239935749837931</c:v>
                </c:pt>
                <c:pt idx="1080">
                  <c:v>0.242760891869076</c:v>
                </c:pt>
                <c:pt idx="1081">
                  <c:v>0.245578076406767</c:v>
                </c:pt>
                <c:pt idx="1082">
                  <c:v>0.248387206754618</c:v>
                </c:pt>
                <c:pt idx="1083">
                  <c:v>0.251188186325662</c:v>
                </c:pt>
                <c:pt idx="1084">
                  <c:v>0.253980918644079</c:v>
                </c:pt>
                <c:pt idx="1085">
                  <c:v>0.256765307346944</c:v>
                </c:pt>
                <c:pt idx="1086">
                  <c:v>0.25954125618598</c:v>
                </c:pt>
                <c:pt idx="1087">
                  <c:v>0.262308669029335</c:v>
                </c:pt>
                <c:pt idx="1088">
                  <c:v>0.265067449863365</c:v>
                </c:pt>
                <c:pt idx="1089">
                  <c:v>0.26781750279444</c:v>
                </c:pt>
                <c:pt idx="1090">
                  <c:v>0.270558732050758</c:v>
                </c:pt>
                <c:pt idx="1091">
                  <c:v>0.273291041984177</c:v>
                </c:pt>
                <c:pt idx="1092">
                  <c:v>0.276014337072066</c:v>
                </c:pt>
                <c:pt idx="1093">
                  <c:v>0.278728521919164</c:v>
                </c:pt>
                <c:pt idx="1094">
                  <c:v>0.281433501259461</c:v>
                </c:pt>
                <c:pt idx="1095">
                  <c:v>0.284129179958092</c:v>
                </c:pt>
                <c:pt idx="1096">
                  <c:v>0.286815463013246</c:v>
                </c:pt>
                <c:pt idx="1097">
                  <c:v>0.289492255558098</c:v>
                </c:pt>
                <c:pt idx="1098">
                  <c:v>0.292159462862745</c:v>
                </c:pt>
                <c:pt idx="1099">
                  <c:v>0.294816990336173</c:v>
                </c:pt>
                <c:pt idx="1100">
                  <c:v>0.297464743528229</c:v>
                </c:pt>
                <c:pt idx="1101">
                  <c:v>0.300102628131616</c:v>
                </c:pt>
                <c:pt idx="1102">
                  <c:v>0.302730549983905</c:v>
                </c:pt>
                <c:pt idx="1103">
                  <c:v>0.30534841506956</c:v>
                </c:pt>
                <c:pt idx="1104">
                  <c:v>0.307956129521989</c:v>
                </c:pt>
                <c:pt idx="1105">
                  <c:v>0.310553599625601</c:v>
                </c:pt>
                <c:pt idx="1106">
                  <c:v>0.31314073181789</c:v>
                </c:pt>
                <c:pt idx="1107">
                  <c:v>0.315717432691536</c:v>
                </c:pt>
                <c:pt idx="1108">
                  <c:v>0.318283608996518</c:v>
                </c:pt>
                <c:pt idx="1109">
                  <c:v>0.320839167642254</c:v>
                </c:pt>
                <c:pt idx="1110">
                  <c:v>0.323384015699752</c:v>
                </c:pt>
                <c:pt idx="1111">
                  <c:v>0.325918060403782</c:v>
                </c:pt>
                <c:pt idx="1112">
                  <c:v>0.328441209155074</c:v>
                </c:pt>
                <c:pt idx="1113">
                  <c:v>0.33095336952252</c:v>
                </c:pt>
                <c:pt idx="1114">
                  <c:v>0.333454449245411</c:v>
                </c:pt>
                <c:pt idx="1115">
                  <c:v>0.335944356235683</c:v>
                </c:pt>
                <c:pt idx="1116">
                  <c:v>0.338422998580188</c:v>
                </c:pt>
                <c:pt idx="1117">
                  <c:v>0.340890284542979</c:v>
                </c:pt>
                <c:pt idx="1118">
                  <c:v>0.343346122567625</c:v>
                </c:pt>
                <c:pt idx="1119">
                  <c:v>0.345790421279532</c:v>
                </c:pt>
                <c:pt idx="1120">
                  <c:v>0.348223089488298</c:v>
                </c:pt>
                <c:pt idx="1121">
                  <c:v>0.350644036190081</c:v>
                </c:pt>
                <c:pt idx="1122">
                  <c:v>0.353053170569986</c:v>
                </c:pt>
                <c:pt idx="1123">
                  <c:v>0.35545040200448</c:v>
                </c:pt>
                <c:pt idx="1124">
                  <c:v>0.357835640063819</c:v>
                </c:pt>
                <c:pt idx="1125">
                  <c:v>0.360208794514507</c:v>
                </c:pt>
                <c:pt idx="1126">
                  <c:v>0.362569775321762</c:v>
                </c:pt>
                <c:pt idx="1127">
                  <c:v>0.364918492652018</c:v>
                </c:pt>
                <c:pt idx="1128">
                  <c:v>0.367254856875439</c:v>
                </c:pt>
                <c:pt idx="1129">
                  <c:v>0.369578778568456</c:v>
                </c:pt>
                <c:pt idx="1130">
                  <c:v>0.371890168516332</c:v>
                </c:pt>
                <c:pt idx="1131">
                  <c:v>0.37418893771574</c:v>
                </c:pt>
                <c:pt idx="1132">
                  <c:v>0.376474997377371</c:v>
                </c:pt>
                <c:pt idx="1133">
                  <c:v>0.378748258928557</c:v>
                </c:pt>
                <c:pt idx="1134">
                  <c:v>0.381008634015926</c:v>
                </c:pt>
                <c:pt idx="1135">
                  <c:v>0.38325603450807</c:v>
                </c:pt>
                <c:pt idx="1136">
                  <c:v>0.385490372498241</c:v>
                </c:pt>
                <c:pt idx="1137">
                  <c:v>0.387711560307068</c:v>
                </c:pt>
                <c:pt idx="1138">
                  <c:v>0.389919510485303</c:v>
                </c:pt>
                <c:pt idx="1139">
                  <c:v>0.392114135816577</c:v>
                </c:pt>
                <c:pt idx="1140">
                  <c:v>0.394295349320195</c:v>
                </c:pt>
                <c:pt idx="1141">
                  <c:v>0.396463064253943</c:v>
                </c:pt>
                <c:pt idx="1142">
                  <c:v>0.398617194116925</c:v>
                </c:pt>
                <c:pt idx="1143">
                  <c:v>0.400757652652419</c:v>
                </c:pt>
                <c:pt idx="1144">
                  <c:v>0.402884353850765</c:v>
                </c:pt>
                <c:pt idx="1145">
                  <c:v>0.404997211952264</c:v>
                </c:pt>
                <c:pt idx="1146">
                  <c:v>0.407096141450115</c:v>
                </c:pt>
                <c:pt idx="1147">
                  <c:v>0.409181057093369</c:v>
                </c:pt>
                <c:pt idx="1148">
                  <c:v>0.411251873889906</c:v>
                </c:pt>
                <c:pt idx="1149">
                  <c:v>0.413308507109442</c:v>
                </c:pt>
                <c:pt idx="1150">
                  <c:v>0.415350872286559</c:v>
                </c:pt>
                <c:pt idx="1151">
                  <c:v>0.417378885223754</c:v>
                </c:pt>
                <c:pt idx="1152">
                  <c:v>0.419392461994523</c:v>
                </c:pt>
                <c:pt idx="1153">
                  <c:v>0.421391518946465</c:v>
                </c:pt>
                <c:pt idx="1154">
                  <c:v>0.423375972704404</c:v>
                </c:pt>
                <c:pt idx="1155">
                  <c:v>0.425345740173554</c:v>
                </c:pt>
                <c:pt idx="1156">
                  <c:v>0.42730073854269</c:v>
                </c:pt>
                <c:pt idx="1157">
                  <c:v>0.429240885287359</c:v>
                </c:pt>
                <c:pt idx="1158">
                  <c:v>0.431166098173107</c:v>
                </c:pt>
                <c:pt idx="1159">
                  <c:v>0.43307629525874</c:v>
                </c:pt>
                <c:pt idx="1160">
                  <c:v>0.434971394899603</c:v>
                </c:pt>
                <c:pt idx="1161">
                  <c:v>0.436851315750891</c:v>
                </c:pt>
                <c:pt idx="1162">
                  <c:v>0.438715976770981</c:v>
                </c:pt>
                <c:pt idx="1163">
                  <c:v>0.440565297224796</c:v>
                </c:pt>
                <c:pt idx="1164">
                  <c:v>0.442399196687189</c:v>
                </c:pt>
                <c:pt idx="1165">
                  <c:v>0.444217595046358</c:v>
                </c:pt>
                <c:pt idx="1166">
                  <c:v>0.446020412507285</c:v>
                </c:pt>
                <c:pt idx="1167">
                  <c:v>0.447807569595202</c:v>
                </c:pt>
                <c:pt idx="1168">
                  <c:v>0.449578987159082</c:v>
                </c:pt>
                <c:pt idx="1169">
                  <c:v>0.451334586375162</c:v>
                </c:pt>
                <c:pt idx="1170">
                  <c:v>0.453074288750484</c:v>
                </c:pt>
                <c:pt idx="1171">
                  <c:v>0.454798016126471</c:v>
                </c:pt>
                <c:pt idx="1172">
                  <c:v>0.456505690682525</c:v>
                </c:pt>
                <c:pt idx="1173">
                  <c:v>0.458197234939653</c:v>
                </c:pt>
                <c:pt idx="1174">
                  <c:v>0.459872571764118</c:v>
                </c:pt>
                <c:pt idx="1175">
                  <c:v>0.461531624371124</c:v>
                </c:pt>
                <c:pt idx="1176">
                  <c:v>0.463174316328516</c:v>
                </c:pt>
                <c:pt idx="1177">
                  <c:v>0.464800571560521</c:v>
                </c:pt>
                <c:pt idx="1178">
                  <c:v>0.466410314351503</c:v>
                </c:pt>
                <c:pt idx="1179">
                  <c:v>0.468003469349753</c:v>
                </c:pt>
                <c:pt idx="1180">
                  <c:v>0.469579961571305</c:v>
                </c:pt>
                <c:pt idx="1181">
                  <c:v>0.471139716403776</c:v>
                </c:pt>
                <c:pt idx="1182">
                  <c:v>0.472682659610239</c:v>
                </c:pt>
                <c:pt idx="1183">
                  <c:v>0.474208717333112</c:v>
                </c:pt>
                <c:pt idx="1184">
                  <c:v>0.475717816098092</c:v>
                </c:pt>
                <c:pt idx="1185">
                  <c:v>0.477209882818095</c:v>
                </c:pt>
                <c:pt idx="1186">
                  <c:v>0.478684844797241</c:v>
                </c:pt>
                <c:pt idx="1187">
                  <c:v>0.480142629734856</c:v>
                </c:pt>
                <c:pt idx="1188">
                  <c:v>0.481583165729505</c:v>
                </c:pt>
                <c:pt idx="1189">
                  <c:v>0.483006381283048</c:v>
                </c:pt>
                <c:pt idx="1190">
                  <c:v>0.484412205304732</c:v>
                </c:pt>
                <c:pt idx="1191">
                  <c:v>0.485800567115298</c:v>
                </c:pt>
                <c:pt idx="1192">
                  <c:v>0.487171396451127</c:v>
                </c:pt>
                <c:pt idx="1193">
                  <c:v>0.488524623468399</c:v>
                </c:pt>
                <c:pt idx="1194">
                  <c:v>0.489860178747298</c:v>
                </c:pt>
                <c:pt idx="1195">
                  <c:v>0.491177993296222</c:v>
                </c:pt>
                <c:pt idx="1196">
                  <c:v>0.492477998556039</c:v>
                </c:pt>
                <c:pt idx="1197">
                  <c:v>0.493760126404354</c:v>
                </c:pt>
                <c:pt idx="1198">
                  <c:v>0.495024309159818</c:v>
                </c:pt>
                <c:pt idx="1199">
                  <c:v>0.496270479586447</c:v>
                </c:pt>
                <c:pt idx="1200">
                  <c:v>0.497498570897984</c:v>
                </c:pt>
                <c:pt idx="1201">
                  <c:v>0.498708516762274</c:v>
                </c:pt>
                <c:pt idx="1202">
                  <c:v>0.499900251305673</c:v>
                </c:pt>
                <c:pt idx="1203">
                  <c:v>0.501073709117478</c:v>
                </c:pt>
                <c:pt idx="1204">
                  <c:v>0.502228825254392</c:v>
                </c:pt>
                <c:pt idx="1205">
                  <c:v>0.503365535245002</c:v>
                </c:pt>
                <c:pt idx="1206">
                  <c:v>0.504483775094293</c:v>
                </c:pt>
                <c:pt idx="1207">
                  <c:v>0.505583481288186</c:v>
                </c:pt>
                <c:pt idx="1208">
                  <c:v>0.506664590798096</c:v>
                </c:pt>
                <c:pt idx="1209">
                  <c:v>0.507727041085521</c:v>
                </c:pt>
                <c:pt idx="1210">
                  <c:v>0.508770770106657</c:v>
                </c:pt>
                <c:pt idx="1211">
                  <c:v>0.509795716317031</c:v>
                </c:pt>
                <c:pt idx="1212">
                  <c:v>0.510801818676167</c:v>
                </c:pt>
                <c:pt idx="1213">
                  <c:v>0.51178901665227</c:v>
                </c:pt>
                <c:pt idx="1214">
                  <c:v>0.512757250226942</c:v>
                </c:pt>
                <c:pt idx="1215">
                  <c:v>0.513706459899914</c:v>
                </c:pt>
                <c:pt idx="1216">
                  <c:v>0.514636586693809</c:v>
                </c:pt>
                <c:pt idx="1217">
                  <c:v>0.515547572158924</c:v>
                </c:pt>
                <c:pt idx="1218">
                  <c:v>0.516439358378037</c:v>
                </c:pt>
                <c:pt idx="1219">
                  <c:v>0.517311887971242</c:v>
                </c:pt>
                <c:pt idx="1220">
                  <c:v>0.518165104100801</c:v>
                </c:pt>
                <c:pt idx="1221">
                  <c:v>0.51899895047602</c:v>
                </c:pt>
                <c:pt idx="1222">
                  <c:v>0.519813371358151</c:v>
                </c:pt>
                <c:pt idx="1223">
                  <c:v>0.520608311565315</c:v>
                </c:pt>
                <c:pt idx="1224">
                  <c:v>0.521383716477443</c:v>
                </c:pt>
                <c:pt idx="1225">
                  <c:v>0.522139532041249</c:v>
                </c:pt>
                <c:pt idx="1226">
                  <c:v>0.522875704775212</c:v>
                </c:pt>
                <c:pt idx="1227">
                  <c:v>0.523592181774588</c:v>
                </c:pt>
                <c:pt idx="1228">
                  <c:v>0.524288910716441</c:v>
                </c:pt>
                <c:pt idx="1229">
                  <c:v>0.524965839864694</c:v>
                </c:pt>
                <c:pt idx="1230">
                  <c:v>0.525622918075198</c:v>
                </c:pt>
                <c:pt idx="1231">
                  <c:v>0.526260094800827</c:v>
                </c:pt>
                <c:pt idx="1232">
                  <c:v>0.526877320096587</c:v>
                </c:pt>
                <c:pt idx="1233">
                  <c:v>0.527474544624746</c:v>
                </c:pt>
                <c:pt idx="1234">
                  <c:v>0.528051719659985</c:v>
                </c:pt>
                <c:pt idx="1235">
                  <c:v>0.528608797094562</c:v>
                </c:pt>
                <c:pt idx="1236">
                  <c:v>0.529145729443504</c:v>
                </c:pt>
                <c:pt idx="1237">
                  <c:v>0.529662469849805</c:v>
                </c:pt>
                <c:pt idx="1238">
                  <c:v>0.530158972089648</c:v>
                </c:pt>
                <c:pt idx="1239">
                  <c:v>0.530635190577647</c:v>
                </c:pt>
                <c:pt idx="1240">
                  <c:v>0.531091080372095</c:v>
                </c:pt>
                <c:pt idx="1241">
                  <c:v>0.531526597180238</c:v>
                </c:pt>
                <c:pt idx="1242">
                  <c:v>0.531941697363562</c:v>
                </c:pt>
                <c:pt idx="1243">
                  <c:v>0.53233633794309</c:v>
                </c:pt>
                <c:pt idx="1244">
                  <c:v>0.5327104766047</c:v>
                </c:pt>
                <c:pt idx="1245">
                  <c:v>0.533064071704455</c:v>
                </c:pt>
                <c:pt idx="1246">
                  <c:v>0.533397082273945</c:v>
                </c:pt>
                <c:pt idx="1247">
                  <c:v>0.533709468025645</c:v>
                </c:pt>
                <c:pt idx="1248">
                  <c:v>0.534001189358282</c:v>
                </c:pt>
                <c:pt idx="1249">
                  <c:v>0.534272207362217</c:v>
                </c:pt>
                <c:pt idx="1250">
                  <c:v>0.534522483824841</c:v>
                </c:pt>
                <c:pt idx="1251">
                  <c:v>0.53475198123597</c:v>
                </c:pt>
                <c:pt idx="1252">
                  <c:v>0.534960662793269</c:v>
                </c:pt>
                <c:pt idx="1253">
                  <c:v>0.535148492407668</c:v>
                </c:pt>
                <c:pt idx="1254">
                  <c:v>0.535315434708801</c:v>
                </c:pt>
                <c:pt idx="1255">
                  <c:v>0.535461455050443</c:v>
                </c:pt>
                <c:pt idx="1256">
                  <c:v>0.53558651951596</c:v>
                </c:pt>
                <c:pt idx="1257">
                  <c:v>0.535690594923771</c:v>
                </c:pt>
                <c:pt idx="1258">
                  <c:v>0.535773648832805</c:v>
                </c:pt>
                <c:pt idx="1259">
                  <c:v>0.535835649547977</c:v>
                </c:pt>
                <c:pt idx="1260">
                  <c:v>0.535876566125658</c:v>
                </c:pt>
                <c:pt idx="1261">
                  <c:v>0.535896368379158</c:v>
                </c:pt>
                <c:pt idx="1262">
                  <c:v>0.535895026884211</c:v>
                </c:pt>
                <c:pt idx="1263">
                  <c:v>0.535872512984458</c:v>
                </c:pt>
                <c:pt idx="1264">
                  <c:v>0.535828798796944</c:v>
                </c:pt>
                <c:pt idx="1265">
                  <c:v>0.535763857217603</c:v>
                </c:pt>
                <c:pt idx="1266">
                  <c:v>0.535677661926756</c:v>
                </c:pt>
                <c:pt idx="1267">
                  <c:v>0.535570187394603</c:v>
                </c:pt>
                <c:pt idx="1268">
                  <c:v>0.535441408886718</c:v>
                </c:pt>
                <c:pt idx="1269">
                  <c:v>0.535291302469538</c:v>
                </c:pt>
                <c:pt idx="1270">
                  <c:v>0.535119845015856</c:v>
                </c:pt>
                <c:pt idx="1271">
                  <c:v>0.53492701421031</c:v>
                </c:pt>
                <c:pt idx="1272">
                  <c:v>0.534712788554863</c:v>
                </c:pt>
                <c:pt idx="1273">
                  <c:v>0.534477147374288</c:v>
                </c:pt>
                <c:pt idx="1274">
                  <c:v>0.534220070821639</c:v>
                </c:pt>
                <c:pt idx="1275">
                  <c:v>0.533941539883724</c:v>
                </c:pt>
                <c:pt idx="1276">
                  <c:v>0.533641536386562</c:v>
                </c:pt>
                <c:pt idx="1277">
                  <c:v>0.533320043000841</c:v>
                </c:pt>
                <c:pt idx="1278">
                  <c:v>0.532977043247366</c:v>
                </c:pt>
                <c:pt idx="1279">
                  <c:v>0.532612521502487</c:v>
                </c:pt>
                <c:pt idx="1280">
                  <c:v>0.532226463003535</c:v>
                </c:pt>
                <c:pt idx="1281">
                  <c:v>0.53181885385423</c:v>
                </c:pt>
                <c:pt idx="1282">
                  <c:v>0.531389681030085</c:v>
                </c:pt>
                <c:pt idx="1283">
                  <c:v>0.530938932383798</c:v>
                </c:pt>
                <c:pt idx="1284">
                  <c:v>0.530466596650621</c:v>
                </c:pt>
                <c:pt idx="1285">
                  <c:v>0.529972663453729</c:v>
                </c:pt>
                <c:pt idx="1286">
                  <c:v>0.529457123309553</c:v>
                </c:pt>
                <c:pt idx="1287">
                  <c:v>0.528919967633118</c:v>
                </c:pt>
                <c:pt idx="1288">
                  <c:v>0.528361188743342</c:v>
                </c:pt>
                <c:pt idx="1289">
                  <c:v>0.527780779868333</c:v>
                </c:pt>
                <c:pt idx="1290">
                  <c:v>0.527178735150654</c:v>
                </c:pt>
                <c:pt idx="1291">
                  <c:v>0.526555049652575</c:v>
                </c:pt>
                <c:pt idx="1292">
                  <c:v>0.525909719361294</c:v>
                </c:pt>
                <c:pt idx="1293">
                  <c:v>0.525242741194146</c:v>
                </c:pt>
                <c:pt idx="1294">
                  <c:v>0.524554113003777</c:v>
                </c:pt>
                <c:pt idx="1295">
                  <c:v>0.523843833583301</c:v>
                </c:pt>
                <c:pt idx="1296">
                  <c:v>0.523111902671422</c:v>
                </c:pt>
                <c:pt idx="1297">
                  <c:v>0.522358320957537</c:v>
                </c:pt>
                <c:pt idx="1298">
                  <c:v>0.521583090086805</c:v>
                </c:pt>
                <c:pt idx="1299">
                  <c:v>0.520786212665188</c:v>
                </c:pt>
                <c:pt idx="1300">
                  <c:v>0.519967692264459</c:v>
                </c:pt>
                <c:pt idx="1301">
                  <c:v>0.519127533427179</c:v>
                </c:pt>
                <c:pt idx="1302">
                  <c:v>0.518265741671646</c:v>
                </c:pt>
                <c:pt idx="1303">
                  <c:v>0.517382323496797</c:v>
                </c:pt>
                <c:pt idx="1304">
                  <c:v>0.516477286387089</c:v>
                </c:pt>
                <c:pt idx="1305">
                  <c:v>0.51555063881733</c:v>
                </c:pt>
                <c:pt idx="1306">
                  <c:v>0.514602390257482</c:v>
                </c:pt>
                <c:pt idx="1307">
                  <c:v>0.513632551177422</c:v>
                </c:pt>
                <c:pt idx="1308">
                  <c:v>0.512641133051657</c:v>
                </c:pt>
                <c:pt idx="1309">
                  <c:v>0.511628148364005</c:v>
                </c:pt>
                <c:pt idx="1310">
                  <c:v>0.51059361061223</c:v>
                </c:pt>
                <c:pt idx="1311">
                  <c:v>0.509537534312631</c:v>
                </c:pt>
                <c:pt idx="1312">
                  <c:v>0.508459935004588</c:v>
                </c:pt>
                <c:pt idx="1313">
                  <c:v>0.507360829255062</c:v>
                </c:pt>
                <c:pt idx="1314">
                  <c:v>0.506240234663047</c:v>
                </c:pt>
                <c:pt idx="1315">
                  <c:v>0.505098169863966</c:v>
                </c:pt>
                <c:pt idx="1316">
                  <c:v>0.50393465453403</c:v>
                </c:pt>
                <c:pt idx="1317">
                  <c:v>0.502749709394533</c:v>
                </c:pt>
                <c:pt idx="1318">
                  <c:v>0.501543356216099</c:v>
                </c:pt>
                <c:pt idx="1319">
                  <c:v>0.500315617822876</c:v>
                </c:pt>
                <c:pt idx="1320">
                  <c:v>0.499066518096671</c:v>
                </c:pt>
                <c:pt idx="1321">
                  <c:v>0.497796081981032</c:v>
                </c:pt>
                <c:pt idx="1322">
                  <c:v>0.496504335485268</c:v>
                </c:pt>
                <c:pt idx="1323">
                  <c:v>0.495191305688411</c:v>
                </c:pt>
                <c:pt idx="1324">
                  <c:v>0.493857020743118</c:v>
                </c:pt>
                <c:pt idx="1325">
                  <c:v>0.49250150987951</c:v>
                </c:pt>
                <c:pt idx="1326">
                  <c:v>0.491124803408949</c:v>
                </c:pt>
                <c:pt idx="1327">
                  <c:v>0.489726932727745</c:v>
                </c:pt>
                <c:pt idx="1328">
                  <c:v>0.488307930320803</c:v>
                </c:pt>
                <c:pt idx="1329">
                  <c:v>0.4868678297652</c:v>
                </c:pt>
                <c:pt idx="1330">
                  <c:v>0.485406665733694</c:v>
                </c:pt>
                <c:pt idx="1331">
                  <c:v>0.483924473998159</c:v>
                </c:pt>
                <c:pt idx="1332">
                  <c:v>0.482421291432954</c:v>
                </c:pt>
                <c:pt idx="1333">
                  <c:v>0.480897156018214</c:v>
                </c:pt>
                <c:pt idx="1334">
                  <c:v>0.479352106843072</c:v>
                </c:pt>
                <c:pt idx="1335">
                  <c:v>0.4777861841088</c:v>
                </c:pt>
                <c:pt idx="1336">
                  <c:v>0.476199429131876</c:v>
                </c:pt>
                <c:pt idx="1337">
                  <c:v>0.474591884346974</c:v>
                </c:pt>
                <c:pt idx="1338">
                  <c:v>0.47296359330987</c:v>
                </c:pt>
                <c:pt idx="1339">
                  <c:v>0.471314600700269</c:v>
                </c:pt>
                <c:pt idx="1340">
                  <c:v>0.469644952324553</c:v>
                </c:pt>
                <c:pt idx="1341">
                  <c:v>0.46795469511844</c:v>
                </c:pt>
                <c:pt idx="1342">
                  <c:v>0.466243877149561</c:v>
                </c:pt>
                <c:pt idx="1343">
                  <c:v>0.464512547619947</c:v>
                </c:pt>
                <c:pt idx="1344">
                  <c:v>0.462760756868438</c:v>
                </c:pt>
                <c:pt idx="1345">
                  <c:v>0.460988556372985</c:v>
                </c:pt>
                <c:pt idx="1346">
                  <c:v>0.459195998752884</c:v>
                </c:pt>
                <c:pt idx="1347">
                  <c:v>0.457383137770896</c:v>
                </c:pt>
                <c:pt idx="1348">
                  <c:v>0.455550028335292</c:v>
                </c:pt>
                <c:pt idx="1349">
                  <c:v>0.453696726501791</c:v>
                </c:pt>
                <c:pt idx="1350">
                  <c:v>0.451823289475411</c:v>
                </c:pt>
                <c:pt idx="1351">
                  <c:v>0.449929775612217</c:v>
                </c:pt>
                <c:pt idx="1352">
                  <c:v>0.448016244420972</c:v>
                </c:pt>
                <c:pt idx="1353">
                  <c:v>0.446082756564691</c:v>
                </c:pt>
                <c:pt idx="1354">
                  <c:v>0.444129373862088</c:v>
                </c:pt>
                <c:pt idx="1355">
                  <c:v>0.442156159288933</c:v>
                </c:pt>
                <c:pt idx="1356">
                  <c:v>0.440163176979287</c:v>
                </c:pt>
                <c:pt idx="1357">
                  <c:v>0.438150492226651</c:v>
                </c:pt>
                <c:pt idx="1358">
                  <c:v>0.436118171484995</c:v>
                </c:pt>
                <c:pt idx="1359">
                  <c:v>0.434066282369688</c:v>
                </c:pt>
                <c:pt idx="1360">
                  <c:v>0.431994893658315</c:v>
                </c:pt>
                <c:pt idx="1361">
                  <c:v>0.429904075291388</c:v>
                </c:pt>
                <c:pt idx="1362">
                  <c:v>0.427793898372941</c:v>
                </c:pt>
                <c:pt idx="1363">
                  <c:v>0.425664435171018</c:v>
                </c:pt>
                <c:pt idx="1364">
                  <c:v>0.423515759118046</c:v>
                </c:pt>
                <c:pt idx="1365">
                  <c:v>0.42134794481109</c:v>
                </c:pt>
                <c:pt idx="1366">
                  <c:v>0.419161068011998</c:v>
                </c:pt>
                <c:pt idx="1367">
                  <c:v>0.416955205647424</c:v>
                </c:pt>
                <c:pt idx="1368">
                  <c:v>0.41473043580874</c:v>
                </c:pt>
                <c:pt idx="1369">
                  <c:v>0.41248683775182</c:v>
                </c:pt>
                <c:pt idx="1370">
                  <c:v>0.410224491896707</c:v>
                </c:pt>
                <c:pt idx="1371">
                  <c:v>0.407943479827168</c:v>
                </c:pt>
                <c:pt idx="1372">
                  <c:v>0.405643884290109</c:v>
                </c:pt>
                <c:pt idx="1373">
                  <c:v>0.403325789194884</c:v>
                </c:pt>
                <c:pt idx="1374">
                  <c:v>0.400989279612467</c:v>
                </c:pt>
                <c:pt idx="1375">
                  <c:v>0.398634441774506</c:v>
                </c:pt>
                <c:pt idx="1376">
                  <c:v>0.39626136307225</c:v>
                </c:pt>
                <c:pt idx="1377">
                  <c:v>0.39387013205534</c:v>
                </c:pt>
                <c:pt idx="1378">
                  <c:v>0.391460838430488</c:v>
                </c:pt>
                <c:pt idx="1379">
                  <c:v>0.38903357306001</c:v>
                </c:pt>
                <c:pt idx="1380">
                  <c:v>0.386588427960238</c:v>
                </c:pt>
                <c:pt idx="1381">
                  <c:v>0.384125496299803</c:v>
                </c:pt>
                <c:pt idx="1382">
                  <c:v>0.381644872397776</c:v>
                </c:pt>
                <c:pt idx="1383">
                  <c:v>0.379146651721687</c:v>
                </c:pt>
                <c:pt idx="1384">
                  <c:v>0.376630930885403</c:v>
                </c:pt>
                <c:pt idx="1385">
                  <c:v>0.374097807646878</c:v>
                </c:pt>
                <c:pt idx="1386">
                  <c:v>0.37154738090576</c:v>
                </c:pt>
                <c:pt idx="1387">
                  <c:v>0.368979750700871</c:v>
                </c:pt>
                <c:pt idx="1388">
                  <c:v>0.366395018207541</c:v>
                </c:pt>
                <c:pt idx="1389">
                  <c:v>0.363793285734815</c:v>
                </c:pt>
                <c:pt idx="1390">
                  <c:v>0.361174656722513</c:v>
                </c:pt>
                <c:pt idx="1391">
                  <c:v>0.358539235738154</c:v>
                </c:pt>
                <c:pt idx="1392">
                  <c:v>0.355887128473747</c:v>
                </c:pt>
                <c:pt idx="1393">
                  <c:v>0.35321844174243</c:v>
                </c:pt>
                <c:pt idx="1394">
                  <c:v>0.350533283474983</c:v>
                </c:pt>
                <c:pt idx="1395">
                  <c:v>0.347831762716186</c:v>
                </c:pt>
                <c:pt idx="1396">
                  <c:v>0.345113989621047</c:v>
                </c:pt>
                <c:pt idx="1397">
                  <c:v>0.34238007545088</c:v>
                </c:pt>
                <c:pt idx="1398">
                  <c:v>0.339630132569246</c:v>
                </c:pt>
                <c:pt idx="1399">
                  <c:v>0.336864274437752</c:v>
                </c:pt>
                <c:pt idx="1400">
                  <c:v>0.334082615611698</c:v>
                </c:pt>
                <c:pt idx="1401">
                  <c:v>0.331285271735591</c:v>
                </c:pt>
                <c:pt idx="1402">
                  <c:v>0.328472359538512</c:v>
                </c:pt>
                <c:pt idx="1403">
                  <c:v>0.325643996829333</c:v>
                </c:pt>
                <c:pt idx="1404">
                  <c:v>0.322800302491803</c:v>
                </c:pt>
                <c:pt idx="1405">
                  <c:v>0.319941396479472</c:v>
                </c:pt>
                <c:pt idx="1406">
                  <c:v>0.317067399810486</c:v>
                </c:pt>
                <c:pt idx="1407">
                  <c:v>0.314178434562228</c:v>
                </c:pt>
                <c:pt idx="1408">
                  <c:v>0.311274623865817</c:v>
                </c:pt>
                <c:pt idx="1409">
                  <c:v>0.308356091900462</c:v>
                </c:pt>
                <c:pt idx="1410">
                  <c:v>0.305422963887672</c:v>
                </c:pt>
                <c:pt idx="1411">
                  <c:v>0.302475366085316</c:v>
                </c:pt>
                <c:pt idx="1412">
                  <c:v>0.299513425781545</c:v>
                </c:pt>
                <c:pt idx="1413">
                  <c:v>0.296537271288563</c:v>
                </c:pt>
                <c:pt idx="1414">
                  <c:v>0.293547031936257</c:v>
                </c:pt>
                <c:pt idx="1415">
                  <c:v>0.290542838065679</c:v>
                </c:pt>
                <c:pt idx="1416">
                  <c:v>0.287524821022388</c:v>
                </c:pt>
                <c:pt idx="1417">
                  <c:v>0.284493113149642</c:v>
                </c:pt>
                <c:pt idx="1418">
                  <c:v>0.28144784778145</c:v>
                </c:pt>
                <c:pt idx="1419">
                  <c:v>0.278389159235477</c:v>
                </c:pt>
                <c:pt idx="1420">
                  <c:v>0.275317182805809</c:v>
                </c:pt>
                <c:pt idx="1421">
                  <c:v>0.272232054755572</c:v>
                </c:pt>
                <c:pt idx="1422">
                  <c:v>0.26913391230941</c:v>
                </c:pt>
                <c:pt idx="1423">
                  <c:v>0.266022893645818</c:v>
                </c:pt>
                <c:pt idx="1424">
                  <c:v>0.262899137889336</c:v>
                </c:pt>
                <c:pt idx="1425">
                  <c:v>0.259762785102599</c:v>
                </c:pt>
                <c:pt idx="1426">
                  <c:v>0.256613976278252</c:v>
                </c:pt>
                <c:pt idx="1427">
                  <c:v>0.253452853330713</c:v>
                </c:pt>
                <c:pt idx="1428">
                  <c:v>0.25027955908781</c:v>
                </c:pt>
                <c:pt idx="1429">
                  <c:v>0.247094237282269</c:v>
                </c:pt>
                <c:pt idx="1430">
                  <c:v>0.24389703254307</c:v>
                </c:pt>
                <c:pt idx="1431">
                  <c:v>0.24068809038666</c:v>
                </c:pt>
                <c:pt idx="1432">
                  <c:v>0.237467557208035</c:v>
                </c:pt>
                <c:pt idx="1433">
                  <c:v>0.234235580271681</c:v>
                </c:pt>
                <c:pt idx="1434">
                  <c:v>0.230992307702382</c:v>
                </c:pt>
                <c:pt idx="1435">
                  <c:v>0.227737888475898</c:v>
                </c:pt>
                <c:pt idx="1436">
                  <c:v>0.224472472409498</c:v>
                </c:pt>
                <c:pt idx="1437">
                  <c:v>0.221196210152375</c:v>
                </c:pt>
                <c:pt idx="1438">
                  <c:v>0.217909253175923</c:v>
                </c:pt>
                <c:pt idx="1439">
                  <c:v>0.214611753763879</c:v>
                </c:pt>
                <c:pt idx="1440">
                  <c:v>0.211303865002345</c:v>
                </c:pt>
                <c:pt idx="1441">
                  <c:v>0.207985740769676</c:v>
                </c:pt>
                <c:pt idx="1442">
                  <c:v>0.204657535726245</c:v>
                </c:pt>
                <c:pt idx="1443">
                  <c:v>0.201319405304077</c:v>
                </c:pt>
                <c:pt idx="1444">
                  <c:v>0.197971505696366</c:v>
                </c:pt>
                <c:pt idx="1445">
                  <c:v>0.194613993846862</c:v>
                </c:pt>
                <c:pt idx="1446">
                  <c:v>0.191247027439139</c:v>
                </c:pt>
                <c:pt idx="1447">
                  <c:v>0.187870764885747</c:v>
                </c:pt>
                <c:pt idx="1448">
                  <c:v>0.184485365317235</c:v>
                </c:pt>
                <c:pt idx="1449">
                  <c:v>0.181090988571065</c:v>
                </c:pt>
                <c:pt idx="1450">
                  <c:v>0.177687795180407</c:v>
                </c:pt>
                <c:pt idx="1451">
                  <c:v>0.174275946362819</c:v>
                </c:pt>
                <c:pt idx="1452">
                  <c:v>0.170855604008814</c:v>
                </c:pt>
                <c:pt idx="1453">
                  <c:v>0.167426930670315</c:v>
                </c:pt>
                <c:pt idx="1454">
                  <c:v>0.163990089549003</c:v>
                </c:pt>
                <c:pt idx="1455">
                  <c:v>0.160545244484552</c:v>
                </c:pt>
                <c:pt idx="1456">
                  <c:v>0.157092559942761</c:v>
                </c:pt>
                <c:pt idx="1457">
                  <c:v>0.153632201003579</c:v>
                </c:pt>
                <c:pt idx="1458">
                  <c:v>0.15016433334903</c:v>
                </c:pt>
                <c:pt idx="1459">
                  <c:v>0.146689123251032</c:v>
                </c:pt>
                <c:pt idx="1460">
                  <c:v>0.14320673755912</c:v>
                </c:pt>
                <c:pt idx="1461">
                  <c:v>0.139717343688069</c:v>
                </c:pt>
                <c:pt idx="1462">
                  <c:v>0.136221109605425</c:v>
                </c:pt>
                <c:pt idx="1463">
                  <c:v>0.132718203818935</c:v>
                </c:pt>
                <c:pt idx="1464">
                  <c:v>0.129208795363892</c:v>
                </c:pt>
                <c:pt idx="1465">
                  <c:v>0.125693053790388</c:v>
                </c:pt>
                <c:pt idx="1466">
                  <c:v>0.122171149150476</c:v>
                </c:pt>
                <c:pt idx="1467">
                  <c:v>0.118643251985247</c:v>
                </c:pt>
                <c:pt idx="1468">
                  <c:v>0.115109533311828</c:v>
                </c:pt>
                <c:pt idx="1469">
                  <c:v>0.111570164610291</c:v>
                </c:pt>
                <c:pt idx="1470">
                  <c:v>0.108025317810485</c:v>
                </c:pt>
                <c:pt idx="1471">
                  <c:v>0.104475165278792</c:v>
                </c:pt>
                <c:pt idx="1472">
                  <c:v>0.100919879804807</c:v>
                </c:pt>
                <c:pt idx="1473">
                  <c:v>0.09735963458794</c:v>
                </c:pt>
                <c:pt idx="1474">
                  <c:v>0.0937946032239536</c:v>
                </c:pt>
                <c:pt idx="1475">
                  <c:v>0.0902249596914274</c:v>
                </c:pt>
                <c:pt idx="1476">
                  <c:v>0.086650878338157</c:v>
                </c:pt>
                <c:pt idx="1477">
                  <c:v>0.0830725338674887</c:v>
                </c:pt>
                <c:pt idx="1478">
                  <c:v>0.0794901013245912</c:v>
                </c:pt>
                <c:pt idx="1479">
                  <c:v>0.075903756082669</c:v>
                </c:pt>
                <c:pt idx="1480">
                  <c:v>0.0723136738291171</c:v>
                </c:pt>
                <c:pt idx="1481">
                  <c:v>0.068720030551621</c:v>
                </c:pt>
                <c:pt idx="1482">
                  <c:v>0.0651230025242041</c:v>
                </c:pt>
                <c:pt idx="1483">
                  <c:v>0.0615227662932245</c:v>
                </c:pt>
                <c:pt idx="1484">
                  <c:v>0.0579194986633244</c:v>
                </c:pt>
                <c:pt idx="1485">
                  <c:v>0.0543133766833335</c:v>
                </c:pt>
                <c:pt idx="1486">
                  <c:v>0.0507045776321293</c:v>
                </c:pt>
                <c:pt idx="1487">
                  <c:v>0.0470932790044572</c:v>
                </c:pt>
                <c:pt idx="1488">
                  <c:v>0.0434796584967124</c:v>
                </c:pt>
                <c:pt idx="1489">
                  <c:v>0.0398638939926857</c:v>
                </c:pt>
                <c:pt idx="1490">
                  <c:v>0.0362461635492769</c:v>
                </c:pt>
                <c:pt idx="1491">
                  <c:v>0.0326266453821767</c:v>
                </c:pt>
                <c:pt idx="1492">
                  <c:v>0.0290055178515215</c:v>
                </c:pt>
                <c:pt idx="1493">
                  <c:v>0.0253829594475213</c:v>
                </c:pt>
                <c:pt idx="1494">
                  <c:v>0.0217591487760658</c:v>
                </c:pt>
                <c:pt idx="1495">
                  <c:v>0.0181342645443094</c:v>
                </c:pt>
                <c:pt idx="1496">
                  <c:v>0.0145084855462379</c:v>
                </c:pt>
                <c:pt idx="1497">
                  <c:v>0.0108819906482205</c:v>
                </c:pt>
                <c:pt idx="1498">
                  <c:v>0.00725495877454821</c:v>
                </c:pt>
                <c:pt idx="1499">
                  <c:v>0.00362756889296293</c:v>
                </c:pt>
                <c:pt idx="1500">
                  <c:v>1.77637559134062E-13</c:v>
                </c:pt>
                <c:pt idx="1501">
                  <c:v>-0.00362756889260766</c:v>
                </c:pt>
                <c:pt idx="1502">
                  <c:v>-0.00725495877419297</c:v>
                </c:pt>
                <c:pt idx="1503">
                  <c:v>-0.0108819906478653</c:v>
                </c:pt>
                <c:pt idx="1504">
                  <c:v>-0.0145084855458828</c:v>
                </c:pt>
                <c:pt idx="1505">
                  <c:v>-0.0181342645439544</c:v>
                </c:pt>
                <c:pt idx="1506">
                  <c:v>-0.0217591487757109</c:v>
                </c:pt>
                <c:pt idx="1507">
                  <c:v>-0.0253829594471664</c:v>
                </c:pt>
                <c:pt idx="1508">
                  <c:v>-0.0290055178511667</c:v>
                </c:pt>
                <c:pt idx="1509">
                  <c:v>-0.0326266453818221</c:v>
                </c:pt>
                <c:pt idx="1510">
                  <c:v>-0.0362461635489225</c:v>
                </c:pt>
                <c:pt idx="1511">
                  <c:v>-0.0398638939923315</c:v>
                </c:pt>
                <c:pt idx="1512">
                  <c:v>-0.0434796584963584</c:v>
                </c:pt>
                <c:pt idx="1513">
                  <c:v>-0.0470932790041034</c:v>
                </c:pt>
                <c:pt idx="1514">
                  <c:v>-0.0507045776317757</c:v>
                </c:pt>
                <c:pt idx="1515">
                  <c:v>-0.0543133766829802</c:v>
                </c:pt>
                <c:pt idx="1516">
                  <c:v>-0.0579194986629714</c:v>
                </c:pt>
                <c:pt idx="1517">
                  <c:v>-0.0615227662928717</c:v>
                </c:pt>
                <c:pt idx="1518">
                  <c:v>-0.0651230025238516</c:v>
                </c:pt>
                <c:pt idx="1519">
                  <c:v>-0.0687200305512689</c:v>
                </c:pt>
                <c:pt idx="1520">
                  <c:v>-0.0723136738287654</c:v>
                </c:pt>
                <c:pt idx="1521">
                  <c:v>-0.0759037560823176</c:v>
                </c:pt>
                <c:pt idx="1522">
                  <c:v>-0.0794901013242401</c:v>
                </c:pt>
                <c:pt idx="1523">
                  <c:v>-0.083072533867138</c:v>
                </c:pt>
                <c:pt idx="1524">
                  <c:v>-0.0866508783378068</c:v>
                </c:pt>
                <c:pt idx="1525">
                  <c:v>-0.0902249596910776</c:v>
                </c:pt>
                <c:pt idx="1526">
                  <c:v>-0.0937946032236042</c:v>
                </c:pt>
                <c:pt idx="1527">
                  <c:v>-0.0973596345875911</c:v>
                </c:pt>
                <c:pt idx="1528">
                  <c:v>-0.100919879804459</c:v>
                </c:pt>
                <c:pt idx="1529">
                  <c:v>-0.104475165278444</c:v>
                </c:pt>
                <c:pt idx="1530">
                  <c:v>-0.108025317810137</c:v>
                </c:pt>
                <c:pt idx="1531">
                  <c:v>-0.111570164609944</c:v>
                </c:pt>
                <c:pt idx="1532">
                  <c:v>-0.115109533311482</c:v>
                </c:pt>
                <c:pt idx="1533">
                  <c:v>-0.118643251984901</c:v>
                </c:pt>
                <c:pt idx="1534">
                  <c:v>-0.12217114915013</c:v>
                </c:pt>
                <c:pt idx="1535">
                  <c:v>-0.125693053790043</c:v>
                </c:pt>
                <c:pt idx="1536">
                  <c:v>-0.129208795363548</c:v>
                </c:pt>
                <c:pt idx="1537">
                  <c:v>-0.132718203818591</c:v>
                </c:pt>
                <c:pt idx="1538">
                  <c:v>-0.136221109605082</c:v>
                </c:pt>
                <c:pt idx="1539">
                  <c:v>-0.139717343687727</c:v>
                </c:pt>
                <c:pt idx="1540">
                  <c:v>-0.143206737558779</c:v>
                </c:pt>
                <c:pt idx="1541">
                  <c:v>-0.146689123250691</c:v>
                </c:pt>
                <c:pt idx="1542">
                  <c:v>-0.15016433334869</c:v>
                </c:pt>
                <c:pt idx="1543">
                  <c:v>-0.15363220100324</c:v>
                </c:pt>
                <c:pt idx="1544">
                  <c:v>-0.157092559942422</c:v>
                </c:pt>
                <c:pt idx="1545">
                  <c:v>-0.160545244484215</c:v>
                </c:pt>
                <c:pt idx="1546">
                  <c:v>-0.163990089548666</c:v>
                </c:pt>
                <c:pt idx="1547">
                  <c:v>-0.167426930669979</c:v>
                </c:pt>
                <c:pt idx="1548">
                  <c:v>-0.170855604008479</c:v>
                </c:pt>
                <c:pt idx="1549">
                  <c:v>-0.174275946362485</c:v>
                </c:pt>
                <c:pt idx="1550">
                  <c:v>-0.177687795180074</c:v>
                </c:pt>
                <c:pt idx="1551">
                  <c:v>-0.181090988570732</c:v>
                </c:pt>
                <c:pt idx="1552">
                  <c:v>-0.184485365316903</c:v>
                </c:pt>
                <c:pt idx="1553">
                  <c:v>-0.187870764885416</c:v>
                </c:pt>
                <c:pt idx="1554">
                  <c:v>-0.191247027438809</c:v>
                </c:pt>
                <c:pt idx="1555">
                  <c:v>-0.194613993846532</c:v>
                </c:pt>
                <c:pt idx="1556">
                  <c:v>-0.197971505696038</c:v>
                </c:pt>
                <c:pt idx="1557">
                  <c:v>-0.20131940530375</c:v>
                </c:pt>
                <c:pt idx="1558">
                  <c:v>-0.204657535725919</c:v>
                </c:pt>
                <c:pt idx="1559">
                  <c:v>-0.207985740769351</c:v>
                </c:pt>
                <c:pt idx="1560">
                  <c:v>-0.211303865002021</c:v>
                </c:pt>
                <c:pt idx="1561">
                  <c:v>-0.214611753763556</c:v>
                </c:pt>
                <c:pt idx="1562">
                  <c:v>-0.217909253175601</c:v>
                </c:pt>
                <c:pt idx="1563">
                  <c:v>-0.221196210152054</c:v>
                </c:pt>
                <c:pt idx="1564">
                  <c:v>-0.224472472409177</c:v>
                </c:pt>
                <c:pt idx="1565">
                  <c:v>-0.227737888475578</c:v>
                </c:pt>
                <c:pt idx="1566">
                  <c:v>-0.230992307702064</c:v>
                </c:pt>
                <c:pt idx="1567">
                  <c:v>-0.234235580271364</c:v>
                </c:pt>
                <c:pt idx="1568">
                  <c:v>-0.237467557207719</c:v>
                </c:pt>
                <c:pt idx="1569">
                  <c:v>-0.240688090386345</c:v>
                </c:pt>
                <c:pt idx="1570">
                  <c:v>-0.243897032542756</c:v>
                </c:pt>
                <c:pt idx="1571">
                  <c:v>-0.247094237281956</c:v>
                </c:pt>
                <c:pt idx="1572">
                  <c:v>-0.250279559087498</c:v>
                </c:pt>
                <c:pt idx="1573">
                  <c:v>-0.253452853330403</c:v>
                </c:pt>
                <c:pt idx="1574">
                  <c:v>-0.256613976277943</c:v>
                </c:pt>
                <c:pt idx="1575">
                  <c:v>-0.259762785102292</c:v>
                </c:pt>
                <c:pt idx="1576">
                  <c:v>-0.262899137889029</c:v>
                </c:pt>
                <c:pt idx="1577">
                  <c:v>-0.266022893645513</c:v>
                </c:pt>
                <c:pt idx="1578">
                  <c:v>-0.269133912309106</c:v>
                </c:pt>
                <c:pt idx="1579">
                  <c:v>-0.272232054755269</c:v>
                </c:pt>
                <c:pt idx="1580">
                  <c:v>-0.275317182805507</c:v>
                </c:pt>
                <c:pt idx="1581">
                  <c:v>-0.278389159235177</c:v>
                </c:pt>
                <c:pt idx="1582">
                  <c:v>-0.281447847781151</c:v>
                </c:pt>
                <c:pt idx="1583">
                  <c:v>-0.284493113149345</c:v>
                </c:pt>
                <c:pt idx="1584">
                  <c:v>-0.287524821022092</c:v>
                </c:pt>
                <c:pt idx="1585">
                  <c:v>-0.290542838065384</c:v>
                </c:pt>
                <c:pt idx="1586">
                  <c:v>-0.293547031935963</c:v>
                </c:pt>
                <c:pt idx="1587">
                  <c:v>-0.296537271288271</c:v>
                </c:pt>
                <c:pt idx="1588">
                  <c:v>-0.299513425781254</c:v>
                </c:pt>
                <c:pt idx="1589">
                  <c:v>-0.302475366085027</c:v>
                </c:pt>
                <c:pt idx="1590">
                  <c:v>-0.305422963887384</c:v>
                </c:pt>
                <c:pt idx="1591">
                  <c:v>-0.308356091900176</c:v>
                </c:pt>
                <c:pt idx="1592">
                  <c:v>-0.311274623865532</c:v>
                </c:pt>
                <c:pt idx="1593">
                  <c:v>-0.314178434561944</c:v>
                </c:pt>
                <c:pt idx="1594">
                  <c:v>-0.317067399810204</c:v>
                </c:pt>
                <c:pt idx="1595">
                  <c:v>-0.319941396479191</c:v>
                </c:pt>
                <c:pt idx="1596">
                  <c:v>-0.322800302491524</c:v>
                </c:pt>
                <c:pt idx="1597">
                  <c:v>-0.325643996829056</c:v>
                </c:pt>
                <c:pt idx="1598">
                  <c:v>-0.328472359538235</c:v>
                </c:pt>
                <c:pt idx="1599">
                  <c:v>-0.331285271735316</c:v>
                </c:pt>
                <c:pt idx="1600">
                  <c:v>-0.334082615611425</c:v>
                </c:pt>
                <c:pt idx="1601">
                  <c:v>-0.33686427443748</c:v>
                </c:pt>
                <c:pt idx="1602">
                  <c:v>-0.339630132568976</c:v>
                </c:pt>
                <c:pt idx="1603">
                  <c:v>-0.342380075450611</c:v>
                </c:pt>
                <c:pt idx="1604">
                  <c:v>-0.34511398962078</c:v>
                </c:pt>
                <c:pt idx="1605">
                  <c:v>-0.347831762715921</c:v>
                </c:pt>
                <c:pt idx="1606">
                  <c:v>-0.350533283474719</c:v>
                </c:pt>
                <c:pt idx="1607">
                  <c:v>-0.353218441742168</c:v>
                </c:pt>
                <c:pt idx="1608">
                  <c:v>-0.355887128473486</c:v>
                </c:pt>
                <c:pt idx="1609">
                  <c:v>-0.358539235737895</c:v>
                </c:pt>
                <c:pt idx="1610">
                  <c:v>-0.361174656722255</c:v>
                </c:pt>
                <c:pt idx="1611">
                  <c:v>-0.363793285734559</c:v>
                </c:pt>
                <c:pt idx="1612">
                  <c:v>-0.366395018207287</c:v>
                </c:pt>
                <c:pt idx="1613">
                  <c:v>-0.368979750700618</c:v>
                </c:pt>
                <c:pt idx="1614">
                  <c:v>-0.371547380905509</c:v>
                </c:pt>
                <c:pt idx="1615">
                  <c:v>-0.374097807646629</c:v>
                </c:pt>
                <c:pt idx="1616">
                  <c:v>-0.376630930885156</c:v>
                </c:pt>
                <c:pt idx="1617">
                  <c:v>-0.379146651721441</c:v>
                </c:pt>
                <c:pt idx="1618">
                  <c:v>-0.381644872397532</c:v>
                </c:pt>
                <c:pt idx="1619">
                  <c:v>-0.384125496299561</c:v>
                </c:pt>
                <c:pt idx="1620">
                  <c:v>-0.386588427959998</c:v>
                </c:pt>
                <c:pt idx="1621">
                  <c:v>-0.389033573059771</c:v>
                </c:pt>
                <c:pt idx="1622">
                  <c:v>-0.391460838430251</c:v>
                </c:pt>
                <c:pt idx="1623">
                  <c:v>-0.393870132055105</c:v>
                </c:pt>
                <c:pt idx="1624">
                  <c:v>-0.396261363072016</c:v>
                </c:pt>
                <c:pt idx="1625">
                  <c:v>-0.398634441774275</c:v>
                </c:pt>
                <c:pt idx="1626">
                  <c:v>-0.400989279612237</c:v>
                </c:pt>
                <c:pt idx="1627">
                  <c:v>-0.403325789194656</c:v>
                </c:pt>
                <c:pt idx="1628">
                  <c:v>-0.405643884289883</c:v>
                </c:pt>
                <c:pt idx="1629">
                  <c:v>-0.407943479826944</c:v>
                </c:pt>
                <c:pt idx="1630">
                  <c:v>-0.410224491896485</c:v>
                </c:pt>
                <c:pt idx="1631">
                  <c:v>-0.412486837751599</c:v>
                </c:pt>
                <c:pt idx="1632">
                  <c:v>-0.414730435808522</c:v>
                </c:pt>
                <c:pt idx="1633">
                  <c:v>-0.416955205647207</c:v>
                </c:pt>
                <c:pt idx="1634">
                  <c:v>-0.419161068011782</c:v>
                </c:pt>
                <c:pt idx="1635">
                  <c:v>-0.421347944810877</c:v>
                </c:pt>
                <c:pt idx="1636">
                  <c:v>-0.423515759117835</c:v>
                </c:pt>
                <c:pt idx="1637">
                  <c:v>-0.425664435170809</c:v>
                </c:pt>
                <c:pt idx="1638">
                  <c:v>-0.427793898372733</c:v>
                </c:pt>
                <c:pt idx="1639">
                  <c:v>-0.429904075291182</c:v>
                </c:pt>
                <c:pt idx="1640">
                  <c:v>-0.431994893658111</c:v>
                </c:pt>
                <c:pt idx="1641">
                  <c:v>-0.434066282369486</c:v>
                </c:pt>
                <c:pt idx="1642">
                  <c:v>-0.436118171484795</c:v>
                </c:pt>
                <c:pt idx="1643">
                  <c:v>-0.438150492226453</c:v>
                </c:pt>
                <c:pt idx="1644">
                  <c:v>-0.440163176979091</c:v>
                </c:pt>
                <c:pt idx="1645">
                  <c:v>-0.442156159288739</c:v>
                </c:pt>
                <c:pt idx="1646">
                  <c:v>-0.444129373861896</c:v>
                </c:pt>
                <c:pt idx="1647">
                  <c:v>-0.4460827565645</c:v>
                </c:pt>
                <c:pt idx="1648">
                  <c:v>-0.448016244420784</c:v>
                </c:pt>
                <c:pt idx="1649">
                  <c:v>-0.449929775612031</c:v>
                </c:pt>
                <c:pt idx="1650">
                  <c:v>-0.451823289475227</c:v>
                </c:pt>
                <c:pt idx="1651">
                  <c:v>-0.453696726501608</c:v>
                </c:pt>
                <c:pt idx="1652">
                  <c:v>-0.455550028335111</c:v>
                </c:pt>
                <c:pt idx="1653">
                  <c:v>-0.457383137770717</c:v>
                </c:pt>
                <c:pt idx="1654">
                  <c:v>-0.459195998752707</c:v>
                </c:pt>
                <c:pt idx="1655">
                  <c:v>-0.460988556372811</c:v>
                </c:pt>
                <c:pt idx="1656">
                  <c:v>-0.462760756868265</c:v>
                </c:pt>
                <c:pt idx="1657">
                  <c:v>-0.464512547619777</c:v>
                </c:pt>
                <c:pt idx="1658">
                  <c:v>-0.466243877149392</c:v>
                </c:pt>
                <c:pt idx="1659">
                  <c:v>-0.467954695118273</c:v>
                </c:pt>
                <c:pt idx="1660">
                  <c:v>-0.469644952324388</c:v>
                </c:pt>
                <c:pt idx="1661">
                  <c:v>-0.471314600700106</c:v>
                </c:pt>
                <c:pt idx="1662">
                  <c:v>-0.472963593309709</c:v>
                </c:pt>
                <c:pt idx="1663">
                  <c:v>-0.474591884346816</c:v>
                </c:pt>
                <c:pt idx="1664">
                  <c:v>-0.47619942913172</c:v>
                </c:pt>
                <c:pt idx="1665">
                  <c:v>-0.477786184108645</c:v>
                </c:pt>
                <c:pt idx="1666">
                  <c:v>-0.479352106842919</c:v>
                </c:pt>
                <c:pt idx="1667">
                  <c:v>-0.480897156018064</c:v>
                </c:pt>
                <c:pt idx="1668">
                  <c:v>-0.482421291432805</c:v>
                </c:pt>
                <c:pt idx="1669">
                  <c:v>-0.483924473998013</c:v>
                </c:pt>
                <c:pt idx="1670">
                  <c:v>-0.48540666573355</c:v>
                </c:pt>
                <c:pt idx="1671">
                  <c:v>-0.486867829765058</c:v>
                </c:pt>
                <c:pt idx="1672">
                  <c:v>-0.488307930320663</c:v>
                </c:pt>
                <c:pt idx="1673">
                  <c:v>-0.489726932727607</c:v>
                </c:pt>
                <c:pt idx="1674">
                  <c:v>-0.491124803408813</c:v>
                </c:pt>
                <c:pt idx="1675">
                  <c:v>-0.492501509879377</c:v>
                </c:pt>
                <c:pt idx="1676">
                  <c:v>-0.493857020742986</c:v>
                </c:pt>
                <c:pt idx="1677">
                  <c:v>-0.495191305688281</c:v>
                </c:pt>
                <c:pt idx="1678">
                  <c:v>-0.49650433548514</c:v>
                </c:pt>
                <c:pt idx="1679">
                  <c:v>-0.497796081980907</c:v>
                </c:pt>
                <c:pt idx="1680">
                  <c:v>-0.499066518096548</c:v>
                </c:pt>
                <c:pt idx="1681">
                  <c:v>-0.500315617822755</c:v>
                </c:pt>
                <c:pt idx="1682">
                  <c:v>-0.50154335621598</c:v>
                </c:pt>
                <c:pt idx="1683">
                  <c:v>-0.502749709394416</c:v>
                </c:pt>
                <c:pt idx="1684">
                  <c:v>-0.503934654533915</c:v>
                </c:pt>
                <c:pt idx="1685">
                  <c:v>-0.505098169863853</c:v>
                </c:pt>
                <c:pt idx="1686">
                  <c:v>-0.506240234662936</c:v>
                </c:pt>
                <c:pt idx="1687">
                  <c:v>-0.507360829254954</c:v>
                </c:pt>
                <c:pt idx="1688">
                  <c:v>-0.508459935004481</c:v>
                </c:pt>
                <c:pt idx="1689">
                  <c:v>-0.509537534312526</c:v>
                </c:pt>
                <c:pt idx="1690">
                  <c:v>-0.510593610612128</c:v>
                </c:pt>
                <c:pt idx="1691">
                  <c:v>-0.511628148363905</c:v>
                </c:pt>
                <c:pt idx="1692">
                  <c:v>-0.512641133051559</c:v>
                </c:pt>
                <c:pt idx="1693">
                  <c:v>-0.513632551177326</c:v>
                </c:pt>
                <c:pt idx="1694">
                  <c:v>-0.514602390257388</c:v>
                </c:pt>
                <c:pt idx="1695">
                  <c:v>-0.515550638817238</c:v>
                </c:pt>
                <c:pt idx="1696">
                  <c:v>-0.516477286386999</c:v>
                </c:pt>
                <c:pt idx="1697">
                  <c:v>-0.51738232349671</c:v>
                </c:pt>
                <c:pt idx="1698">
                  <c:v>-0.518265741671561</c:v>
                </c:pt>
                <c:pt idx="1699">
                  <c:v>-0.519127533427096</c:v>
                </c:pt>
                <c:pt idx="1700">
                  <c:v>-0.519967692264377</c:v>
                </c:pt>
                <c:pt idx="1701">
                  <c:v>-0.520786212665109</c:v>
                </c:pt>
                <c:pt idx="1702">
                  <c:v>-0.521583090086728</c:v>
                </c:pt>
                <c:pt idx="1703">
                  <c:v>-0.522358320957462</c:v>
                </c:pt>
                <c:pt idx="1704">
                  <c:v>-0.523111902671349</c:v>
                </c:pt>
                <c:pt idx="1705">
                  <c:v>-0.52384383358323</c:v>
                </c:pt>
                <c:pt idx="1706">
                  <c:v>-0.524554113003709</c:v>
                </c:pt>
                <c:pt idx="1707">
                  <c:v>-0.52524274119408</c:v>
                </c:pt>
                <c:pt idx="1708">
                  <c:v>-0.52590971936123</c:v>
                </c:pt>
                <c:pt idx="1709">
                  <c:v>-0.526555049652513</c:v>
                </c:pt>
                <c:pt idx="1710">
                  <c:v>-0.527178735150595</c:v>
                </c:pt>
                <c:pt idx="1711">
                  <c:v>-0.527780779868275</c:v>
                </c:pt>
                <c:pt idx="1712">
                  <c:v>-0.528361188743286</c:v>
                </c:pt>
                <c:pt idx="1713">
                  <c:v>-0.528919967633064</c:v>
                </c:pt>
                <c:pt idx="1714">
                  <c:v>-0.529457123309501</c:v>
                </c:pt>
                <c:pt idx="1715">
                  <c:v>-0.529972663453679</c:v>
                </c:pt>
                <c:pt idx="1716">
                  <c:v>-0.530466596650574</c:v>
                </c:pt>
                <c:pt idx="1717">
                  <c:v>-0.530938932383752</c:v>
                </c:pt>
                <c:pt idx="1718">
                  <c:v>-0.531389681030042</c:v>
                </c:pt>
                <c:pt idx="1719">
                  <c:v>-0.531818853854189</c:v>
                </c:pt>
                <c:pt idx="1720">
                  <c:v>-0.532226463003496</c:v>
                </c:pt>
                <c:pt idx="1721">
                  <c:v>-0.53261252150245</c:v>
                </c:pt>
                <c:pt idx="1722">
                  <c:v>-0.532977043247331</c:v>
                </c:pt>
                <c:pt idx="1723">
                  <c:v>-0.533320043000809</c:v>
                </c:pt>
                <c:pt idx="1724">
                  <c:v>-0.533641536386531</c:v>
                </c:pt>
                <c:pt idx="1725">
                  <c:v>-0.533941539883695</c:v>
                </c:pt>
                <c:pt idx="1726">
                  <c:v>-0.534220070821613</c:v>
                </c:pt>
                <c:pt idx="1727">
                  <c:v>-0.534477147374264</c:v>
                </c:pt>
                <c:pt idx="1728">
                  <c:v>-0.534712788554841</c:v>
                </c:pt>
                <c:pt idx="1729">
                  <c:v>-0.53492701421029</c:v>
                </c:pt>
                <c:pt idx="1730">
                  <c:v>-0.535119845015839</c:v>
                </c:pt>
                <c:pt idx="1731">
                  <c:v>-0.535291302469522</c:v>
                </c:pt>
                <c:pt idx="1732">
                  <c:v>-0.535441408886705</c:v>
                </c:pt>
                <c:pt idx="1733">
                  <c:v>-0.535570187394592</c:v>
                </c:pt>
                <c:pt idx="1734">
                  <c:v>-0.535677661926746</c:v>
                </c:pt>
                <c:pt idx="1735">
                  <c:v>-0.535763857217595</c:v>
                </c:pt>
                <c:pt idx="1736">
                  <c:v>-0.535828798796938</c:v>
                </c:pt>
                <c:pt idx="1737">
                  <c:v>-0.535872512984455</c:v>
                </c:pt>
                <c:pt idx="1738">
                  <c:v>-0.535895026884209</c:v>
                </c:pt>
                <c:pt idx="1739">
                  <c:v>-0.535896368379159</c:v>
                </c:pt>
                <c:pt idx="1740">
                  <c:v>-0.535876566125661</c:v>
                </c:pt>
                <c:pt idx="1741">
                  <c:v>-0.535835649547982</c:v>
                </c:pt>
                <c:pt idx="1742">
                  <c:v>-0.535773648832812</c:v>
                </c:pt>
                <c:pt idx="1743">
                  <c:v>-0.53569059492378</c:v>
                </c:pt>
                <c:pt idx="1744">
                  <c:v>-0.535586519515971</c:v>
                </c:pt>
                <c:pt idx="1745">
                  <c:v>-0.535461455050456</c:v>
                </c:pt>
                <c:pt idx="1746">
                  <c:v>-0.535315434708816</c:v>
                </c:pt>
                <c:pt idx="1747">
                  <c:v>-0.535148492407686</c:v>
                </c:pt>
                <c:pt idx="1748">
                  <c:v>-0.534960662793288</c:v>
                </c:pt>
                <c:pt idx="1749">
                  <c:v>-0.534751981235992</c:v>
                </c:pt>
                <c:pt idx="1750">
                  <c:v>-0.534522483824864</c:v>
                </c:pt>
                <c:pt idx="1751">
                  <c:v>-0.534272207362243</c:v>
                </c:pt>
                <c:pt idx="1752">
                  <c:v>-0.534001189358309</c:v>
                </c:pt>
                <c:pt idx="1753">
                  <c:v>-0.533709468025674</c:v>
                </c:pt>
                <c:pt idx="1754">
                  <c:v>-0.533397082273976</c:v>
                </c:pt>
                <c:pt idx="1755">
                  <c:v>-0.533064071704488</c:v>
                </c:pt>
                <c:pt idx="1756">
                  <c:v>-0.532710476604735</c:v>
                </c:pt>
                <c:pt idx="1757">
                  <c:v>-0.532336337943127</c:v>
                </c:pt>
                <c:pt idx="1758">
                  <c:v>-0.531941697363602</c:v>
                </c:pt>
                <c:pt idx="1759">
                  <c:v>-0.53152659718028</c:v>
                </c:pt>
                <c:pt idx="1760">
                  <c:v>-0.531091080372138</c:v>
                </c:pt>
                <c:pt idx="1761">
                  <c:v>-0.530635190577693</c:v>
                </c:pt>
                <c:pt idx="1762">
                  <c:v>-0.530158972089696</c:v>
                </c:pt>
                <c:pt idx="1763">
                  <c:v>-0.529662469849854</c:v>
                </c:pt>
                <c:pt idx="1764">
                  <c:v>-0.529145729443556</c:v>
                </c:pt>
                <c:pt idx="1765">
                  <c:v>-0.528608797094616</c:v>
                </c:pt>
                <c:pt idx="1766">
                  <c:v>-0.52805171966004</c:v>
                </c:pt>
                <c:pt idx="1767">
                  <c:v>-0.527474544624804</c:v>
                </c:pt>
                <c:pt idx="1768">
                  <c:v>-0.526877320096647</c:v>
                </c:pt>
                <c:pt idx="1769">
                  <c:v>-0.526260094800889</c:v>
                </c:pt>
                <c:pt idx="1770">
                  <c:v>-0.525622918075261</c:v>
                </c:pt>
                <c:pt idx="1771">
                  <c:v>-0.524965839864759</c:v>
                </c:pt>
                <c:pt idx="1772">
                  <c:v>-0.524288910716508</c:v>
                </c:pt>
                <c:pt idx="1773">
                  <c:v>-0.523592181774657</c:v>
                </c:pt>
                <c:pt idx="1774">
                  <c:v>-0.522875704775283</c:v>
                </c:pt>
                <c:pt idx="1775">
                  <c:v>-0.522139532041322</c:v>
                </c:pt>
                <c:pt idx="1776">
                  <c:v>-0.521383716477518</c:v>
                </c:pt>
                <c:pt idx="1777">
                  <c:v>-0.520608311565392</c:v>
                </c:pt>
                <c:pt idx="1778">
                  <c:v>-0.51981337135823</c:v>
                </c:pt>
                <c:pt idx="1779">
                  <c:v>-0.518998950476101</c:v>
                </c:pt>
                <c:pt idx="1780">
                  <c:v>-0.518165104100884</c:v>
                </c:pt>
                <c:pt idx="1781">
                  <c:v>-0.517311887971327</c:v>
                </c:pt>
                <c:pt idx="1782">
                  <c:v>-0.516439358378124</c:v>
                </c:pt>
                <c:pt idx="1783">
                  <c:v>-0.515547572159012</c:v>
                </c:pt>
                <c:pt idx="1784">
                  <c:v>-0.5146365866939</c:v>
                </c:pt>
                <c:pt idx="1785">
                  <c:v>-0.513706459900007</c:v>
                </c:pt>
                <c:pt idx="1786">
                  <c:v>-0.512757250227036</c:v>
                </c:pt>
                <c:pt idx="1787">
                  <c:v>-0.511789016652366</c:v>
                </c:pt>
                <c:pt idx="1788">
                  <c:v>-0.510801818676265</c:v>
                </c:pt>
                <c:pt idx="1789">
                  <c:v>-0.509795716317131</c:v>
                </c:pt>
                <c:pt idx="1790">
                  <c:v>-0.508770770106759</c:v>
                </c:pt>
                <c:pt idx="1791">
                  <c:v>-0.507727041085625</c:v>
                </c:pt>
                <c:pt idx="1792">
                  <c:v>-0.506664590798201</c:v>
                </c:pt>
                <c:pt idx="1793">
                  <c:v>-0.505583481288293</c:v>
                </c:pt>
                <c:pt idx="1794">
                  <c:v>-0.504483775094402</c:v>
                </c:pt>
                <c:pt idx="1795">
                  <c:v>-0.503365535245112</c:v>
                </c:pt>
                <c:pt idx="1796">
                  <c:v>-0.502228825254504</c:v>
                </c:pt>
                <c:pt idx="1797">
                  <c:v>-0.501073709117592</c:v>
                </c:pt>
                <c:pt idx="1798">
                  <c:v>-0.499900251305789</c:v>
                </c:pt>
                <c:pt idx="1799">
                  <c:v>-0.498708516762392</c:v>
                </c:pt>
                <c:pt idx="1800">
                  <c:v>-0.497498570898104</c:v>
                </c:pt>
                <c:pt idx="1801">
                  <c:v>-0.496270479586568</c:v>
                </c:pt>
                <c:pt idx="1802">
                  <c:v>-0.495024309159941</c:v>
                </c:pt>
                <c:pt idx="1803">
                  <c:v>-0.493760126404479</c:v>
                </c:pt>
                <c:pt idx="1804">
                  <c:v>-0.492477998556165</c:v>
                </c:pt>
                <c:pt idx="1805">
                  <c:v>-0.491177993296351</c:v>
                </c:pt>
                <c:pt idx="1806">
                  <c:v>-0.489860178747428</c:v>
                </c:pt>
                <c:pt idx="1807">
                  <c:v>-0.488524623468531</c:v>
                </c:pt>
                <c:pt idx="1808">
                  <c:v>-0.48717139645126</c:v>
                </c:pt>
                <c:pt idx="1809">
                  <c:v>-0.485800567115434</c:v>
                </c:pt>
                <c:pt idx="1810">
                  <c:v>-0.484412205304869</c:v>
                </c:pt>
                <c:pt idx="1811">
                  <c:v>-0.483006381283187</c:v>
                </c:pt>
                <c:pt idx="1812">
                  <c:v>-0.481583165729645</c:v>
                </c:pt>
                <c:pt idx="1813">
                  <c:v>-0.480142629734999</c:v>
                </c:pt>
                <c:pt idx="1814">
                  <c:v>-0.478684844797385</c:v>
                </c:pt>
                <c:pt idx="1815">
                  <c:v>-0.477209882818241</c:v>
                </c:pt>
                <c:pt idx="1816">
                  <c:v>-0.475717816098239</c:v>
                </c:pt>
                <c:pt idx="1817">
                  <c:v>-0.474208717333261</c:v>
                </c:pt>
                <c:pt idx="1818">
                  <c:v>-0.472682659610389</c:v>
                </c:pt>
                <c:pt idx="1819">
                  <c:v>-0.471139716403929</c:v>
                </c:pt>
                <c:pt idx="1820">
                  <c:v>-0.469579961571459</c:v>
                </c:pt>
                <c:pt idx="1821">
                  <c:v>-0.468003469349909</c:v>
                </c:pt>
                <c:pt idx="1822">
                  <c:v>-0.46641031435166</c:v>
                </c:pt>
                <c:pt idx="1823">
                  <c:v>-0.46480057156068</c:v>
                </c:pt>
                <c:pt idx="1824">
                  <c:v>-0.463174316328677</c:v>
                </c:pt>
                <c:pt idx="1825">
                  <c:v>-0.461531624371286</c:v>
                </c:pt>
                <c:pt idx="1826">
                  <c:v>-0.459872571764282</c:v>
                </c:pt>
                <c:pt idx="1827">
                  <c:v>-0.458197234939818</c:v>
                </c:pt>
                <c:pt idx="1828">
                  <c:v>-0.456505690682692</c:v>
                </c:pt>
                <c:pt idx="1829">
                  <c:v>-0.45479801612664</c:v>
                </c:pt>
                <c:pt idx="1830">
                  <c:v>-0.453074288750654</c:v>
                </c:pt>
                <c:pt idx="1831">
                  <c:v>-0.451334586375333</c:v>
                </c:pt>
                <c:pt idx="1832">
                  <c:v>-0.449578987159255</c:v>
                </c:pt>
                <c:pt idx="1833">
                  <c:v>-0.447807569595376</c:v>
                </c:pt>
                <c:pt idx="1834">
                  <c:v>-0.446020412507461</c:v>
                </c:pt>
                <c:pt idx="1835">
                  <c:v>-0.444217595046536</c:v>
                </c:pt>
                <c:pt idx="1836">
                  <c:v>-0.442399196687368</c:v>
                </c:pt>
                <c:pt idx="1837">
                  <c:v>-0.440565297224976</c:v>
                </c:pt>
                <c:pt idx="1838">
                  <c:v>-0.438715976771163</c:v>
                </c:pt>
                <c:pt idx="1839">
                  <c:v>-0.436851315751074</c:v>
                </c:pt>
                <c:pt idx="1840">
                  <c:v>-0.434971394899788</c:v>
                </c:pt>
                <c:pt idx="1841">
                  <c:v>-0.433076295258927</c:v>
                </c:pt>
                <c:pt idx="1842">
                  <c:v>-0.431166098173295</c:v>
                </c:pt>
                <c:pt idx="1843">
                  <c:v>-0.429240885287548</c:v>
                </c:pt>
                <c:pt idx="1844">
                  <c:v>-0.427300738542881</c:v>
                </c:pt>
                <c:pt idx="1845">
                  <c:v>-0.425345740173747</c:v>
                </c:pt>
                <c:pt idx="1846">
                  <c:v>-0.423375972704598</c:v>
                </c:pt>
                <c:pt idx="1847">
                  <c:v>-0.42139151894666</c:v>
                </c:pt>
                <c:pt idx="1848">
                  <c:v>-0.41939246199472</c:v>
                </c:pt>
                <c:pt idx="1849">
                  <c:v>-0.417378885223952</c:v>
                </c:pt>
                <c:pt idx="1850">
                  <c:v>-0.415350872286758</c:v>
                </c:pt>
                <c:pt idx="1851">
                  <c:v>-0.413308507109643</c:v>
                </c:pt>
                <c:pt idx="1852">
                  <c:v>-0.411251873890108</c:v>
                </c:pt>
                <c:pt idx="1853">
                  <c:v>-0.409181057093573</c:v>
                </c:pt>
                <c:pt idx="1854">
                  <c:v>-0.407096141450321</c:v>
                </c:pt>
                <c:pt idx="1855">
                  <c:v>-0.404997211952471</c:v>
                </c:pt>
                <c:pt idx="1856">
                  <c:v>-0.402884353850973</c:v>
                </c:pt>
                <c:pt idx="1857">
                  <c:v>-0.400757652652629</c:v>
                </c:pt>
                <c:pt idx="1858">
                  <c:v>-0.398617194117135</c:v>
                </c:pt>
                <c:pt idx="1859">
                  <c:v>-0.396463064254155</c:v>
                </c:pt>
                <c:pt idx="1860">
                  <c:v>-0.394295349320408</c:v>
                </c:pt>
                <c:pt idx="1861">
                  <c:v>-0.392114135816791</c:v>
                </c:pt>
                <c:pt idx="1862">
                  <c:v>-0.389919510485519</c:v>
                </c:pt>
                <c:pt idx="1863">
                  <c:v>-0.387711560307285</c:v>
                </c:pt>
                <c:pt idx="1864">
                  <c:v>-0.385490372498459</c:v>
                </c:pt>
                <c:pt idx="1865">
                  <c:v>-0.38325603450829</c:v>
                </c:pt>
                <c:pt idx="1866">
                  <c:v>-0.381008634016147</c:v>
                </c:pt>
                <c:pt idx="1867">
                  <c:v>-0.37874825892878</c:v>
                </c:pt>
                <c:pt idx="1868">
                  <c:v>-0.376474997377594</c:v>
                </c:pt>
                <c:pt idx="1869">
                  <c:v>-0.374188937715965</c:v>
                </c:pt>
                <c:pt idx="1870">
                  <c:v>-0.371890168516558</c:v>
                </c:pt>
                <c:pt idx="1871">
                  <c:v>-0.369578778568683</c:v>
                </c:pt>
                <c:pt idx="1872">
                  <c:v>-0.367254856875667</c:v>
                </c:pt>
                <c:pt idx="1873">
                  <c:v>-0.364918492652248</c:v>
                </c:pt>
                <c:pt idx="1874">
                  <c:v>-0.362569775321993</c:v>
                </c:pt>
                <c:pt idx="1875">
                  <c:v>-0.360208794514739</c:v>
                </c:pt>
                <c:pt idx="1876">
                  <c:v>-0.357835640064053</c:v>
                </c:pt>
                <c:pt idx="1877">
                  <c:v>-0.355450402004714</c:v>
                </c:pt>
                <c:pt idx="1878">
                  <c:v>-0.353053170570222</c:v>
                </c:pt>
                <c:pt idx="1879">
                  <c:v>-0.350644036190318</c:v>
                </c:pt>
                <c:pt idx="1880">
                  <c:v>-0.348223089488536</c:v>
                </c:pt>
                <c:pt idx="1881">
                  <c:v>-0.345790421279771</c:v>
                </c:pt>
                <c:pt idx="1882">
                  <c:v>-0.343346122567865</c:v>
                </c:pt>
                <c:pt idx="1883">
                  <c:v>-0.340890284543221</c:v>
                </c:pt>
                <c:pt idx="1884">
                  <c:v>-0.33842299858043</c:v>
                </c:pt>
                <c:pt idx="1885">
                  <c:v>-0.335944356235927</c:v>
                </c:pt>
                <c:pt idx="1886">
                  <c:v>-0.333454449245656</c:v>
                </c:pt>
                <c:pt idx="1887">
                  <c:v>-0.330953369522766</c:v>
                </c:pt>
                <c:pt idx="1888">
                  <c:v>-0.32844120915532</c:v>
                </c:pt>
                <c:pt idx="1889">
                  <c:v>-0.32591806040403</c:v>
                </c:pt>
                <c:pt idx="1890">
                  <c:v>-0.323384015700001</c:v>
                </c:pt>
                <c:pt idx="1891">
                  <c:v>-0.320839167642504</c:v>
                </c:pt>
                <c:pt idx="1892">
                  <c:v>-0.318283608996769</c:v>
                </c:pt>
                <c:pt idx="1893">
                  <c:v>-0.315717432691788</c:v>
                </c:pt>
                <c:pt idx="1894">
                  <c:v>-0.313140731818143</c:v>
                </c:pt>
                <c:pt idx="1895">
                  <c:v>-0.310553599625855</c:v>
                </c:pt>
                <c:pt idx="1896">
                  <c:v>-0.307956129522244</c:v>
                </c:pt>
                <c:pt idx="1897">
                  <c:v>-0.305348415069817</c:v>
                </c:pt>
                <c:pt idx="1898">
                  <c:v>-0.302730549984162</c:v>
                </c:pt>
                <c:pt idx="1899">
                  <c:v>-0.300102628131874</c:v>
                </c:pt>
                <c:pt idx="1900">
                  <c:v>-0.297464743528488</c:v>
                </c:pt>
                <c:pt idx="1901">
                  <c:v>-0.294816990336433</c:v>
                </c:pt>
                <c:pt idx="1902">
                  <c:v>-0.292159462863006</c:v>
                </c:pt>
                <c:pt idx="1903">
                  <c:v>-0.28949225555836</c:v>
                </c:pt>
                <c:pt idx="1904">
                  <c:v>-0.286815463013509</c:v>
                </c:pt>
                <c:pt idx="1905">
                  <c:v>-0.284129179958355</c:v>
                </c:pt>
                <c:pt idx="1906">
                  <c:v>-0.281433501259726</c:v>
                </c:pt>
                <c:pt idx="1907">
                  <c:v>-0.27872852191943</c:v>
                </c:pt>
                <c:pt idx="1908">
                  <c:v>-0.276014337072333</c:v>
                </c:pt>
                <c:pt idx="1909">
                  <c:v>-0.273291041984445</c:v>
                </c:pt>
                <c:pt idx="1910">
                  <c:v>-0.270558732051026</c:v>
                </c:pt>
                <c:pt idx="1911">
                  <c:v>-0.26781750279471</c:v>
                </c:pt>
                <c:pt idx="1912">
                  <c:v>-0.265067449863636</c:v>
                </c:pt>
                <c:pt idx="1913">
                  <c:v>-0.262308669029606</c:v>
                </c:pt>
                <c:pt idx="1914">
                  <c:v>-0.259541256186252</c:v>
                </c:pt>
                <c:pt idx="1915">
                  <c:v>-0.256765307347216</c:v>
                </c:pt>
                <c:pt idx="1916">
                  <c:v>-0.253980918644352</c:v>
                </c:pt>
                <c:pt idx="1917">
                  <c:v>-0.251188186325936</c:v>
                </c:pt>
                <c:pt idx="1918">
                  <c:v>-0.248387206754893</c:v>
                </c:pt>
                <c:pt idx="1919">
                  <c:v>-0.245578076407043</c:v>
                </c:pt>
                <c:pt idx="1920">
                  <c:v>-0.242760891869353</c:v>
                </c:pt>
                <c:pt idx="1921">
                  <c:v>-0.239935749838208</c:v>
                </c:pt>
                <c:pt idx="1922">
                  <c:v>-0.237102747117698</c:v>
                </c:pt>
                <c:pt idx="1923">
                  <c:v>-0.234261980617912</c:v>
                </c:pt>
                <c:pt idx="1924">
                  <c:v>-0.231413547353253</c:v>
                </c:pt>
                <c:pt idx="1925">
                  <c:v>-0.228557544440761</c:v>
                </c:pt>
                <c:pt idx="1926">
                  <c:v>-0.225694069098451</c:v>
                </c:pt>
                <c:pt idx="1927">
                  <c:v>-0.222823218643667</c:v>
                </c:pt>
                <c:pt idx="1928">
                  <c:v>-0.21994509049144</c:v>
                </c:pt>
                <c:pt idx="1929">
                  <c:v>-0.217059782152871</c:v>
                </c:pt>
                <c:pt idx="1930">
                  <c:v>-0.214167391233516</c:v>
                </c:pt>
                <c:pt idx="1931">
                  <c:v>-0.211268015431792</c:v>
                </c:pt>
                <c:pt idx="1932">
                  <c:v>-0.208361752537384</c:v>
                </c:pt>
                <c:pt idx="1933">
                  <c:v>-0.205448700429676</c:v>
                </c:pt>
                <c:pt idx="1934">
                  <c:v>-0.202528957076186</c:v>
                </c:pt>
                <c:pt idx="1935">
                  <c:v>-0.199602620531016</c:v>
                </c:pt>
                <c:pt idx="1936">
                  <c:v>-0.196669788933312</c:v>
                </c:pt>
                <c:pt idx="1937">
                  <c:v>-0.193730560505736</c:v>
                </c:pt>
                <c:pt idx="1938">
                  <c:v>-0.190785033552946</c:v>
                </c:pt>
                <c:pt idx="1939">
                  <c:v>-0.187833306460095</c:v>
                </c:pt>
                <c:pt idx="1940">
                  <c:v>-0.18487547769133</c:v>
                </c:pt>
                <c:pt idx="1941">
                  <c:v>-0.181911645788311</c:v>
                </c:pt>
                <c:pt idx="1942">
                  <c:v>-0.178941909368731</c:v>
                </c:pt>
                <c:pt idx="1943">
                  <c:v>-0.175966367124859</c:v>
                </c:pt>
                <c:pt idx="1944">
                  <c:v>-0.17298511782208</c:v>
                </c:pt>
                <c:pt idx="1945">
                  <c:v>-0.169998260297449</c:v>
                </c:pt>
                <c:pt idx="1946">
                  <c:v>-0.167005893458262</c:v>
                </c:pt>
                <c:pt idx="1947">
                  <c:v>-0.164008116280625</c:v>
                </c:pt>
                <c:pt idx="1948">
                  <c:v>-0.161005027808041</c:v>
                </c:pt>
                <c:pt idx="1949">
                  <c:v>-0.157996727150002</c:v>
                </c:pt>
                <c:pt idx="1950">
                  <c:v>-0.154983313480589</c:v>
                </c:pt>
                <c:pt idx="1951">
                  <c:v>-0.151964886037086</c:v>
                </c:pt>
                <c:pt idx="1952">
                  <c:v>-0.148941544118597</c:v>
                </c:pt>
                <c:pt idx="1953">
                  <c:v>-0.145913387084676</c:v>
                </c:pt>
                <c:pt idx="1954">
                  <c:v>-0.142880514353958</c:v>
                </c:pt>
                <c:pt idx="1955">
                  <c:v>-0.139843025402811</c:v>
                </c:pt>
                <c:pt idx="1956">
                  <c:v>-0.13680101976398</c:v>
                </c:pt>
                <c:pt idx="1957">
                  <c:v>-0.133754597025254</c:v>
                </c:pt>
                <c:pt idx="1958">
                  <c:v>-0.130703856828127</c:v>
                </c:pt>
                <c:pt idx="1959">
                  <c:v>-0.127648898866479</c:v>
                </c:pt>
                <c:pt idx="1960">
                  <c:v>-0.124589822885252</c:v>
                </c:pt>
                <c:pt idx="1961">
                  <c:v>-0.121526728679143</c:v>
                </c:pt>
                <c:pt idx="1962">
                  <c:v>-0.1184597160913</c:v>
                </c:pt>
                <c:pt idx="1963">
                  <c:v>-0.115388885012023</c:v>
                </c:pt>
                <c:pt idx="1964">
                  <c:v>-0.112314335377476</c:v>
                </c:pt>
                <c:pt idx="1965">
                  <c:v>-0.109236167168397</c:v>
                </c:pt>
                <c:pt idx="1966">
                  <c:v>-0.106154480408827</c:v>
                </c:pt>
                <c:pt idx="1967">
                  <c:v>-0.103069375164835</c:v>
                </c:pt>
                <c:pt idx="1968">
                  <c:v>-0.0999809515432496</c:v>
                </c:pt>
                <c:pt idx="1969">
                  <c:v>-0.0968893096904014</c:v>
                </c:pt>
                <c:pt idx="1970">
                  <c:v>-0.0937945497908674</c:v>
                </c:pt>
                <c:pt idx="1971">
                  <c:v>-0.0906967720662208</c:v>
                </c:pt>
                <c:pt idx="1972">
                  <c:v>-0.0875960767737872</c:v>
                </c:pt>
                <c:pt idx="1973">
                  <c:v>-0.084492564205405</c:v>
                </c:pt>
                <c:pt idx="1974">
                  <c:v>-0.0813863346861907</c:v>
                </c:pt>
                <c:pt idx="1975">
                  <c:v>-0.0782774885733097</c:v>
                </c:pt>
                <c:pt idx="1976">
                  <c:v>-0.07516612625475</c:v>
                </c:pt>
                <c:pt idx="1977">
                  <c:v>-0.0720523481481022</c:v>
                </c:pt>
                <c:pt idx="1978">
                  <c:v>-0.0689362546993423</c:v>
                </c:pt>
                <c:pt idx="1979">
                  <c:v>-0.0658179463816187</c:v>
                </c:pt>
                <c:pt idx="1980">
                  <c:v>-0.0626975236940435</c:v>
                </c:pt>
                <c:pt idx="1981">
                  <c:v>-0.0595750871604875</c:v>
                </c:pt>
                <c:pt idx="1982">
                  <c:v>-0.0564507373283779</c:v>
                </c:pt>
                <c:pt idx="1983">
                  <c:v>-0.0533245747675003</c:v>
                </c:pt>
                <c:pt idx="1984">
                  <c:v>-0.0501967000688031</c:v>
                </c:pt>
                <c:pt idx="1985">
                  <c:v>-0.0470672138432056</c:v>
                </c:pt>
                <c:pt idx="1986">
                  <c:v>-0.0439362167204084</c:v>
                </c:pt>
                <c:pt idx="1987">
                  <c:v>-0.0408038093477067</c:v>
                </c:pt>
                <c:pt idx="1988">
                  <c:v>-0.0376700923888061</c:v>
                </c:pt>
                <c:pt idx="1989">
                  <c:v>-0.0345351665226404</c:v>
                </c:pt>
                <c:pt idx="1990">
                  <c:v>-0.0313991324421923</c:v>
                </c:pt>
                <c:pt idx="1991">
                  <c:v>-0.0282620908533154</c:v>
                </c:pt>
                <c:pt idx="1992">
                  <c:v>-0.0251241424735583</c:v>
                </c:pt>
                <c:pt idx="1993">
                  <c:v>-0.0219853880309903</c:v>
                </c:pt>
                <c:pt idx="1994">
                  <c:v>-0.0188459282630289</c:v>
                </c:pt>
                <c:pt idx="1995">
                  <c:v>-0.015705863915268</c:v>
                </c:pt>
                <c:pt idx="1996">
                  <c:v>-0.0125652957403081</c:v>
                </c:pt>
                <c:pt idx="1997">
                  <c:v>-0.00942432449658654</c:v>
                </c:pt>
                <c:pt idx="1998">
                  <c:v>-0.00628305094720962</c:v>
                </c:pt>
                <c:pt idx="1999">
                  <c:v>-0.00314157585878438</c:v>
                </c:pt>
                <c:pt idx="2000">
                  <c:v>-2.51599522466117E-13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val>
            <c:numRef>
              <c:f>Blad1!$G$11:$G$2011</c:f>
              <c:numCache>
                <c:formatCode>General</c:formatCode>
                <c:ptCount val="2001"/>
                <c:pt idx="0">
                  <c:v>0.0</c:v>
                </c:pt>
                <c:pt idx="1">
                  <c:v>1.1396325037741E-5</c:v>
                </c:pt>
                <c:pt idx="2">
                  <c:v>4.55839504435684E-5</c:v>
                </c:pt>
                <c:pt idx="3">
                  <c:v>0.000102558827290665</c:v>
                </c:pt>
                <c:pt idx="4">
                  <c:v>0.000182314208018851</c:v>
                </c:pt>
                <c:pt idx="5">
                  <c:v>0.000284840647411197</c:v>
                </c:pt>
                <c:pt idx="6">
                  <c:v>0.000410126003960955</c:v>
                </c:pt>
                <c:pt idx="7">
                  <c:v>0.000558155441628484</c:v>
                </c:pt>
                <c:pt idx="8">
                  <c:v>0.000728911431987751</c:v>
                </c:pt>
                <c:pt idx="9">
                  <c:v>0.000922373756761899</c:v>
                </c:pt>
                <c:pt idx="10">
                  <c:v>0.00113851951074727</c:v>
                </c:pt>
                <c:pt idx="11">
                  <c:v>0.00137732310512523</c:v>
                </c:pt>
                <c:pt idx="12">
                  <c:v>0.00163875627116089</c:v>
                </c:pt>
                <c:pt idx="13">
                  <c:v>0.00192278806428805</c:v>
                </c:pt>
                <c:pt idx="14">
                  <c:v>0.00222938486857919</c:v>
                </c:pt>
                <c:pt idx="15">
                  <c:v>0.00255851040159954</c:v>
                </c:pt>
                <c:pt idx="16">
                  <c:v>0.00291012571964412</c:v>
                </c:pt>
                <c:pt idx="17">
                  <c:v>0.00328418922335642</c:v>
                </c:pt>
                <c:pt idx="18">
                  <c:v>0.00368065666372746</c:v>
                </c:pt>
                <c:pt idx="19">
                  <c:v>0.00409948114847377</c:v>
                </c:pt>
                <c:pt idx="20">
                  <c:v>0.00454061314879281</c:v>
                </c:pt>
                <c:pt idx="21">
                  <c:v>0.00500400050649421</c:v>
                </c:pt>
                <c:pt idx="22">
                  <c:v>0.0054895884415052</c:v>
                </c:pt>
                <c:pt idx="23">
                  <c:v>0.00599731955974839</c:v>
                </c:pt>
                <c:pt idx="24">
                  <c:v>0.00652713386139012</c:v>
                </c:pt>
                <c:pt idx="25">
                  <c:v>0.00707896874945736</c:v>
                </c:pt>
                <c:pt idx="26">
                  <c:v>0.00765275903882127</c:v>
                </c:pt>
                <c:pt idx="27">
                  <c:v>0.00824843696554514</c:v>
                </c:pt>
                <c:pt idx="28">
                  <c:v>0.00886593219659471</c:v>
                </c:pt>
                <c:pt idx="29">
                  <c:v>0.00950517183990843</c:v>
                </c:pt>
                <c:pt idx="30">
                  <c:v>0.0101660804548254</c:v>
                </c:pt>
                <c:pt idx="31">
                  <c:v>0.0108485800628688</c:v>
                </c:pt>
                <c:pt idx="32">
                  <c:v>0.0115525901588814</c:v>
                </c:pt>
                <c:pt idx="33">
                  <c:v>0.0122780277225122</c:v>
                </c:pt>
                <c:pt idx="34">
                  <c:v>0.0130248072300495</c:v>
                </c:pt>
                <c:pt idx="35">
                  <c:v>0.0137928406665999</c:v>
                </c:pt>
                <c:pt idx="36">
                  <c:v>0.0145820375386078</c:v>
                </c:pt>
                <c:pt idx="37">
                  <c:v>0.0153923048867156</c:v>
                </c:pt>
                <c:pt idx="38">
                  <c:v>0.0162235472989586</c:v>
                </c:pt>
                <c:pt idx="39">
                  <c:v>0.017075666924294</c:v>
                </c:pt>
                <c:pt idx="40">
                  <c:v>0.0179485634864589</c:v>
                </c:pt>
                <c:pt idx="41">
                  <c:v>0.0188421342981563</c:v>
                </c:pt>
                <c:pt idx="42">
                  <c:v>0.0197562742755638</c:v>
                </c:pt>
                <c:pt idx="43">
                  <c:v>0.0206908759531629</c:v>
                </c:pt>
                <c:pt idx="44">
                  <c:v>0.0216458294988849</c:v>
                </c:pt>
                <c:pt idx="45">
                  <c:v>0.0226210227295714</c:v>
                </c:pt>
                <c:pt idx="46">
                  <c:v>0.023616341126743</c:v>
                </c:pt>
                <c:pt idx="47">
                  <c:v>0.0246316678526765</c:v>
                </c:pt>
                <c:pt idx="48">
                  <c:v>0.0256668837667832</c:v>
                </c:pt>
                <c:pt idx="49">
                  <c:v>0.0267218674422875</c:v>
                </c:pt>
                <c:pt idx="50">
                  <c:v>0.0277964951832007</c:v>
                </c:pt>
                <c:pt idx="51">
                  <c:v>0.028890641041586</c:v>
                </c:pt>
                <c:pt idx="52">
                  <c:v>0.0300041768351124</c:v>
                </c:pt>
                <c:pt idx="53">
                  <c:v>0.0311369721648914</c:v>
                </c:pt>
                <c:pt idx="54">
                  <c:v>0.0322888944335947</c:v>
                </c:pt>
                <c:pt idx="55">
                  <c:v>0.0334598088638471</c:v>
                </c:pt>
                <c:pt idx="56">
                  <c:v>0.0346495785168926</c:v>
                </c:pt>
                <c:pt idx="57">
                  <c:v>0.0358580643115268</c:v>
                </c:pt>
                <c:pt idx="58">
                  <c:v>0.0370851250432949</c:v>
                </c:pt>
                <c:pt idx="59">
                  <c:v>0.0383306174039481</c:v>
                </c:pt>
                <c:pt idx="60">
                  <c:v>0.0395943960011558</c:v>
                </c:pt>
                <c:pt idx="61">
                  <c:v>0.0408763133784691</c:v>
                </c:pt>
                <c:pt idx="62">
                  <c:v>0.0421762200355314</c:v>
                </c:pt>
                <c:pt idx="63">
                  <c:v>0.0434939644485309</c:v>
                </c:pt>
                <c:pt idx="64">
                  <c:v>0.0448293930908921</c:v>
                </c:pt>
                <c:pt idx="65">
                  <c:v>0.0461823504542006</c:v>
                </c:pt>
                <c:pt idx="66">
                  <c:v>0.0475526790693576</c:v>
                </c:pt>
                <c:pt idx="67">
                  <c:v>0.0489402195279589</c:v>
                </c:pt>
                <c:pt idx="68">
                  <c:v>0.0503448105038951</c:v>
                </c:pt>
                <c:pt idx="69">
                  <c:v>0.0517662887751668</c:v>
                </c:pt>
                <c:pt idx="70">
                  <c:v>0.0532044892459121</c:v>
                </c:pt>
                <c:pt idx="71">
                  <c:v>0.05465924496864</c:v>
                </c:pt>
                <c:pt idx="72">
                  <c:v>0.0561303871666669</c:v>
                </c:pt>
                <c:pt idx="73">
                  <c:v>0.0576177452567501</c:v>
                </c:pt>
                <c:pt idx="74">
                  <c:v>0.0591211468719144</c:v>
                </c:pt>
                <c:pt idx="75">
                  <c:v>0.0606404178844671</c:v>
                </c:pt>
                <c:pt idx="76">
                  <c:v>0.062175382429197</c:v>
                </c:pt>
                <c:pt idx="77">
                  <c:v>0.0637258629267513</c:v>
                </c:pt>
                <c:pt idx="78">
                  <c:v>0.0652916801071883</c:v>
                </c:pt>
                <c:pt idx="79">
                  <c:v>0.0668726530336979</c:v>
                </c:pt>
                <c:pt idx="80">
                  <c:v>0.0684685991264886</c:v>
                </c:pt>
                <c:pt idx="81">
                  <c:v>0.0700793341868335</c:v>
                </c:pt>
                <c:pt idx="82">
                  <c:v>0.071704672421272</c:v>
                </c:pt>
                <c:pt idx="83">
                  <c:v>0.0733444264659621</c:v>
                </c:pt>
                <c:pt idx="84">
                  <c:v>0.0749984074111783</c:v>
                </c:pt>
                <c:pt idx="85">
                  <c:v>0.0766664248259515</c:v>
                </c:pt>
                <c:pt idx="86">
                  <c:v>0.0783482867828439</c:v>
                </c:pt>
                <c:pt idx="87">
                  <c:v>0.0800437998828563</c:v>
                </c:pt>
                <c:pt idx="88">
                  <c:v>0.0817527692804623</c:v>
                </c:pt>
                <c:pt idx="89">
                  <c:v>0.0834749987087641</c:v>
                </c:pt>
                <c:pt idx="90">
                  <c:v>0.0852102905047657</c:v>
                </c:pt>
                <c:pt idx="91">
                  <c:v>0.0869584456347594</c:v>
                </c:pt>
                <c:pt idx="92">
                  <c:v>0.0887192637198186</c:v>
                </c:pt>
                <c:pt idx="93">
                  <c:v>0.0904925430613953</c:v>
                </c:pt>
                <c:pt idx="94">
                  <c:v>0.092278080667015</c:v>
                </c:pt>
                <c:pt idx="95">
                  <c:v>0.0940756722760654</c:v>
                </c:pt>
                <c:pt idx="96">
                  <c:v>0.0958851123856742</c:v>
                </c:pt>
                <c:pt idx="97">
                  <c:v>0.0977061942766714</c:v>
                </c:pt>
                <c:pt idx="98">
                  <c:v>0.0995387100396299</c:v>
                </c:pt>
                <c:pt idx="99">
                  <c:v>0.101382450600983</c:v>
                </c:pt>
                <c:pt idx="100">
                  <c:v>0.103237205749211</c:v>
                </c:pt>
                <c:pt idx="101">
                  <c:v>0.105102764161093</c:v>
                </c:pt>
                <c:pt idx="102">
                  <c:v>0.10697891342802</c:v>
                </c:pt>
                <c:pt idx="103">
                  <c:v>0.108865440082366</c:v>
                </c:pt>
                <c:pt idx="104">
                  <c:v>0.11076212962391</c:v>
                </c:pt>
                <c:pt idx="105">
                  <c:v>0.112668766546301</c:v>
                </c:pt>
                <c:pt idx="106">
                  <c:v>0.114585134363578</c:v>
                </c:pt>
                <c:pt idx="107">
                  <c:v>0.11651101563671</c:v>
                </c:pt>
                <c:pt idx="108">
                  <c:v>0.118446192000189</c:v>
                </c:pt>
                <c:pt idx="109">
                  <c:v>0.120390444188639</c:v>
                </c:pt>
                <c:pt idx="110">
                  <c:v>0.122343552063454</c:v>
                </c:pt>
                <c:pt idx="111">
                  <c:v>0.124305294639461</c:v>
                </c:pt>
                <c:pt idx="112">
                  <c:v>0.12627545011159</c:v>
                </c:pt>
                <c:pt idx="113">
                  <c:v>0.128253795881568</c:v>
                </c:pt>
                <c:pt idx="114">
                  <c:v>0.130240108584606</c:v>
                </c:pt>
                <c:pt idx="115">
                  <c:v>0.132234164116106</c:v>
                </c:pt>
                <c:pt idx="116">
                  <c:v>0.13423573765835</c:v>
                </c:pt>
                <c:pt idx="117">
                  <c:v>0.1362446037072</c:v>
                </c:pt>
                <c:pt idx="118">
                  <c:v>0.138260536098777</c:v>
                </c:pt>
                <c:pt idx="119">
                  <c:v>0.140283308036132</c:v>
                </c:pt>
                <c:pt idx="120">
                  <c:v>0.142312692115899</c:v>
                </c:pt>
                <c:pt idx="121">
                  <c:v>0.144348460354926</c:v>
                </c:pt>
                <c:pt idx="122">
                  <c:v>0.146390384216882</c:v>
                </c:pt>
                <c:pt idx="123">
                  <c:v>0.148438234638831</c:v>
                </c:pt>
                <c:pt idx="124">
                  <c:v>0.150491782057778</c:v>
                </c:pt>
                <c:pt idx="125">
                  <c:v>0.152550796437173</c:v>
                </c:pt>
                <c:pt idx="126">
                  <c:v>0.154615047293376</c:v>
                </c:pt>
                <c:pt idx="127">
                  <c:v>0.156684303722077</c:v>
                </c:pt>
                <c:pt idx="128">
                  <c:v>0.15875833442467</c:v>
                </c:pt>
                <c:pt idx="129">
                  <c:v>0.160836907734567</c:v>
                </c:pt>
                <c:pt idx="130">
                  <c:v>0.162919791643466</c:v>
                </c:pt>
                <c:pt idx="131">
                  <c:v>0.165006753827552</c:v>
                </c:pt>
                <c:pt idx="132">
                  <c:v>0.167097561673638</c:v>
                </c:pt>
                <c:pt idx="133">
                  <c:v>0.169191982305237</c:v>
                </c:pt>
                <c:pt idx="134">
                  <c:v>0.171289782608567</c:v>
                </c:pt>
                <c:pt idx="135">
                  <c:v>0.173390729258481</c:v>
                </c:pt>
                <c:pt idx="136">
                  <c:v>0.175494588744317</c:v>
                </c:pt>
                <c:pt idx="137">
                  <c:v>0.177601127395671</c:v>
                </c:pt>
                <c:pt idx="138">
                  <c:v>0.179710111408088</c:v>
                </c:pt>
                <c:pt idx="139">
                  <c:v>0.181821306868658</c:v>
                </c:pt>
                <c:pt idx="140">
                  <c:v>0.183934479781532</c:v>
                </c:pt>
                <c:pt idx="141">
                  <c:v>0.186049396093335</c:v>
                </c:pt>
                <c:pt idx="142">
                  <c:v>0.188165821718492</c:v>
                </c:pt>
                <c:pt idx="143">
                  <c:v>0.190283522564446</c:v>
                </c:pt>
                <c:pt idx="144">
                  <c:v>0.192402264556777</c:v>
                </c:pt>
                <c:pt idx="145">
                  <c:v>0.194521813664219</c:v>
                </c:pt>
                <c:pt idx="146">
                  <c:v>0.19664193592356</c:v>
                </c:pt>
                <c:pt idx="147">
                  <c:v>0.198762397464437</c:v>
                </c:pt>
                <c:pt idx="148">
                  <c:v>0.20088296453402</c:v>
                </c:pt>
                <c:pt idx="149">
                  <c:v>0.203003403521568</c:v>
                </c:pt>
                <c:pt idx="150">
                  <c:v>0.205123480982875</c:v>
                </c:pt>
                <c:pt idx="151">
                  <c:v>0.207242963664591</c:v>
                </c:pt>
                <c:pt idx="152">
                  <c:v>0.209361618528416</c:v>
                </c:pt>
                <c:pt idx="153">
                  <c:v>0.211479212775169</c:v>
                </c:pt>
                <c:pt idx="154">
                  <c:v>0.213595513868727</c:v>
                </c:pt>
                <c:pt idx="155">
                  <c:v>0.21571028955983</c:v>
                </c:pt>
                <c:pt idx="156">
                  <c:v>0.217823307909748</c:v>
                </c:pt>
                <c:pt idx="157">
                  <c:v>0.219934337313822</c:v>
                </c:pt>
                <c:pt idx="158">
                  <c:v>0.222043146524851</c:v>
                </c:pt>
                <c:pt idx="159">
                  <c:v>0.224149504676349</c:v>
                </c:pt>
                <c:pt idx="160">
                  <c:v>0.226253181305648</c:v>
                </c:pt>
                <c:pt idx="161">
                  <c:v>0.228353946376864</c:v>
                </c:pt>
                <c:pt idx="162">
                  <c:v>0.230451570303709</c:v>
                </c:pt>
                <c:pt idx="163">
                  <c:v>0.232545823972153</c:v>
                </c:pt>
                <c:pt idx="164">
                  <c:v>0.234636478762934</c:v>
                </c:pt>
                <c:pt idx="165">
                  <c:v>0.236723306573918</c:v>
                </c:pt>
                <c:pt idx="166">
                  <c:v>0.238806079842294</c:v>
                </c:pt>
                <c:pt idx="167">
                  <c:v>0.240884571566618</c:v>
                </c:pt>
                <c:pt idx="168">
                  <c:v>0.242958555328695</c:v>
                </c:pt>
                <c:pt idx="169">
                  <c:v>0.245027805315296</c:v>
                </c:pt>
                <c:pt idx="170">
                  <c:v>0.24709209633972</c:v>
                </c:pt>
                <c:pt idx="171">
                  <c:v>0.249151203863177</c:v>
                </c:pt>
                <c:pt idx="172">
                  <c:v>0.251204904016019</c:v>
                </c:pt>
                <c:pt idx="173">
                  <c:v>0.253252973618795</c:v>
                </c:pt>
                <c:pt idx="174">
                  <c:v>0.255295190203132</c:v>
                </c:pt>
                <c:pt idx="175">
                  <c:v>0.257331332032456</c:v>
                </c:pt>
                <c:pt idx="176">
                  <c:v>0.25936117812253</c:v>
                </c:pt>
                <c:pt idx="177">
                  <c:v>0.26138450826182</c:v>
                </c:pt>
                <c:pt idx="178">
                  <c:v>0.263401103031693</c:v>
                </c:pt>
                <c:pt idx="179">
                  <c:v>0.265410743826425</c:v>
                </c:pt>
                <c:pt idx="180">
                  <c:v>0.267413212873043</c:v>
                </c:pt>
                <c:pt idx="181">
                  <c:v>0.269408293250978</c:v>
                </c:pt>
                <c:pt idx="182">
                  <c:v>0.271395768911548</c:v>
                </c:pt>
                <c:pt idx="183">
                  <c:v>0.273375424697246</c:v>
                </c:pt>
                <c:pt idx="184">
                  <c:v>0.275347046360859</c:v>
                </c:pt>
                <c:pt idx="185">
                  <c:v>0.277310420584392</c:v>
                </c:pt>
                <c:pt idx="186">
                  <c:v>0.279265334997816</c:v>
                </c:pt>
                <c:pt idx="187">
                  <c:v>0.281211578197623</c:v>
                </c:pt>
                <c:pt idx="188">
                  <c:v>0.283148939765203</c:v>
                </c:pt>
                <c:pt idx="189">
                  <c:v>0.285077210285021</c:v>
                </c:pt>
                <c:pt idx="190">
                  <c:v>0.286996181362618</c:v>
                </c:pt>
                <c:pt idx="191">
                  <c:v>0.288905645642418</c:v>
                </c:pt>
                <c:pt idx="192">
                  <c:v>0.290805396825344</c:v>
                </c:pt>
                <c:pt idx="193">
                  <c:v>0.292695229686244</c:v>
                </c:pt>
                <c:pt idx="194">
                  <c:v>0.294574940091129</c:v>
                </c:pt>
                <c:pt idx="195">
                  <c:v>0.296444325014214</c:v>
                </c:pt>
                <c:pt idx="196">
                  <c:v>0.29830318255477</c:v>
                </c:pt>
                <c:pt idx="197">
                  <c:v>0.300151311953785</c:v>
                </c:pt>
                <c:pt idx="198">
                  <c:v>0.301988513610425</c:v>
                </c:pt>
                <c:pt idx="199">
                  <c:v>0.303814589098309</c:v>
                </c:pt>
                <c:pt idx="200">
                  <c:v>0.305629341181584</c:v>
                </c:pt>
                <c:pt idx="201">
                  <c:v>0.307432573830805</c:v>
                </c:pt>
                <c:pt idx="202">
                  <c:v>0.309224092238627</c:v>
                </c:pt>
                <c:pt idx="203">
                  <c:v>0.311003702835293</c:v>
                </c:pt>
                <c:pt idx="204">
                  <c:v>0.312771213303929</c:v>
                </c:pt>
                <c:pt idx="205">
                  <c:v>0.314526432595646</c:v>
                </c:pt>
                <c:pt idx="206">
                  <c:v>0.316269170944447</c:v>
                </c:pt>
                <c:pt idx="207">
                  <c:v>0.317999239881926</c:v>
                </c:pt>
                <c:pt idx="208">
                  <c:v>0.319716452251785</c:v>
                </c:pt>
                <c:pt idx="209">
                  <c:v>0.321420622224149</c:v>
                </c:pt>
                <c:pt idx="210">
                  <c:v>0.323111565309679</c:v>
                </c:pt>
                <c:pt idx="211">
                  <c:v>0.324789098373495</c:v>
                </c:pt>
                <c:pt idx="212">
                  <c:v>0.326453039648899</c:v>
                </c:pt>
                <c:pt idx="213">
                  <c:v>0.328103208750906</c:v>
                </c:pt>
                <c:pt idx="214">
                  <c:v>0.329739426689567</c:v>
                </c:pt>
                <c:pt idx="215">
                  <c:v>0.331361515883108</c:v>
                </c:pt>
                <c:pt idx="216">
                  <c:v>0.332969300170864</c:v>
                </c:pt>
                <c:pt idx="217">
                  <c:v>0.334562604826021</c:v>
                </c:pt>
                <c:pt idx="218">
                  <c:v>0.336141256568156</c:v>
                </c:pt>
                <c:pt idx="219">
                  <c:v>0.337705083575592</c:v>
                </c:pt>
                <c:pt idx="220">
                  <c:v>0.33925391549754</c:v>
                </c:pt>
                <c:pt idx="221">
                  <c:v>0.340787583466061</c:v>
                </c:pt>
                <c:pt idx="222">
                  <c:v>0.342305920107826</c:v>
                </c:pt>
                <c:pt idx="223">
                  <c:v>0.343808759555676</c:v>
                </c:pt>
                <c:pt idx="224">
                  <c:v>0.345295937459997</c:v>
                </c:pt>
                <c:pt idx="225">
                  <c:v>0.346767290999892</c:v>
                </c:pt>
                <c:pt idx="226">
                  <c:v>0.348222658894164</c:v>
                </c:pt>
                <c:pt idx="227">
                  <c:v>0.349661881412099</c:v>
                </c:pt>
                <c:pt idx="228">
                  <c:v>0.351084800384062</c:v>
                </c:pt>
                <c:pt idx="229">
                  <c:v>0.352491259211898</c:v>
                </c:pt>
                <c:pt idx="230">
                  <c:v>0.353881102879137</c:v>
                </c:pt>
                <c:pt idx="231">
                  <c:v>0.355254177961009</c:v>
                </c:pt>
                <c:pt idx="232">
                  <c:v>0.356610332634268</c:v>
                </c:pt>
                <c:pt idx="233">
                  <c:v>0.357949416686826</c:v>
                </c:pt>
                <c:pt idx="234">
                  <c:v>0.359271281527188</c:v>
                </c:pt>
                <c:pt idx="235">
                  <c:v>0.36057578019371</c:v>
                </c:pt>
                <c:pt idx="236">
                  <c:v>0.361862767363656</c:v>
                </c:pt>
                <c:pt idx="237">
                  <c:v>0.36313209936207</c:v>
                </c:pt>
                <c:pt idx="238">
                  <c:v>0.364383634170462</c:v>
                </c:pt>
                <c:pt idx="239">
                  <c:v>0.365617231435301</c:v>
                </c:pt>
                <c:pt idx="240">
                  <c:v>0.366832752476325</c:v>
                </c:pt>
                <c:pt idx="241">
                  <c:v>0.368030060294661</c:v>
                </c:pt>
                <c:pt idx="242">
                  <c:v>0.369209019580764</c:v>
                </c:pt>
                <c:pt idx="243">
                  <c:v>0.370369496722161</c:v>
                </c:pt>
                <c:pt idx="244">
                  <c:v>0.371511359811024</c:v>
                </c:pt>
                <c:pt idx="245">
                  <c:v>0.372634478651548</c:v>
                </c:pt>
                <c:pt idx="246">
                  <c:v>0.373738724767148</c:v>
                </c:pt>
                <c:pt idx="247">
                  <c:v>0.37482397140748</c:v>
                </c:pt>
                <c:pt idx="248">
                  <c:v>0.375890093555269</c:v>
                </c:pt>
                <c:pt idx="249">
                  <c:v>0.376936967932968</c:v>
                </c:pt>
                <c:pt idx="250">
                  <c:v>0.377964473009229</c:v>
                </c:pt>
                <c:pt idx="251">
                  <c:v>0.378972489005194</c:v>
                </c:pt>
                <c:pt idx="252">
                  <c:v>0.379960897900617</c:v>
                </c:pt>
                <c:pt idx="253">
                  <c:v>0.380929583439792</c:v>
                </c:pt>
                <c:pt idx="254">
                  <c:v>0.381878431137323</c:v>
                </c:pt>
                <c:pt idx="255">
                  <c:v>0.3828073282837</c:v>
                </c:pt>
                <c:pt idx="256">
                  <c:v>0.383716163950713</c:v>
                </c:pt>
                <c:pt idx="257">
                  <c:v>0.384604828996684</c:v>
                </c:pt>
                <c:pt idx="258">
                  <c:v>0.385473216071527</c:v>
                </c:pt>
                <c:pt idx="259">
                  <c:v>0.386321219621639</c:v>
                </c:pt>
                <c:pt idx="260">
                  <c:v>0.387148735894612</c:v>
                </c:pt>
                <c:pt idx="261">
                  <c:v>0.387955662943784</c:v>
                </c:pt>
                <c:pt idx="262">
                  <c:v>0.388741900632604</c:v>
                </c:pt>
                <c:pt idx="263">
                  <c:v>0.389507350638851</c:v>
                </c:pt>
                <c:pt idx="264">
                  <c:v>0.390251916458657</c:v>
                </c:pt>
                <c:pt idx="265">
                  <c:v>0.390975503410391</c:v>
                </c:pt>
                <c:pt idx="266">
                  <c:v>0.391678018638351</c:v>
                </c:pt>
                <c:pt idx="267">
                  <c:v>0.392359371116311</c:v>
                </c:pt>
                <c:pt idx="268">
                  <c:v>0.393019471650887</c:v>
                </c:pt>
                <c:pt idx="269">
                  <c:v>0.393658232884754</c:v>
                </c:pt>
                <c:pt idx="270">
                  <c:v>0.394275569299687</c:v>
                </c:pt>
                <c:pt idx="271">
                  <c:v>0.39487139721945</c:v>
                </c:pt>
                <c:pt idx="272">
                  <c:v>0.395445634812521</c:v>
                </c:pt>
                <c:pt idx="273">
                  <c:v>0.395998202094654</c:v>
                </c:pt>
                <c:pt idx="274">
                  <c:v>0.396529020931288</c:v>
                </c:pt>
                <c:pt idx="275">
                  <c:v>0.397038015039793</c:v>
                </c:pt>
                <c:pt idx="276">
                  <c:v>0.397525109991562</c:v>
                </c:pt>
                <c:pt idx="277">
                  <c:v>0.397990233213946</c:v>
                </c:pt>
                <c:pt idx="278">
                  <c:v>0.398433313992035</c:v>
                </c:pt>
                <c:pt idx="279">
                  <c:v>0.398854283470283</c:v>
                </c:pt>
                <c:pt idx="280">
                  <c:v>0.399253074653984</c:v>
                </c:pt>
                <c:pt idx="281">
                  <c:v>0.39962962241059</c:v>
                </c:pt>
                <c:pt idx="282">
                  <c:v>0.399983863470882</c:v>
                </c:pt>
                <c:pt idx="283">
                  <c:v>0.400315736429995</c:v>
                </c:pt>
                <c:pt idx="284">
                  <c:v>0.400625181748283</c:v>
                </c:pt>
                <c:pt idx="285">
                  <c:v>0.400912141752045</c:v>
                </c:pt>
                <c:pt idx="286">
                  <c:v>0.401176560634104</c:v>
                </c:pt>
                <c:pt idx="287">
                  <c:v>0.401418384454232</c:v>
                </c:pt>
                <c:pt idx="288">
                  <c:v>0.401637561139441</c:v>
                </c:pt>
                <c:pt idx="289">
                  <c:v>0.401834040484122</c:v>
                </c:pt>
                <c:pt idx="290">
                  <c:v>0.402007774150041</c:v>
                </c:pt>
                <c:pt idx="291">
                  <c:v>0.4021587156662</c:v>
                </c:pt>
                <c:pt idx="292">
                  <c:v>0.402286820428549</c:v>
                </c:pt>
                <c:pt idx="293">
                  <c:v>0.402392045699564</c:v>
                </c:pt>
                <c:pt idx="294">
                  <c:v>0.402474350607681</c:v>
                </c:pt>
                <c:pt idx="295">
                  <c:v>0.402533696146598</c:v>
                </c:pt>
                <c:pt idx="296">
                  <c:v>0.402570045174433</c:v>
                </c:pt>
                <c:pt idx="297">
                  <c:v>0.402583362412752</c:v>
                </c:pt>
                <c:pt idx="298">
                  <c:v>0.402573614445459</c:v>
                </c:pt>
                <c:pt idx="299">
                  <c:v>0.402540769717552</c:v>
                </c:pt>
                <c:pt idx="300">
                  <c:v>0.402484798533749</c:v>
                </c:pt>
                <c:pt idx="301">
                  <c:v>0.402405673056978</c:v>
                </c:pt>
                <c:pt idx="302">
                  <c:v>0.402303367306738</c:v>
                </c:pt>
                <c:pt idx="303">
                  <c:v>0.402177857157332</c:v>
                </c:pt>
                <c:pt idx="304">
                  <c:v>0.402029120335967</c:v>
                </c:pt>
                <c:pt idx="305">
                  <c:v>0.401857136420726</c:v>
                </c:pt>
                <c:pt idx="306">
                  <c:v>0.401661886838422</c:v>
                </c:pt>
                <c:pt idx="307">
                  <c:v>0.401443354862313</c:v>
                </c:pt>
                <c:pt idx="308">
                  <c:v>0.401201525609698</c:v>
                </c:pt>
                <c:pt idx="309">
                  <c:v>0.400936386039393</c:v>
                </c:pt>
                <c:pt idx="310">
                  <c:v>0.400647924949079</c:v>
                </c:pt>
                <c:pt idx="311">
                  <c:v>0.400336132972525</c:v>
                </c:pt>
                <c:pt idx="312">
                  <c:v>0.400001002576699</c:v>
                </c:pt>
                <c:pt idx="313">
                  <c:v>0.399642528058751</c:v>
                </c:pt>
                <c:pt idx="314">
                  <c:v>0.399260705542882</c:v>
                </c:pt>
                <c:pt idx="315">
                  <c:v>0.398855532977089</c:v>
                </c:pt>
                <c:pt idx="316">
                  <c:v>0.398427010129799</c:v>
                </c:pt>
                <c:pt idx="317">
                  <c:v>0.397975138586383</c:v>
                </c:pt>
                <c:pt idx="318">
                  <c:v>0.397499921745557</c:v>
                </c:pt>
                <c:pt idx="319">
                  <c:v>0.397001364815664</c:v>
                </c:pt>
                <c:pt idx="320">
                  <c:v>0.396479474810853</c:v>
                </c:pt>
                <c:pt idx="321">
                  <c:v>0.395934260547131</c:v>
                </c:pt>
                <c:pt idx="322">
                  <c:v>0.395365732638315</c:v>
                </c:pt>
                <c:pt idx="323">
                  <c:v>0.39477390349187</c:v>
                </c:pt>
                <c:pt idx="324">
                  <c:v>0.394158787304635</c:v>
                </c:pt>
                <c:pt idx="325">
                  <c:v>0.393520400058445</c:v>
                </c:pt>
                <c:pt idx="326">
                  <c:v>0.39285875951564</c:v>
                </c:pt>
                <c:pt idx="327">
                  <c:v>0.392173885214472</c:v>
                </c:pt>
                <c:pt idx="328">
                  <c:v>0.3914657984644</c:v>
                </c:pt>
                <c:pt idx="329">
                  <c:v>0.390734522341291</c:v>
                </c:pt>
                <c:pt idx="330">
                  <c:v>0.389980081682503</c:v>
                </c:pt>
                <c:pt idx="331">
                  <c:v>0.389202503081874</c:v>
                </c:pt>
                <c:pt idx="332">
                  <c:v>0.388401814884609</c:v>
                </c:pt>
                <c:pt idx="333">
                  <c:v>0.38757804718206</c:v>
                </c:pt>
                <c:pt idx="334">
                  <c:v>0.386731231806409</c:v>
                </c:pt>
                <c:pt idx="335">
                  <c:v>0.385861402325252</c:v>
                </c:pt>
                <c:pt idx="336">
                  <c:v>0.384968594036083</c:v>
                </c:pt>
                <c:pt idx="337">
                  <c:v>0.384052843960682</c:v>
                </c:pt>
                <c:pt idx="338">
                  <c:v>0.383114190839402</c:v>
                </c:pt>
                <c:pt idx="339">
                  <c:v>0.382152675125366</c:v>
                </c:pt>
                <c:pt idx="340">
                  <c:v>0.381168338978564</c:v>
                </c:pt>
                <c:pt idx="341">
                  <c:v>0.380161226259854</c:v>
                </c:pt>
                <c:pt idx="342">
                  <c:v>0.37913138252488</c:v>
                </c:pt>
                <c:pt idx="343">
                  <c:v>0.378078855017885</c:v>
                </c:pt>
                <c:pt idx="344">
                  <c:v>0.377003692665437</c:v>
                </c:pt>
                <c:pt idx="345">
                  <c:v>0.375905946070068</c:v>
                </c:pt>
                <c:pt idx="346">
                  <c:v>0.374785667503819</c:v>
                </c:pt>
                <c:pt idx="347">
                  <c:v>0.373642910901695</c:v>
                </c:pt>
                <c:pt idx="348">
                  <c:v>0.372477731855032</c:v>
                </c:pt>
                <c:pt idx="349">
                  <c:v>0.371290187604781</c:v>
                </c:pt>
                <c:pt idx="350">
                  <c:v>0.3700803370347</c:v>
                </c:pt>
                <c:pt idx="351">
                  <c:v>0.368848240664462</c:v>
                </c:pt>
                <c:pt idx="352">
                  <c:v>0.367593960642677</c:v>
                </c:pt>
                <c:pt idx="353">
                  <c:v>0.366317560739832</c:v>
                </c:pt>
                <c:pt idx="354">
                  <c:v>0.365019106341148</c:v>
                </c:pt>
                <c:pt idx="355">
                  <c:v>0.363698664439348</c:v>
                </c:pt>
                <c:pt idx="356">
                  <c:v>0.36235630362735</c:v>
                </c:pt>
                <c:pt idx="357">
                  <c:v>0.36099209409088</c:v>
                </c:pt>
                <c:pt idx="358">
                  <c:v>0.359606107600993</c:v>
                </c:pt>
                <c:pt idx="359">
                  <c:v>0.358198417506534</c:v>
                </c:pt>
                <c:pt idx="360">
                  <c:v>0.3567690987265</c:v>
                </c:pt>
                <c:pt idx="361">
                  <c:v>0.355318227742338</c:v>
                </c:pt>
                <c:pt idx="362">
                  <c:v>0.353845882590158</c:v>
                </c:pt>
                <c:pt idx="363">
                  <c:v>0.352352142852878</c:v>
                </c:pt>
                <c:pt idx="364">
                  <c:v>0.350837089652282</c:v>
                </c:pt>
                <c:pt idx="365">
                  <c:v>0.349300805641013</c:v>
                </c:pt>
                <c:pt idx="366">
                  <c:v>0.347743374994486</c:v>
                </c:pt>
                <c:pt idx="367">
                  <c:v>0.346164883402735</c:v>
                </c:pt>
                <c:pt idx="368">
                  <c:v>0.344565418062173</c:v>
                </c:pt>
                <c:pt idx="369">
                  <c:v>0.342945067667296</c:v>
                </c:pt>
                <c:pt idx="370">
                  <c:v>0.34130392240231</c:v>
                </c:pt>
                <c:pt idx="371">
                  <c:v>0.339642073932681</c:v>
                </c:pt>
                <c:pt idx="372">
                  <c:v>0.337959615396625</c:v>
                </c:pt>
                <c:pt idx="373">
                  <c:v>0.336256641396523</c:v>
                </c:pt>
                <c:pt idx="374">
                  <c:v>0.334533247990274</c:v>
                </c:pt>
                <c:pt idx="375">
                  <c:v>0.332789532682569</c:v>
                </c:pt>
                <c:pt idx="376">
                  <c:v>0.331025594416111</c:v>
                </c:pt>
                <c:pt idx="377">
                  <c:v>0.329241533562761</c:v>
                </c:pt>
                <c:pt idx="378">
                  <c:v>0.327437451914622</c:v>
                </c:pt>
                <c:pt idx="379">
                  <c:v>0.325613452675054</c:v>
                </c:pt>
                <c:pt idx="380">
                  <c:v>0.323769640449633</c:v>
                </c:pt>
                <c:pt idx="381">
                  <c:v>0.321906121237036</c:v>
                </c:pt>
                <c:pt idx="382">
                  <c:v>0.320023002419873</c:v>
                </c:pt>
                <c:pt idx="383">
                  <c:v>0.31812039275545</c:v>
                </c:pt>
                <c:pt idx="384">
                  <c:v>0.316198402366476</c:v>
                </c:pt>
                <c:pt idx="385">
                  <c:v>0.314257142731706</c:v>
                </c:pt>
                <c:pt idx="386">
                  <c:v>0.312296726676524</c:v>
                </c:pt>
                <c:pt idx="387">
                  <c:v>0.310317268363469</c:v>
                </c:pt>
                <c:pt idx="388">
                  <c:v>0.308318883282699</c:v>
                </c:pt>
                <c:pt idx="389">
                  <c:v>0.306301688242401</c:v>
                </c:pt>
                <c:pt idx="390">
                  <c:v>0.304265801359142</c:v>
                </c:pt>
                <c:pt idx="391">
                  <c:v>0.302211342048157</c:v>
                </c:pt>
                <c:pt idx="392">
                  <c:v>0.300138431013596</c:v>
                </c:pt>
                <c:pt idx="393">
                  <c:v>0.298047190238698</c:v>
                </c:pt>
                <c:pt idx="394">
                  <c:v>0.295937742975924</c:v>
                </c:pt>
                <c:pt idx="395">
                  <c:v>0.293810213737027</c:v>
                </c:pt>
                <c:pt idx="396">
                  <c:v>0.291664728283072</c:v>
                </c:pt>
                <c:pt idx="397">
                  <c:v>0.289501413614407</c:v>
                </c:pt>
                <c:pt idx="398">
                  <c:v>0.28732039796057</c:v>
                </c:pt>
                <c:pt idx="399">
                  <c:v>0.28512181077016</c:v>
                </c:pt>
                <c:pt idx="400">
                  <c:v>0.282905782700644</c:v>
                </c:pt>
                <c:pt idx="401">
                  <c:v>0.280672445608117</c:v>
                </c:pt>
                <c:pt idx="402">
                  <c:v>0.278421932537018</c:v>
                </c:pt>
                <c:pt idx="403">
                  <c:v>0.276154377709791</c:v>
                </c:pt>
                <c:pt idx="404">
                  <c:v>0.273869916516496</c:v>
                </c:pt>
                <c:pt idx="405">
                  <c:v>0.271568685504377</c:v>
                </c:pt>
                <c:pt idx="406">
                  <c:v>0.269250822367379</c:v>
                </c:pt>
                <c:pt idx="407">
                  <c:v>0.266916465935621</c:v>
                </c:pt>
                <c:pt idx="408">
                  <c:v>0.264565756164817</c:v>
                </c:pt>
                <c:pt idx="409">
                  <c:v>0.262198834125662</c:v>
                </c:pt>
                <c:pt idx="410">
                  <c:v>0.259815841993158</c:v>
                </c:pt>
                <c:pt idx="411">
                  <c:v>0.257416923035911</c:v>
                </c:pt>
                <c:pt idx="412">
                  <c:v>0.25500222160537</c:v>
                </c:pt>
                <c:pt idx="413">
                  <c:v>0.252571883125037</c:v>
                </c:pt>
                <c:pt idx="414">
                  <c:v>0.250126054079618</c:v>
                </c:pt>
                <c:pt idx="415">
                  <c:v>0.247664882004147</c:v>
                </c:pt>
                <c:pt idx="416">
                  <c:v>0.245188515473057</c:v>
                </c:pt>
                <c:pt idx="417">
                  <c:v>0.242697104089218</c:v>
                </c:pt>
                <c:pt idx="418">
                  <c:v>0.240190798472927</c:v>
                </c:pt>
                <c:pt idx="419">
                  <c:v>0.237669750250866</c:v>
                </c:pt>
                <c:pt idx="420">
                  <c:v>0.235134112045011</c:v>
                </c:pt>
                <c:pt idx="421">
                  <c:v>0.232584037461514</c:v>
                </c:pt>
                <c:pt idx="422">
                  <c:v>0.230019681079532</c:v>
                </c:pt>
                <c:pt idx="423">
                  <c:v>0.227441198440034</c:v>
                </c:pt>
                <c:pt idx="424">
                  <c:v>0.224848746034557</c:v>
                </c:pt>
                <c:pt idx="425">
                  <c:v>0.222242481293934</c:v>
                </c:pt>
                <c:pt idx="426">
                  <c:v>0.219622562576982</c:v>
                </c:pt>
                <c:pt idx="427">
                  <c:v>0.216989149159156</c:v>
                </c:pt>
                <c:pt idx="428">
                  <c:v>0.214342401221163</c:v>
                </c:pt>
                <c:pt idx="429">
                  <c:v>0.211682479837553</c:v>
                </c:pt>
                <c:pt idx="430">
                  <c:v>0.20900954696526</c:v>
                </c:pt>
                <c:pt idx="431">
                  <c:v>0.206323765432123</c:v>
                </c:pt>
                <c:pt idx="432">
                  <c:v>0.203625298925366</c:v>
                </c:pt>
                <c:pt idx="433">
                  <c:v>0.200914311980048</c:v>
                </c:pt>
                <c:pt idx="434">
                  <c:v>0.198190969967483</c:v>
                </c:pt>
                <c:pt idx="435">
                  <c:v>0.195455439083625</c:v>
                </c:pt>
                <c:pt idx="436">
                  <c:v>0.192707886337423</c:v>
                </c:pt>
                <c:pt idx="437">
                  <c:v>0.189948479539144</c:v>
                </c:pt>
                <c:pt idx="438">
                  <c:v>0.187177387288675</c:v>
                </c:pt>
                <c:pt idx="439">
                  <c:v>0.18439477896378</c:v>
                </c:pt>
                <c:pt idx="440">
                  <c:v>0.18160082470834</c:v>
                </c:pt>
                <c:pt idx="441">
                  <c:v>0.178795695420561</c:v>
                </c:pt>
                <c:pt idx="442">
                  <c:v>0.175979562741156</c:v>
                </c:pt>
                <c:pt idx="443">
                  <c:v>0.173152599041491</c:v>
                </c:pt>
                <c:pt idx="444">
                  <c:v>0.170314977411718</c:v>
                </c:pt>
                <c:pt idx="445">
                  <c:v>0.167466871648869</c:v>
                </c:pt>
                <c:pt idx="446">
                  <c:v>0.16460845624493</c:v>
                </c:pt>
                <c:pt idx="447">
                  <c:v>0.161739906374888</c:v>
                </c:pt>
                <c:pt idx="448">
                  <c:v>0.158861397884754</c:v>
                </c:pt>
                <c:pt idx="449">
                  <c:v>0.155973107279563</c:v>
                </c:pt>
                <c:pt idx="450">
                  <c:v>0.153075211711341</c:v>
                </c:pt>
                <c:pt idx="451">
                  <c:v>0.150167888967062</c:v>
                </c:pt>
                <c:pt idx="452">
                  <c:v>0.147251317456571</c:v>
                </c:pt>
                <c:pt idx="453">
                  <c:v>0.14432567620049</c:v>
                </c:pt>
                <c:pt idx="454">
                  <c:v>0.141391144818099</c:v>
                </c:pt>
                <c:pt idx="455">
                  <c:v>0.138447903515198</c:v>
                </c:pt>
                <c:pt idx="456">
                  <c:v>0.135496133071945</c:v>
                </c:pt>
                <c:pt idx="457">
                  <c:v>0.132536014830674</c:v>
                </c:pt>
                <c:pt idx="458">
                  <c:v>0.129567730683695</c:v>
                </c:pt>
                <c:pt idx="459">
                  <c:v>0.126591463061072</c:v>
                </c:pt>
                <c:pt idx="460">
                  <c:v>0.12360739491838</c:v>
                </c:pt>
                <c:pt idx="461">
                  <c:v>0.120615709724449</c:v>
                </c:pt>
                <c:pt idx="462">
                  <c:v>0.117616591449084</c:v>
                </c:pt>
                <c:pt idx="463">
                  <c:v>0.114610224550768</c:v>
                </c:pt>
                <c:pt idx="464">
                  <c:v>0.11159679396435</c:v>
                </c:pt>
                <c:pt idx="465">
                  <c:v>0.108576485088713</c:v>
                </c:pt>
                <c:pt idx="466">
                  <c:v>0.105549483774431</c:v>
                </c:pt>
                <c:pt idx="467">
                  <c:v>0.1025159763114</c:v>
                </c:pt>
                <c:pt idx="468">
                  <c:v>0.0994761494164643</c:v>
                </c:pt>
                <c:pt idx="469">
                  <c:v>0.0964301902210197</c:v>
                </c:pt>
                <c:pt idx="470">
                  <c:v>0.0933782862586063</c:v>
                </c:pt>
                <c:pt idx="471">
                  <c:v>0.0903206254524854</c:v>
                </c:pt>
                <c:pt idx="472">
                  <c:v>0.0872573961032029</c:v>
                </c:pt>
                <c:pt idx="473">
                  <c:v>0.0841887868761394</c:v>
                </c:pt>
                <c:pt idx="474">
                  <c:v>0.0811149867890473</c:v>
                </c:pt>
                <c:pt idx="475">
                  <c:v>0.0780361851995756</c:v>
                </c:pt>
                <c:pt idx="476">
                  <c:v>0.0749525717927828</c:v>
                </c:pt>
                <c:pt idx="477">
                  <c:v>0.0718643365686381</c:v>
                </c:pt>
                <c:pt idx="478">
                  <c:v>0.0687716698295116</c:v>
                </c:pt>
                <c:pt idx="479">
                  <c:v>0.0656747621676535</c:v>
                </c:pt>
                <c:pt idx="480">
                  <c:v>0.0625738044526643</c:v>
                </c:pt>
                <c:pt idx="481">
                  <c:v>0.0594689878189534</c:v>
                </c:pt>
                <c:pt idx="482">
                  <c:v>0.0563605036531902</c:v>
                </c:pt>
                <c:pt idx="483">
                  <c:v>0.0532485435817454</c:v>
                </c:pt>
                <c:pt idx="484">
                  <c:v>0.0501332994581238</c:v>
                </c:pt>
                <c:pt idx="485">
                  <c:v>0.0470149633503899</c:v>
                </c:pt>
                <c:pt idx="486">
                  <c:v>0.0438937275285853</c:v>
                </c:pt>
                <c:pt idx="487">
                  <c:v>0.0407697844521393</c:v>
                </c:pt>
                <c:pt idx="488">
                  <c:v>0.0376433267572731</c:v>
                </c:pt>
                <c:pt idx="489">
                  <c:v>0.0345145472443972</c:v>
                </c:pt>
                <c:pt idx="490">
                  <c:v>0.0313836388655038</c:v>
                </c:pt>
                <c:pt idx="491">
                  <c:v>0.0282507947115534</c:v>
                </c:pt>
                <c:pt idx="492">
                  <c:v>0.0251162079998567</c:v>
                </c:pt>
                <c:pt idx="493">
                  <c:v>0.0219800720614524</c:v>
                </c:pt>
                <c:pt idx="494">
                  <c:v>0.0188425803284804</c:v>
                </c:pt>
                <c:pt idx="495">
                  <c:v>0.015703926321552</c:v>
                </c:pt>
                <c:pt idx="496">
                  <c:v>0.0125643036371169</c:v>
                </c:pt>
                <c:pt idx="497">
                  <c:v>0.00942390593482753</c:v>
                </c:pt>
                <c:pt idx="498">
                  <c:v>0.0062829269249009</c:v>
                </c:pt>
                <c:pt idx="499">
                  <c:v>0.00314156035547926</c:v>
                </c:pt>
                <c:pt idx="500">
                  <c:v>-1.10409728235061E-14</c:v>
                </c:pt>
                <c:pt idx="501">
                  <c:v>-0.00314156035550134</c:v>
                </c:pt>
                <c:pt idx="502">
                  <c:v>-0.00628292692492298</c:v>
                </c:pt>
                <c:pt idx="503">
                  <c:v>-0.00942390593484961</c:v>
                </c:pt>
                <c:pt idx="504">
                  <c:v>-0.012564303637139</c:v>
                </c:pt>
                <c:pt idx="505">
                  <c:v>-0.0157039263215741</c:v>
                </c:pt>
                <c:pt idx="506">
                  <c:v>-0.0188425803285024</c:v>
                </c:pt>
                <c:pt idx="507">
                  <c:v>-0.0219800720614744</c:v>
                </c:pt>
                <c:pt idx="508">
                  <c:v>-0.0251162079998788</c:v>
                </c:pt>
                <c:pt idx="509">
                  <c:v>-0.0282507947115754</c:v>
                </c:pt>
                <c:pt idx="510">
                  <c:v>-0.0313836388655258</c:v>
                </c:pt>
                <c:pt idx="511">
                  <c:v>-0.0345145472444192</c:v>
                </c:pt>
                <c:pt idx="512">
                  <c:v>-0.0376433267572951</c:v>
                </c:pt>
                <c:pt idx="513">
                  <c:v>-0.0407697844521613</c:v>
                </c:pt>
                <c:pt idx="514">
                  <c:v>-0.0438937275286072</c:v>
                </c:pt>
                <c:pt idx="515">
                  <c:v>-0.0470149633504118</c:v>
                </c:pt>
                <c:pt idx="516">
                  <c:v>-0.0501332994581457</c:v>
                </c:pt>
                <c:pt idx="517">
                  <c:v>-0.0532485435817673</c:v>
                </c:pt>
                <c:pt idx="518">
                  <c:v>-0.0563605036532121</c:v>
                </c:pt>
                <c:pt idx="519">
                  <c:v>-0.0594689878189753</c:v>
                </c:pt>
                <c:pt idx="520">
                  <c:v>-0.0625738044526861</c:v>
                </c:pt>
                <c:pt idx="521">
                  <c:v>-0.0656747621676753</c:v>
                </c:pt>
                <c:pt idx="522">
                  <c:v>-0.0687716698295333</c:v>
                </c:pt>
                <c:pt idx="523">
                  <c:v>-0.0718643365686598</c:v>
                </c:pt>
                <c:pt idx="524">
                  <c:v>-0.0749525717928045</c:v>
                </c:pt>
                <c:pt idx="525">
                  <c:v>-0.0780361851995973</c:v>
                </c:pt>
                <c:pt idx="526">
                  <c:v>-0.0811149867890689</c:v>
                </c:pt>
                <c:pt idx="527">
                  <c:v>-0.084188786876161</c:v>
                </c:pt>
                <c:pt idx="528">
                  <c:v>-0.0872573961032245</c:v>
                </c:pt>
                <c:pt idx="529">
                  <c:v>-0.0903206254525069</c:v>
                </c:pt>
                <c:pt idx="530">
                  <c:v>-0.0933782862586277</c:v>
                </c:pt>
                <c:pt idx="531">
                  <c:v>-0.0964301902210411</c:v>
                </c:pt>
                <c:pt idx="532">
                  <c:v>-0.0994761494164857</c:v>
                </c:pt>
                <c:pt idx="533">
                  <c:v>-0.102515976311421</c:v>
                </c:pt>
                <c:pt idx="534">
                  <c:v>-0.105549483774452</c:v>
                </c:pt>
                <c:pt idx="535">
                  <c:v>-0.108576485088734</c:v>
                </c:pt>
                <c:pt idx="536">
                  <c:v>-0.111596793964371</c:v>
                </c:pt>
                <c:pt idx="537">
                  <c:v>-0.114610224550789</c:v>
                </c:pt>
                <c:pt idx="538">
                  <c:v>-0.117616591449105</c:v>
                </c:pt>
                <c:pt idx="539">
                  <c:v>-0.12061570972447</c:v>
                </c:pt>
                <c:pt idx="540">
                  <c:v>-0.123607394918401</c:v>
                </c:pt>
                <c:pt idx="541">
                  <c:v>-0.126591463061093</c:v>
                </c:pt>
                <c:pt idx="542">
                  <c:v>-0.129567730683716</c:v>
                </c:pt>
                <c:pt idx="543">
                  <c:v>-0.132536014830695</c:v>
                </c:pt>
                <c:pt idx="544">
                  <c:v>-0.135496133071966</c:v>
                </c:pt>
                <c:pt idx="545">
                  <c:v>-0.138447903515219</c:v>
                </c:pt>
                <c:pt idx="546">
                  <c:v>-0.14139114481812</c:v>
                </c:pt>
                <c:pt idx="547">
                  <c:v>-0.14432567620051</c:v>
                </c:pt>
                <c:pt idx="548">
                  <c:v>-0.147251317456591</c:v>
                </c:pt>
                <c:pt idx="549">
                  <c:v>-0.150167888967082</c:v>
                </c:pt>
                <c:pt idx="550">
                  <c:v>-0.153075211711361</c:v>
                </c:pt>
                <c:pt idx="551">
                  <c:v>-0.155973107279583</c:v>
                </c:pt>
                <c:pt idx="552">
                  <c:v>-0.158861397884775</c:v>
                </c:pt>
                <c:pt idx="553">
                  <c:v>-0.161739906374908</c:v>
                </c:pt>
                <c:pt idx="554">
                  <c:v>-0.16460845624495</c:v>
                </c:pt>
                <c:pt idx="555">
                  <c:v>-0.167466871648889</c:v>
                </c:pt>
                <c:pt idx="556">
                  <c:v>-0.170314977411738</c:v>
                </c:pt>
                <c:pt idx="557">
                  <c:v>-0.173152599041511</c:v>
                </c:pt>
                <c:pt idx="558">
                  <c:v>-0.175979562741175</c:v>
                </c:pt>
                <c:pt idx="559">
                  <c:v>-0.178795695420581</c:v>
                </c:pt>
                <c:pt idx="560">
                  <c:v>-0.181600824708359</c:v>
                </c:pt>
                <c:pt idx="561">
                  <c:v>-0.184394778963799</c:v>
                </c:pt>
                <c:pt idx="562">
                  <c:v>-0.187177387288695</c:v>
                </c:pt>
                <c:pt idx="563">
                  <c:v>-0.189948479539164</c:v>
                </c:pt>
                <c:pt idx="564">
                  <c:v>-0.192707886337442</c:v>
                </c:pt>
                <c:pt idx="565">
                  <c:v>-0.195455439083644</c:v>
                </c:pt>
                <c:pt idx="566">
                  <c:v>-0.198190969967502</c:v>
                </c:pt>
                <c:pt idx="567">
                  <c:v>-0.200914311980067</c:v>
                </c:pt>
                <c:pt idx="568">
                  <c:v>-0.203625298925385</c:v>
                </c:pt>
                <c:pt idx="569">
                  <c:v>-0.206323765432142</c:v>
                </c:pt>
                <c:pt idx="570">
                  <c:v>-0.209009546965279</c:v>
                </c:pt>
                <c:pt idx="571">
                  <c:v>-0.211682479837572</c:v>
                </c:pt>
                <c:pt idx="572">
                  <c:v>-0.214342401221182</c:v>
                </c:pt>
                <c:pt idx="573">
                  <c:v>-0.216989149159174</c:v>
                </c:pt>
                <c:pt idx="574">
                  <c:v>-0.219622562577001</c:v>
                </c:pt>
                <c:pt idx="575">
                  <c:v>-0.222242481293952</c:v>
                </c:pt>
                <c:pt idx="576">
                  <c:v>-0.224848746034575</c:v>
                </c:pt>
                <c:pt idx="577">
                  <c:v>-0.227441198440052</c:v>
                </c:pt>
                <c:pt idx="578">
                  <c:v>-0.23001968107955</c:v>
                </c:pt>
                <c:pt idx="579">
                  <c:v>-0.232584037461532</c:v>
                </c:pt>
                <c:pt idx="580">
                  <c:v>-0.235134112045029</c:v>
                </c:pt>
                <c:pt idx="581">
                  <c:v>-0.237669750250883</c:v>
                </c:pt>
                <c:pt idx="582">
                  <c:v>-0.240190798472945</c:v>
                </c:pt>
                <c:pt idx="583">
                  <c:v>-0.242697104089235</c:v>
                </c:pt>
                <c:pt idx="584">
                  <c:v>-0.245188515473074</c:v>
                </c:pt>
                <c:pt idx="585">
                  <c:v>-0.247664882004164</c:v>
                </c:pt>
                <c:pt idx="586">
                  <c:v>-0.250126054079635</c:v>
                </c:pt>
                <c:pt idx="587">
                  <c:v>-0.252571883125054</c:v>
                </c:pt>
                <c:pt idx="588">
                  <c:v>-0.255002221605387</c:v>
                </c:pt>
                <c:pt idx="589">
                  <c:v>-0.257416923035928</c:v>
                </c:pt>
                <c:pt idx="590">
                  <c:v>-0.259815841993175</c:v>
                </c:pt>
                <c:pt idx="591">
                  <c:v>-0.262198834125679</c:v>
                </c:pt>
                <c:pt idx="592">
                  <c:v>-0.264565756164834</c:v>
                </c:pt>
                <c:pt idx="593">
                  <c:v>-0.266916465935637</c:v>
                </c:pt>
                <c:pt idx="594">
                  <c:v>-0.269250822367395</c:v>
                </c:pt>
                <c:pt idx="595">
                  <c:v>-0.271568685504393</c:v>
                </c:pt>
                <c:pt idx="596">
                  <c:v>-0.273869916516512</c:v>
                </c:pt>
                <c:pt idx="597">
                  <c:v>-0.276154377709807</c:v>
                </c:pt>
                <c:pt idx="598">
                  <c:v>-0.278421932537034</c:v>
                </c:pt>
                <c:pt idx="599">
                  <c:v>-0.280672445608132</c:v>
                </c:pt>
                <c:pt idx="600">
                  <c:v>-0.282905782700659</c:v>
                </c:pt>
                <c:pt idx="601">
                  <c:v>-0.285121810770176</c:v>
                </c:pt>
                <c:pt idx="602">
                  <c:v>-0.287320397960586</c:v>
                </c:pt>
                <c:pt idx="603">
                  <c:v>-0.289501413614422</c:v>
                </c:pt>
                <c:pt idx="604">
                  <c:v>-0.291664728283088</c:v>
                </c:pt>
                <c:pt idx="605">
                  <c:v>-0.293810213737042</c:v>
                </c:pt>
                <c:pt idx="606">
                  <c:v>-0.295937742975939</c:v>
                </c:pt>
                <c:pt idx="607">
                  <c:v>-0.298047190238713</c:v>
                </c:pt>
                <c:pt idx="608">
                  <c:v>-0.300138431013611</c:v>
                </c:pt>
                <c:pt idx="609">
                  <c:v>-0.302211342048172</c:v>
                </c:pt>
                <c:pt idx="610">
                  <c:v>-0.304265801359156</c:v>
                </c:pt>
                <c:pt idx="611">
                  <c:v>-0.306301688242416</c:v>
                </c:pt>
                <c:pt idx="612">
                  <c:v>-0.308318883282713</c:v>
                </c:pt>
                <c:pt idx="613">
                  <c:v>-0.310317268363483</c:v>
                </c:pt>
                <c:pt idx="614">
                  <c:v>-0.312296726676538</c:v>
                </c:pt>
                <c:pt idx="615">
                  <c:v>-0.31425714273172</c:v>
                </c:pt>
                <c:pt idx="616">
                  <c:v>-0.316198402366489</c:v>
                </c:pt>
                <c:pt idx="617">
                  <c:v>-0.318120392755463</c:v>
                </c:pt>
                <c:pt idx="618">
                  <c:v>-0.320023002419886</c:v>
                </c:pt>
                <c:pt idx="619">
                  <c:v>-0.321906121237049</c:v>
                </c:pt>
                <c:pt idx="620">
                  <c:v>-0.323769640449646</c:v>
                </c:pt>
                <c:pt idx="621">
                  <c:v>-0.325613452675067</c:v>
                </c:pt>
                <c:pt idx="622">
                  <c:v>-0.327437451914634</c:v>
                </c:pt>
                <c:pt idx="623">
                  <c:v>-0.329241533562774</c:v>
                </c:pt>
                <c:pt idx="624">
                  <c:v>-0.331025594416123</c:v>
                </c:pt>
                <c:pt idx="625">
                  <c:v>-0.332789532682581</c:v>
                </c:pt>
                <c:pt idx="626">
                  <c:v>-0.334533247990286</c:v>
                </c:pt>
                <c:pt idx="627">
                  <c:v>-0.336256641396535</c:v>
                </c:pt>
                <c:pt idx="628">
                  <c:v>-0.337959615396637</c:v>
                </c:pt>
                <c:pt idx="629">
                  <c:v>-0.339642073932693</c:v>
                </c:pt>
                <c:pt idx="630">
                  <c:v>-0.341303922402322</c:v>
                </c:pt>
                <c:pt idx="631">
                  <c:v>-0.342945067667308</c:v>
                </c:pt>
                <c:pt idx="632">
                  <c:v>-0.344565418062184</c:v>
                </c:pt>
                <c:pt idx="633">
                  <c:v>-0.346164883402746</c:v>
                </c:pt>
                <c:pt idx="634">
                  <c:v>-0.347743374994498</c:v>
                </c:pt>
                <c:pt idx="635">
                  <c:v>-0.349300805641023</c:v>
                </c:pt>
                <c:pt idx="636">
                  <c:v>-0.350837089652293</c:v>
                </c:pt>
                <c:pt idx="637">
                  <c:v>-0.352352142852889</c:v>
                </c:pt>
                <c:pt idx="638">
                  <c:v>-0.353845882590169</c:v>
                </c:pt>
                <c:pt idx="639">
                  <c:v>-0.355318227742348</c:v>
                </c:pt>
                <c:pt idx="640">
                  <c:v>-0.35676909872651</c:v>
                </c:pt>
                <c:pt idx="641">
                  <c:v>-0.358198417506544</c:v>
                </c:pt>
                <c:pt idx="642">
                  <c:v>-0.359606107601003</c:v>
                </c:pt>
                <c:pt idx="643">
                  <c:v>-0.360992094090888</c:v>
                </c:pt>
                <c:pt idx="644">
                  <c:v>-0.362356303627359</c:v>
                </c:pt>
                <c:pt idx="645">
                  <c:v>-0.363698664439356</c:v>
                </c:pt>
                <c:pt idx="646">
                  <c:v>-0.365019106341157</c:v>
                </c:pt>
                <c:pt idx="647">
                  <c:v>-0.366317560739841</c:v>
                </c:pt>
                <c:pt idx="648">
                  <c:v>-0.367593960642685</c:v>
                </c:pt>
                <c:pt idx="649">
                  <c:v>-0.368848240664469</c:v>
                </c:pt>
                <c:pt idx="650">
                  <c:v>-0.370080337034708</c:v>
                </c:pt>
                <c:pt idx="651">
                  <c:v>-0.371290187604788</c:v>
                </c:pt>
                <c:pt idx="652">
                  <c:v>-0.372477731855039</c:v>
                </c:pt>
                <c:pt idx="653">
                  <c:v>-0.373642910901701</c:v>
                </c:pt>
                <c:pt idx="654">
                  <c:v>-0.374785667503826</c:v>
                </c:pt>
                <c:pt idx="655">
                  <c:v>-0.375905946070074</c:v>
                </c:pt>
                <c:pt idx="656">
                  <c:v>-0.377003692665443</c:v>
                </c:pt>
                <c:pt idx="657">
                  <c:v>-0.378078855017891</c:v>
                </c:pt>
                <c:pt idx="658">
                  <c:v>-0.379131382524886</c:v>
                </c:pt>
                <c:pt idx="659">
                  <c:v>-0.38016122625986</c:v>
                </c:pt>
                <c:pt idx="660">
                  <c:v>-0.381168338978569</c:v>
                </c:pt>
                <c:pt idx="661">
                  <c:v>-0.382152675125371</c:v>
                </c:pt>
                <c:pt idx="662">
                  <c:v>-0.383114190839407</c:v>
                </c:pt>
                <c:pt idx="663">
                  <c:v>-0.384052843960686</c:v>
                </c:pt>
                <c:pt idx="664">
                  <c:v>-0.384968594036087</c:v>
                </c:pt>
                <c:pt idx="665">
                  <c:v>-0.385861402325256</c:v>
                </c:pt>
                <c:pt idx="666">
                  <c:v>-0.386731231806413</c:v>
                </c:pt>
                <c:pt idx="667">
                  <c:v>-0.387578047182064</c:v>
                </c:pt>
                <c:pt idx="668">
                  <c:v>-0.388401814884613</c:v>
                </c:pt>
                <c:pt idx="669">
                  <c:v>-0.389202503081878</c:v>
                </c:pt>
                <c:pt idx="670">
                  <c:v>-0.389980081682506</c:v>
                </c:pt>
                <c:pt idx="671">
                  <c:v>-0.390734522341294</c:v>
                </c:pt>
                <c:pt idx="672">
                  <c:v>-0.391465798464403</c:v>
                </c:pt>
                <c:pt idx="673">
                  <c:v>-0.392173885214475</c:v>
                </c:pt>
                <c:pt idx="674">
                  <c:v>-0.392858759515643</c:v>
                </c:pt>
                <c:pt idx="675">
                  <c:v>-0.393520400058448</c:v>
                </c:pt>
                <c:pt idx="676">
                  <c:v>-0.394158787304638</c:v>
                </c:pt>
                <c:pt idx="677">
                  <c:v>-0.394773903491873</c:v>
                </c:pt>
                <c:pt idx="678">
                  <c:v>-0.395365732638318</c:v>
                </c:pt>
                <c:pt idx="679">
                  <c:v>-0.395934260547134</c:v>
                </c:pt>
                <c:pt idx="680">
                  <c:v>-0.396479474810856</c:v>
                </c:pt>
                <c:pt idx="681">
                  <c:v>-0.397001364815666</c:v>
                </c:pt>
                <c:pt idx="682">
                  <c:v>-0.397499921745558</c:v>
                </c:pt>
                <c:pt idx="683">
                  <c:v>-0.397975138586385</c:v>
                </c:pt>
                <c:pt idx="684">
                  <c:v>-0.398427010129801</c:v>
                </c:pt>
                <c:pt idx="685">
                  <c:v>-0.398855532977091</c:v>
                </c:pt>
                <c:pt idx="686">
                  <c:v>-0.399260705542884</c:v>
                </c:pt>
                <c:pt idx="687">
                  <c:v>-0.399642528058753</c:v>
                </c:pt>
                <c:pt idx="688">
                  <c:v>-0.4000010025767</c:v>
                </c:pt>
                <c:pt idx="689">
                  <c:v>-0.400336132972526</c:v>
                </c:pt>
                <c:pt idx="690">
                  <c:v>-0.40064792494908</c:v>
                </c:pt>
                <c:pt idx="691">
                  <c:v>-0.400936386039394</c:v>
                </c:pt>
                <c:pt idx="692">
                  <c:v>-0.401201525609699</c:v>
                </c:pt>
                <c:pt idx="693">
                  <c:v>-0.401443354862314</c:v>
                </c:pt>
                <c:pt idx="694">
                  <c:v>-0.401661886838423</c:v>
                </c:pt>
                <c:pt idx="695">
                  <c:v>-0.401857136420727</c:v>
                </c:pt>
                <c:pt idx="696">
                  <c:v>-0.402029120335967</c:v>
                </c:pt>
                <c:pt idx="697">
                  <c:v>-0.402177857157333</c:v>
                </c:pt>
                <c:pt idx="698">
                  <c:v>-0.402303367306739</c:v>
                </c:pt>
                <c:pt idx="699">
                  <c:v>-0.402405673056978</c:v>
                </c:pt>
                <c:pt idx="700">
                  <c:v>-0.402484798533749</c:v>
                </c:pt>
                <c:pt idx="701">
                  <c:v>-0.402540769717552</c:v>
                </c:pt>
                <c:pt idx="702">
                  <c:v>-0.402573614445459</c:v>
                </c:pt>
                <c:pt idx="703">
                  <c:v>-0.402583362412752</c:v>
                </c:pt>
                <c:pt idx="704">
                  <c:v>-0.402570045174433</c:v>
                </c:pt>
                <c:pt idx="705">
                  <c:v>-0.402533696146598</c:v>
                </c:pt>
                <c:pt idx="706">
                  <c:v>-0.402474350607681</c:v>
                </c:pt>
                <c:pt idx="707">
                  <c:v>-0.402392045699564</c:v>
                </c:pt>
                <c:pt idx="708">
                  <c:v>-0.402286820428549</c:v>
                </c:pt>
                <c:pt idx="709">
                  <c:v>-0.4021587156662</c:v>
                </c:pt>
                <c:pt idx="710">
                  <c:v>-0.402007774150041</c:v>
                </c:pt>
                <c:pt idx="711">
                  <c:v>-0.401834040484122</c:v>
                </c:pt>
                <c:pt idx="712">
                  <c:v>-0.401637561139441</c:v>
                </c:pt>
                <c:pt idx="713">
                  <c:v>-0.401418384454232</c:v>
                </c:pt>
                <c:pt idx="714">
                  <c:v>-0.401176560634103</c:v>
                </c:pt>
                <c:pt idx="715">
                  <c:v>-0.400912141752045</c:v>
                </c:pt>
                <c:pt idx="716">
                  <c:v>-0.400625181748282</c:v>
                </c:pt>
                <c:pt idx="717">
                  <c:v>-0.400315736429995</c:v>
                </c:pt>
                <c:pt idx="718">
                  <c:v>-0.399983863470882</c:v>
                </c:pt>
                <c:pt idx="719">
                  <c:v>-0.399629622410589</c:v>
                </c:pt>
                <c:pt idx="720">
                  <c:v>-0.399253074653984</c:v>
                </c:pt>
                <c:pt idx="721">
                  <c:v>-0.398854283470283</c:v>
                </c:pt>
                <c:pt idx="722">
                  <c:v>-0.398433313992035</c:v>
                </c:pt>
                <c:pt idx="723">
                  <c:v>-0.397990233213945</c:v>
                </c:pt>
                <c:pt idx="724">
                  <c:v>-0.397525109991562</c:v>
                </c:pt>
                <c:pt idx="725">
                  <c:v>-0.397038015039793</c:v>
                </c:pt>
                <c:pt idx="726">
                  <c:v>-0.396529020931288</c:v>
                </c:pt>
                <c:pt idx="727">
                  <c:v>-0.395998202094654</c:v>
                </c:pt>
                <c:pt idx="728">
                  <c:v>-0.395445634812521</c:v>
                </c:pt>
                <c:pt idx="729">
                  <c:v>-0.39487139721945</c:v>
                </c:pt>
                <c:pt idx="730">
                  <c:v>-0.394275569299686</c:v>
                </c:pt>
                <c:pt idx="731">
                  <c:v>-0.393658232884754</c:v>
                </c:pt>
                <c:pt idx="732">
                  <c:v>-0.393019471650887</c:v>
                </c:pt>
                <c:pt idx="733">
                  <c:v>-0.392359371116311</c:v>
                </c:pt>
                <c:pt idx="734">
                  <c:v>-0.391678018638351</c:v>
                </c:pt>
                <c:pt idx="735">
                  <c:v>-0.390975503410391</c:v>
                </c:pt>
                <c:pt idx="736">
                  <c:v>-0.390251916458657</c:v>
                </c:pt>
                <c:pt idx="737">
                  <c:v>-0.389507350638851</c:v>
                </c:pt>
                <c:pt idx="738">
                  <c:v>-0.388741900632605</c:v>
                </c:pt>
                <c:pt idx="739">
                  <c:v>-0.387955662943784</c:v>
                </c:pt>
                <c:pt idx="740">
                  <c:v>-0.387148735894613</c:v>
                </c:pt>
                <c:pt idx="741">
                  <c:v>-0.386321219621639</c:v>
                </c:pt>
                <c:pt idx="742">
                  <c:v>-0.385473216071527</c:v>
                </c:pt>
                <c:pt idx="743">
                  <c:v>-0.384604828996684</c:v>
                </c:pt>
                <c:pt idx="744">
                  <c:v>-0.383716163950714</c:v>
                </c:pt>
                <c:pt idx="745">
                  <c:v>-0.382807328283701</c:v>
                </c:pt>
                <c:pt idx="746">
                  <c:v>-0.381878431137324</c:v>
                </c:pt>
                <c:pt idx="747">
                  <c:v>-0.380929583439793</c:v>
                </c:pt>
                <c:pt idx="748">
                  <c:v>-0.379960897900618</c:v>
                </c:pt>
                <c:pt idx="749">
                  <c:v>-0.378972489005195</c:v>
                </c:pt>
                <c:pt idx="750">
                  <c:v>-0.37796447300923</c:v>
                </c:pt>
                <c:pt idx="751">
                  <c:v>-0.376936967932969</c:v>
                </c:pt>
                <c:pt idx="752">
                  <c:v>-0.37589009355527</c:v>
                </c:pt>
                <c:pt idx="753">
                  <c:v>-0.374823971407481</c:v>
                </c:pt>
                <c:pt idx="754">
                  <c:v>-0.37373872476715</c:v>
                </c:pt>
                <c:pt idx="755">
                  <c:v>-0.372634478651549</c:v>
                </c:pt>
                <c:pt idx="756">
                  <c:v>-0.371511359811026</c:v>
                </c:pt>
                <c:pt idx="757">
                  <c:v>-0.370369496722163</c:v>
                </c:pt>
                <c:pt idx="758">
                  <c:v>-0.369209019580765</c:v>
                </c:pt>
                <c:pt idx="759">
                  <c:v>-0.368030060294663</c:v>
                </c:pt>
                <c:pt idx="760">
                  <c:v>-0.366832752476327</c:v>
                </c:pt>
                <c:pt idx="761">
                  <c:v>-0.365617231435303</c:v>
                </c:pt>
                <c:pt idx="762">
                  <c:v>-0.364383634170464</c:v>
                </c:pt>
                <c:pt idx="763">
                  <c:v>-0.363132099362072</c:v>
                </c:pt>
                <c:pt idx="764">
                  <c:v>-0.361862767363658</c:v>
                </c:pt>
                <c:pt idx="765">
                  <c:v>-0.360575780193713</c:v>
                </c:pt>
                <c:pt idx="766">
                  <c:v>-0.359271281527191</c:v>
                </c:pt>
                <c:pt idx="767">
                  <c:v>-0.357949416686829</c:v>
                </c:pt>
                <c:pt idx="768">
                  <c:v>-0.356610332634271</c:v>
                </c:pt>
                <c:pt idx="769">
                  <c:v>-0.355254177961012</c:v>
                </c:pt>
                <c:pt idx="770">
                  <c:v>-0.35388110287914</c:v>
                </c:pt>
                <c:pt idx="771">
                  <c:v>-0.352491259211902</c:v>
                </c:pt>
                <c:pt idx="772">
                  <c:v>-0.351084800384066</c:v>
                </c:pt>
                <c:pt idx="773">
                  <c:v>-0.349661881412102</c:v>
                </c:pt>
                <c:pt idx="774">
                  <c:v>-0.348222658894168</c:v>
                </c:pt>
                <c:pt idx="775">
                  <c:v>-0.346767290999897</c:v>
                </c:pt>
                <c:pt idx="776">
                  <c:v>-0.345295937460001</c:v>
                </c:pt>
                <c:pt idx="777">
                  <c:v>-0.34380875955568</c:v>
                </c:pt>
                <c:pt idx="778">
                  <c:v>-0.34230592010783</c:v>
                </c:pt>
                <c:pt idx="779">
                  <c:v>-0.340787583466066</c:v>
                </c:pt>
                <c:pt idx="780">
                  <c:v>-0.339253915497544</c:v>
                </c:pt>
                <c:pt idx="781">
                  <c:v>-0.337705083575597</c:v>
                </c:pt>
                <c:pt idx="782">
                  <c:v>-0.336141256568162</c:v>
                </c:pt>
                <c:pt idx="783">
                  <c:v>-0.334562604826026</c:v>
                </c:pt>
                <c:pt idx="784">
                  <c:v>-0.33296930017087</c:v>
                </c:pt>
                <c:pt idx="785">
                  <c:v>-0.331361515883114</c:v>
                </c:pt>
                <c:pt idx="786">
                  <c:v>-0.329739426689573</c:v>
                </c:pt>
                <c:pt idx="787">
                  <c:v>-0.328103208750912</c:v>
                </c:pt>
                <c:pt idx="788">
                  <c:v>-0.326453039648906</c:v>
                </c:pt>
                <c:pt idx="789">
                  <c:v>-0.324789098373501</c:v>
                </c:pt>
                <c:pt idx="790">
                  <c:v>-0.323111565309685</c:v>
                </c:pt>
                <c:pt idx="791">
                  <c:v>-0.321420622224156</c:v>
                </c:pt>
                <c:pt idx="792">
                  <c:v>-0.319716452251792</c:v>
                </c:pt>
                <c:pt idx="793">
                  <c:v>-0.317999239881933</c:v>
                </c:pt>
                <c:pt idx="794">
                  <c:v>-0.316269170944454</c:v>
                </c:pt>
                <c:pt idx="795">
                  <c:v>-0.314526432595654</c:v>
                </c:pt>
                <c:pt idx="796">
                  <c:v>-0.312771213303936</c:v>
                </c:pt>
                <c:pt idx="797">
                  <c:v>-0.311003702835301</c:v>
                </c:pt>
                <c:pt idx="798">
                  <c:v>-0.309224092238635</c:v>
                </c:pt>
                <c:pt idx="799">
                  <c:v>-0.307432573830813</c:v>
                </c:pt>
                <c:pt idx="800">
                  <c:v>-0.305629341181592</c:v>
                </c:pt>
                <c:pt idx="801">
                  <c:v>-0.303814589098318</c:v>
                </c:pt>
                <c:pt idx="802">
                  <c:v>-0.301988513610434</c:v>
                </c:pt>
                <c:pt idx="803">
                  <c:v>-0.300151311953793</c:v>
                </c:pt>
                <c:pt idx="804">
                  <c:v>-0.298303182554779</c:v>
                </c:pt>
                <c:pt idx="805">
                  <c:v>-0.296444325014223</c:v>
                </c:pt>
                <c:pt idx="806">
                  <c:v>-0.294574940091139</c:v>
                </c:pt>
                <c:pt idx="807">
                  <c:v>-0.292695229686254</c:v>
                </c:pt>
                <c:pt idx="808">
                  <c:v>-0.290805396825354</c:v>
                </c:pt>
                <c:pt idx="809">
                  <c:v>-0.288905645642428</c:v>
                </c:pt>
                <c:pt idx="810">
                  <c:v>-0.286996181362628</c:v>
                </c:pt>
                <c:pt idx="811">
                  <c:v>-0.285077210285031</c:v>
                </c:pt>
                <c:pt idx="812">
                  <c:v>-0.283148939765213</c:v>
                </c:pt>
                <c:pt idx="813">
                  <c:v>-0.281211578197634</c:v>
                </c:pt>
                <c:pt idx="814">
                  <c:v>-0.279265334997826</c:v>
                </c:pt>
                <c:pt idx="815">
                  <c:v>-0.277310420584403</c:v>
                </c:pt>
                <c:pt idx="816">
                  <c:v>-0.27534704636087</c:v>
                </c:pt>
                <c:pt idx="817">
                  <c:v>-0.273375424697258</c:v>
                </c:pt>
                <c:pt idx="818">
                  <c:v>-0.27139576891156</c:v>
                </c:pt>
                <c:pt idx="819">
                  <c:v>-0.26940829325099</c:v>
                </c:pt>
                <c:pt idx="820">
                  <c:v>-0.267413212873055</c:v>
                </c:pt>
                <c:pt idx="821">
                  <c:v>-0.265410743826437</c:v>
                </c:pt>
                <c:pt idx="822">
                  <c:v>-0.263401103031705</c:v>
                </c:pt>
                <c:pt idx="823">
                  <c:v>-0.261384508261833</c:v>
                </c:pt>
                <c:pt idx="824">
                  <c:v>-0.259361178122542</c:v>
                </c:pt>
                <c:pt idx="825">
                  <c:v>-0.257331332032469</c:v>
                </c:pt>
                <c:pt idx="826">
                  <c:v>-0.255295190203145</c:v>
                </c:pt>
                <c:pt idx="827">
                  <c:v>-0.253252973618808</c:v>
                </c:pt>
                <c:pt idx="828">
                  <c:v>-0.251204904016033</c:v>
                </c:pt>
                <c:pt idx="829">
                  <c:v>-0.24915120386319</c:v>
                </c:pt>
                <c:pt idx="830">
                  <c:v>-0.247092096339733</c:v>
                </c:pt>
                <c:pt idx="831">
                  <c:v>-0.24502780531531</c:v>
                </c:pt>
                <c:pt idx="832">
                  <c:v>-0.242958555328709</c:v>
                </c:pt>
                <c:pt idx="833">
                  <c:v>-0.240884571566632</c:v>
                </c:pt>
                <c:pt idx="834">
                  <c:v>-0.238806079842309</c:v>
                </c:pt>
                <c:pt idx="835">
                  <c:v>-0.236723306573933</c:v>
                </c:pt>
                <c:pt idx="836">
                  <c:v>-0.234636478762949</c:v>
                </c:pt>
                <c:pt idx="837">
                  <c:v>-0.232545823972168</c:v>
                </c:pt>
                <c:pt idx="838">
                  <c:v>-0.230451570303725</c:v>
                </c:pt>
                <c:pt idx="839">
                  <c:v>-0.22835394637688</c:v>
                </c:pt>
                <c:pt idx="840">
                  <c:v>-0.226253181305664</c:v>
                </c:pt>
                <c:pt idx="841">
                  <c:v>-0.224149504676365</c:v>
                </c:pt>
                <c:pt idx="842">
                  <c:v>-0.222043146524867</c:v>
                </c:pt>
                <c:pt idx="843">
                  <c:v>-0.219934337313838</c:v>
                </c:pt>
                <c:pt idx="844">
                  <c:v>-0.217823307909764</c:v>
                </c:pt>
                <c:pt idx="845">
                  <c:v>-0.215710289559846</c:v>
                </c:pt>
                <c:pt idx="846">
                  <c:v>-0.213595513868744</c:v>
                </c:pt>
                <c:pt idx="847">
                  <c:v>-0.211479212775186</c:v>
                </c:pt>
                <c:pt idx="848">
                  <c:v>-0.209361618528433</c:v>
                </c:pt>
                <c:pt idx="849">
                  <c:v>-0.207242963664608</c:v>
                </c:pt>
                <c:pt idx="850">
                  <c:v>-0.205123480982892</c:v>
                </c:pt>
                <c:pt idx="851">
                  <c:v>-0.203003403521586</c:v>
                </c:pt>
                <c:pt idx="852">
                  <c:v>-0.200882964534038</c:v>
                </c:pt>
                <c:pt idx="853">
                  <c:v>-0.198762397464455</c:v>
                </c:pt>
                <c:pt idx="854">
                  <c:v>-0.196641935923577</c:v>
                </c:pt>
                <c:pt idx="855">
                  <c:v>-0.194521813664237</c:v>
                </c:pt>
                <c:pt idx="856">
                  <c:v>-0.192402264556796</c:v>
                </c:pt>
                <c:pt idx="857">
                  <c:v>-0.190283522564464</c:v>
                </c:pt>
                <c:pt idx="858">
                  <c:v>-0.18816582171851</c:v>
                </c:pt>
                <c:pt idx="859">
                  <c:v>-0.186049396093353</c:v>
                </c:pt>
                <c:pt idx="860">
                  <c:v>-0.18393447978155</c:v>
                </c:pt>
                <c:pt idx="861">
                  <c:v>-0.181821306868677</c:v>
                </c:pt>
                <c:pt idx="862">
                  <c:v>-0.179710111408107</c:v>
                </c:pt>
                <c:pt idx="863">
                  <c:v>-0.17760112739569</c:v>
                </c:pt>
                <c:pt idx="864">
                  <c:v>-0.175494588744336</c:v>
                </c:pt>
                <c:pt idx="865">
                  <c:v>-0.1733907292585</c:v>
                </c:pt>
                <c:pt idx="866">
                  <c:v>-0.171289782608586</c:v>
                </c:pt>
                <c:pt idx="867">
                  <c:v>-0.169191982305256</c:v>
                </c:pt>
                <c:pt idx="868">
                  <c:v>-0.167097561673657</c:v>
                </c:pt>
                <c:pt idx="869">
                  <c:v>-0.165006753827572</c:v>
                </c:pt>
                <c:pt idx="870">
                  <c:v>-0.162919791643486</c:v>
                </c:pt>
                <c:pt idx="871">
                  <c:v>-0.160836907734587</c:v>
                </c:pt>
                <c:pt idx="872">
                  <c:v>-0.15875833442469</c:v>
                </c:pt>
                <c:pt idx="873">
                  <c:v>-0.156684303722097</c:v>
                </c:pt>
                <c:pt idx="874">
                  <c:v>-0.154615047293396</c:v>
                </c:pt>
                <c:pt idx="875">
                  <c:v>-0.152550796437194</c:v>
                </c:pt>
                <c:pt idx="876">
                  <c:v>-0.150491782057799</c:v>
                </c:pt>
                <c:pt idx="877">
                  <c:v>-0.148438234638852</c:v>
                </c:pt>
                <c:pt idx="878">
                  <c:v>-0.146390384216903</c:v>
                </c:pt>
                <c:pt idx="879">
                  <c:v>-0.144348460354947</c:v>
                </c:pt>
                <c:pt idx="880">
                  <c:v>-0.142312692115919</c:v>
                </c:pt>
                <c:pt idx="881">
                  <c:v>-0.140283308036153</c:v>
                </c:pt>
                <c:pt idx="882">
                  <c:v>-0.138260536098798</c:v>
                </c:pt>
                <c:pt idx="883">
                  <c:v>-0.136244603707221</c:v>
                </c:pt>
                <c:pt idx="884">
                  <c:v>-0.134235737658371</c:v>
                </c:pt>
                <c:pt idx="885">
                  <c:v>-0.132234164116127</c:v>
                </c:pt>
                <c:pt idx="886">
                  <c:v>-0.130240108584627</c:v>
                </c:pt>
                <c:pt idx="887">
                  <c:v>-0.128253795881589</c:v>
                </c:pt>
                <c:pt idx="888">
                  <c:v>-0.126275450111612</c:v>
                </c:pt>
                <c:pt idx="889">
                  <c:v>-0.124305294639482</c:v>
                </c:pt>
                <c:pt idx="890">
                  <c:v>-0.122343552063475</c:v>
                </c:pt>
                <c:pt idx="891">
                  <c:v>-0.12039044418866</c:v>
                </c:pt>
                <c:pt idx="892">
                  <c:v>-0.11844619200021</c:v>
                </c:pt>
                <c:pt idx="893">
                  <c:v>-0.116511015636731</c:v>
                </c:pt>
                <c:pt idx="894">
                  <c:v>-0.114585134363599</c:v>
                </c:pt>
                <c:pt idx="895">
                  <c:v>-0.112668766546323</c:v>
                </c:pt>
                <c:pt idx="896">
                  <c:v>-0.110762129623931</c:v>
                </c:pt>
                <c:pt idx="897">
                  <c:v>-0.108865440082388</c:v>
                </c:pt>
                <c:pt idx="898">
                  <c:v>-0.106978913428042</c:v>
                </c:pt>
                <c:pt idx="899">
                  <c:v>-0.105102764161115</c:v>
                </c:pt>
                <c:pt idx="900">
                  <c:v>-0.103237205749233</c:v>
                </c:pt>
                <c:pt idx="901">
                  <c:v>-0.101382450601005</c:v>
                </c:pt>
                <c:pt idx="902">
                  <c:v>-0.0995387100396515</c:v>
                </c:pt>
                <c:pt idx="903">
                  <c:v>-0.0977061942766929</c:v>
                </c:pt>
                <c:pt idx="904">
                  <c:v>-0.0958851123856958</c:v>
                </c:pt>
                <c:pt idx="905">
                  <c:v>-0.094075672276087</c:v>
                </c:pt>
                <c:pt idx="906">
                  <c:v>-0.0922780806670365</c:v>
                </c:pt>
                <c:pt idx="907">
                  <c:v>-0.0904925430614168</c:v>
                </c:pt>
                <c:pt idx="908">
                  <c:v>-0.0887192637198401</c:v>
                </c:pt>
                <c:pt idx="909">
                  <c:v>-0.0869584456347809</c:v>
                </c:pt>
                <c:pt idx="910">
                  <c:v>-0.0852102905047872</c:v>
                </c:pt>
                <c:pt idx="911">
                  <c:v>-0.0834749987087855</c:v>
                </c:pt>
                <c:pt idx="912">
                  <c:v>-0.0817527692804837</c:v>
                </c:pt>
                <c:pt idx="913">
                  <c:v>-0.0800437998828777</c:v>
                </c:pt>
                <c:pt idx="914">
                  <c:v>-0.0783482867828652</c:v>
                </c:pt>
                <c:pt idx="915">
                  <c:v>-0.0766664248259728</c:v>
                </c:pt>
                <c:pt idx="916">
                  <c:v>-0.0749984074111995</c:v>
                </c:pt>
                <c:pt idx="917">
                  <c:v>-0.0733444264659832</c:v>
                </c:pt>
                <c:pt idx="918">
                  <c:v>-0.0717046724212931</c:v>
                </c:pt>
                <c:pt idx="919">
                  <c:v>-0.0700793341868545</c:v>
                </c:pt>
                <c:pt idx="920">
                  <c:v>-0.0684685991265095</c:v>
                </c:pt>
                <c:pt idx="921">
                  <c:v>-0.0668726530337187</c:v>
                </c:pt>
                <c:pt idx="922">
                  <c:v>-0.065291680107209</c:v>
                </c:pt>
                <c:pt idx="923">
                  <c:v>-0.0637258629267719</c:v>
                </c:pt>
                <c:pt idx="924">
                  <c:v>-0.0621753824292175</c:v>
                </c:pt>
                <c:pt idx="925">
                  <c:v>-0.0606404178844875</c:v>
                </c:pt>
                <c:pt idx="926">
                  <c:v>-0.0591211468719346</c:v>
                </c:pt>
                <c:pt idx="927">
                  <c:v>-0.0576177452567703</c:v>
                </c:pt>
                <c:pt idx="928">
                  <c:v>-0.0561303871666869</c:v>
                </c:pt>
                <c:pt idx="929">
                  <c:v>-0.0546592449686599</c:v>
                </c:pt>
                <c:pt idx="930">
                  <c:v>-0.0532044892459318</c:v>
                </c:pt>
                <c:pt idx="931">
                  <c:v>-0.0517662887751864</c:v>
                </c:pt>
                <c:pt idx="932">
                  <c:v>-0.0503448105039145</c:v>
                </c:pt>
                <c:pt idx="933">
                  <c:v>-0.0489402195279782</c:v>
                </c:pt>
                <c:pt idx="934">
                  <c:v>-0.0475526790693767</c:v>
                </c:pt>
                <c:pt idx="935">
                  <c:v>-0.0461823504542196</c:v>
                </c:pt>
                <c:pt idx="936">
                  <c:v>-0.044829393090911</c:v>
                </c:pt>
                <c:pt idx="937">
                  <c:v>-0.0434939644485496</c:v>
                </c:pt>
                <c:pt idx="938">
                  <c:v>-0.0421762200355499</c:v>
                </c:pt>
                <c:pt idx="939">
                  <c:v>-0.0408763133784875</c:v>
                </c:pt>
                <c:pt idx="940">
                  <c:v>-0.039594396001174</c:v>
                </c:pt>
                <c:pt idx="941">
                  <c:v>-0.0383306174039661</c:v>
                </c:pt>
                <c:pt idx="942">
                  <c:v>-0.0370851250433128</c:v>
                </c:pt>
                <c:pt idx="943">
                  <c:v>-0.0358580643115444</c:v>
                </c:pt>
                <c:pt idx="944">
                  <c:v>-0.03464957851691</c:v>
                </c:pt>
                <c:pt idx="945">
                  <c:v>-0.0334598088638643</c:v>
                </c:pt>
                <c:pt idx="946">
                  <c:v>-0.0322888944336117</c:v>
                </c:pt>
                <c:pt idx="947">
                  <c:v>-0.0311369721649082</c:v>
                </c:pt>
                <c:pt idx="948">
                  <c:v>-0.030004176835129</c:v>
                </c:pt>
                <c:pt idx="949">
                  <c:v>-0.0288906410416024</c:v>
                </c:pt>
                <c:pt idx="950">
                  <c:v>-0.0277964951832168</c:v>
                </c:pt>
                <c:pt idx="951">
                  <c:v>-0.0267218674423035</c:v>
                </c:pt>
                <c:pt idx="952">
                  <c:v>-0.0256668837667989</c:v>
                </c:pt>
                <c:pt idx="953">
                  <c:v>-0.024631667852692</c:v>
                </c:pt>
                <c:pt idx="954">
                  <c:v>-0.0236163411267583</c:v>
                </c:pt>
                <c:pt idx="955">
                  <c:v>-0.0226210227295863</c:v>
                </c:pt>
                <c:pt idx="956">
                  <c:v>-0.0216458294988997</c:v>
                </c:pt>
                <c:pt idx="957">
                  <c:v>-0.0206908759531774</c:v>
                </c:pt>
                <c:pt idx="958">
                  <c:v>-0.0197562742755781</c:v>
                </c:pt>
                <c:pt idx="959">
                  <c:v>-0.0188421342981703</c:v>
                </c:pt>
                <c:pt idx="960">
                  <c:v>-0.0179485634864726</c:v>
                </c:pt>
                <c:pt idx="961">
                  <c:v>-0.0170756669243074</c:v>
                </c:pt>
                <c:pt idx="962">
                  <c:v>-0.0162235472989718</c:v>
                </c:pt>
                <c:pt idx="963">
                  <c:v>-0.0153923048867285</c:v>
                </c:pt>
                <c:pt idx="964">
                  <c:v>-0.0145820375386204</c:v>
                </c:pt>
                <c:pt idx="965">
                  <c:v>-0.0137928406666122</c:v>
                </c:pt>
                <c:pt idx="966">
                  <c:v>-0.0130248072300616</c:v>
                </c:pt>
                <c:pt idx="967">
                  <c:v>-0.0122780277225239</c:v>
                </c:pt>
                <c:pt idx="968">
                  <c:v>-0.0115525901588929</c:v>
                </c:pt>
                <c:pt idx="969">
                  <c:v>-0.0108485800628799</c:v>
                </c:pt>
                <c:pt idx="970">
                  <c:v>-0.0101660804548363</c:v>
                </c:pt>
                <c:pt idx="971">
                  <c:v>-0.00950517183991895</c:v>
                </c:pt>
                <c:pt idx="972">
                  <c:v>-0.00886593219660493</c:v>
                </c:pt>
                <c:pt idx="973">
                  <c:v>-0.00824843696555504</c:v>
                </c:pt>
                <c:pt idx="974">
                  <c:v>-0.00765275903883085</c:v>
                </c:pt>
                <c:pt idx="975">
                  <c:v>-0.00707896874946662</c:v>
                </c:pt>
                <c:pt idx="976">
                  <c:v>-0.00652713386139905</c:v>
                </c:pt>
                <c:pt idx="977">
                  <c:v>-0.00599731955975699</c:v>
                </c:pt>
                <c:pt idx="978">
                  <c:v>-0.00548958844151346</c:v>
                </c:pt>
                <c:pt idx="979">
                  <c:v>-0.00500400050650213</c:v>
                </c:pt>
                <c:pt idx="980">
                  <c:v>-0.00454061314880039</c:v>
                </c:pt>
                <c:pt idx="981">
                  <c:v>-0.004099481148481</c:v>
                </c:pt>
                <c:pt idx="982">
                  <c:v>-0.00368065666373434</c:v>
                </c:pt>
                <c:pt idx="983">
                  <c:v>-0.00328418922336295</c:v>
                </c:pt>
                <c:pt idx="984">
                  <c:v>-0.00291012571965029</c:v>
                </c:pt>
                <c:pt idx="985">
                  <c:v>-0.00255851040160535</c:v>
                </c:pt>
                <c:pt idx="986">
                  <c:v>-0.00222938486858463</c:v>
                </c:pt>
                <c:pt idx="987">
                  <c:v>-0.00192278806429313</c:v>
                </c:pt>
                <c:pt idx="988">
                  <c:v>-0.00163875627116559</c:v>
                </c:pt>
                <c:pt idx="989">
                  <c:v>-0.00137732310512956</c:v>
                </c:pt>
                <c:pt idx="990">
                  <c:v>-0.00113851951075123</c:v>
                </c:pt>
                <c:pt idx="991">
                  <c:v>-0.00092237375676547</c:v>
                </c:pt>
                <c:pt idx="992">
                  <c:v>-0.000728911431990937</c:v>
                </c:pt>
                <c:pt idx="993">
                  <c:v>-0.000558155441631282</c:v>
                </c:pt>
                <c:pt idx="994">
                  <c:v>-0.000410126003963363</c:v>
                </c:pt>
                <c:pt idx="995">
                  <c:v>-0.000284840647413211</c:v>
                </c:pt>
                <c:pt idx="996">
                  <c:v>-0.000182314208020468</c:v>
                </c:pt>
                <c:pt idx="997">
                  <c:v>-0.000102558827291882</c:v>
                </c:pt>
                <c:pt idx="998">
                  <c:v>-4.55839504443828E-5</c:v>
                </c:pt>
                <c:pt idx="999">
                  <c:v>-1.13963250381496E-5</c:v>
                </c:pt>
                <c:pt idx="1000">
                  <c:v>-3.68894363989804E-27</c:v>
                </c:pt>
                <c:pt idx="1001">
                  <c:v>-1.13963250373295E-5</c:v>
                </c:pt>
                <c:pt idx="1002">
                  <c:v>-4.55839504427426E-5</c:v>
                </c:pt>
                <c:pt idx="1003">
                  <c:v>-0.000102558827289422</c:v>
                </c:pt>
                <c:pt idx="1004">
                  <c:v>-0.000182314208017188</c:v>
                </c:pt>
                <c:pt idx="1005">
                  <c:v>-0.000284840647409112</c:v>
                </c:pt>
                <c:pt idx="1006">
                  <c:v>-0.000410126003958445</c:v>
                </c:pt>
                <c:pt idx="1007">
                  <c:v>-0.000558155441625547</c:v>
                </c:pt>
                <c:pt idx="1008">
                  <c:v>-0.000728911431984385</c:v>
                </c:pt>
                <c:pt idx="1009">
                  <c:v>-0.0009223737567581</c:v>
                </c:pt>
                <c:pt idx="1010">
                  <c:v>-0.00113851951074304</c:v>
                </c:pt>
                <c:pt idx="1011">
                  <c:v>-0.00137732310512056</c:v>
                </c:pt>
                <c:pt idx="1012">
                  <c:v>-0.00163875627115578</c:v>
                </c:pt>
                <c:pt idx="1013">
                  <c:v>-0.0019227880642825</c:v>
                </c:pt>
                <c:pt idx="1014">
                  <c:v>-0.0022293848685732</c:v>
                </c:pt>
                <c:pt idx="1015">
                  <c:v>-0.0025585104015931</c:v>
                </c:pt>
                <c:pt idx="1016">
                  <c:v>-0.00291012571963723</c:v>
                </c:pt>
                <c:pt idx="1017">
                  <c:v>-0.00328418922334908</c:v>
                </c:pt>
                <c:pt idx="1018">
                  <c:v>-0.00368065666371967</c:v>
                </c:pt>
                <c:pt idx="1019">
                  <c:v>-0.00409948114846553</c:v>
                </c:pt>
                <c:pt idx="1020">
                  <c:v>-0.00454061314878411</c:v>
                </c:pt>
                <c:pt idx="1021">
                  <c:v>-0.00500400050648506</c:v>
                </c:pt>
                <c:pt idx="1022">
                  <c:v>-0.00548958844149559</c:v>
                </c:pt>
                <c:pt idx="1023">
                  <c:v>-0.00599731955973832</c:v>
                </c:pt>
                <c:pt idx="1024">
                  <c:v>-0.00652713386137959</c:v>
                </c:pt>
                <c:pt idx="1025">
                  <c:v>-0.00707896874944636</c:v>
                </c:pt>
                <c:pt idx="1026">
                  <c:v>-0.0076527590388098</c:v>
                </c:pt>
                <c:pt idx="1027">
                  <c:v>-0.00824843696553321</c:v>
                </c:pt>
                <c:pt idx="1028">
                  <c:v>-0.00886593219658232</c:v>
                </c:pt>
                <c:pt idx="1029">
                  <c:v>-0.00950517183989556</c:v>
                </c:pt>
                <c:pt idx="1030">
                  <c:v>-0.0101660804548121</c:v>
                </c:pt>
                <c:pt idx="1031">
                  <c:v>-0.010848580062855</c:v>
                </c:pt>
                <c:pt idx="1032">
                  <c:v>-0.0115525901588671</c:v>
                </c:pt>
                <c:pt idx="1033">
                  <c:v>-0.0122780277224974</c:v>
                </c:pt>
                <c:pt idx="1034">
                  <c:v>-0.0130248072300343</c:v>
                </c:pt>
                <c:pt idx="1035">
                  <c:v>-0.0137928406665842</c:v>
                </c:pt>
                <c:pt idx="1036">
                  <c:v>-0.0145820375385916</c:v>
                </c:pt>
                <c:pt idx="1037">
                  <c:v>-0.015392304886699</c:v>
                </c:pt>
                <c:pt idx="1038">
                  <c:v>-0.0162235472989415</c:v>
                </c:pt>
                <c:pt idx="1039">
                  <c:v>-0.0170756669242764</c:v>
                </c:pt>
                <c:pt idx="1040">
                  <c:v>-0.0179485634864408</c:v>
                </c:pt>
                <c:pt idx="1041">
                  <c:v>-0.0188421342981378</c:v>
                </c:pt>
                <c:pt idx="1042">
                  <c:v>-0.0197562742755448</c:v>
                </c:pt>
                <c:pt idx="1043">
                  <c:v>-0.0206908759531434</c:v>
                </c:pt>
                <c:pt idx="1044">
                  <c:v>-0.0216458294988649</c:v>
                </c:pt>
                <c:pt idx="1045">
                  <c:v>-0.0226210227295509</c:v>
                </c:pt>
                <c:pt idx="1046">
                  <c:v>-0.0236163411267221</c:v>
                </c:pt>
                <c:pt idx="1047">
                  <c:v>-0.0246316678526551</c:v>
                </c:pt>
                <c:pt idx="1048">
                  <c:v>-0.0256668837667613</c:v>
                </c:pt>
                <c:pt idx="1049">
                  <c:v>-0.0267218674422651</c:v>
                </c:pt>
                <c:pt idx="1050">
                  <c:v>-0.0277964951831778</c:v>
                </c:pt>
                <c:pt idx="1051">
                  <c:v>-0.0288906410415627</c:v>
                </c:pt>
                <c:pt idx="1052">
                  <c:v>-0.0300041768350886</c:v>
                </c:pt>
                <c:pt idx="1053">
                  <c:v>-0.0311369721648671</c:v>
                </c:pt>
                <c:pt idx="1054">
                  <c:v>-0.0322888944335699</c:v>
                </c:pt>
                <c:pt idx="1055">
                  <c:v>-0.0334598088638219</c:v>
                </c:pt>
                <c:pt idx="1056">
                  <c:v>-0.0346495785168668</c:v>
                </c:pt>
                <c:pt idx="1057">
                  <c:v>-0.0358580643115006</c:v>
                </c:pt>
                <c:pt idx="1058">
                  <c:v>-0.0370851250432683</c:v>
                </c:pt>
                <c:pt idx="1059">
                  <c:v>-0.038330617403921</c:v>
                </c:pt>
                <c:pt idx="1060">
                  <c:v>-0.0395943960011282</c:v>
                </c:pt>
                <c:pt idx="1061">
                  <c:v>-0.040876313378441</c:v>
                </c:pt>
                <c:pt idx="1062">
                  <c:v>-0.0421762200355028</c:v>
                </c:pt>
                <c:pt idx="1063">
                  <c:v>-0.0434939644485019</c:v>
                </c:pt>
                <c:pt idx="1064">
                  <c:v>-0.0448293930908626</c:v>
                </c:pt>
                <c:pt idx="1065">
                  <c:v>-0.0461823504541706</c:v>
                </c:pt>
                <c:pt idx="1066">
                  <c:v>-0.0475526790693271</c:v>
                </c:pt>
                <c:pt idx="1067">
                  <c:v>-0.048940219527928</c:v>
                </c:pt>
                <c:pt idx="1068">
                  <c:v>-0.0503448105038637</c:v>
                </c:pt>
                <c:pt idx="1069">
                  <c:v>-0.051766288775135</c:v>
                </c:pt>
                <c:pt idx="1070">
                  <c:v>-0.0532044892458798</c:v>
                </c:pt>
                <c:pt idx="1071">
                  <c:v>-0.0546592449686073</c:v>
                </c:pt>
                <c:pt idx="1072">
                  <c:v>-0.0561303871666337</c:v>
                </c:pt>
                <c:pt idx="1073">
                  <c:v>-0.0576177452567164</c:v>
                </c:pt>
                <c:pt idx="1074">
                  <c:v>-0.0591211468718803</c:v>
                </c:pt>
                <c:pt idx="1075">
                  <c:v>-0.0606404178844325</c:v>
                </c:pt>
                <c:pt idx="1076">
                  <c:v>-0.062175382429162</c:v>
                </c:pt>
                <c:pt idx="1077">
                  <c:v>-0.0637258629267159</c:v>
                </c:pt>
                <c:pt idx="1078">
                  <c:v>-0.0652916801071523</c:v>
                </c:pt>
                <c:pt idx="1079">
                  <c:v>-0.0668726530336615</c:v>
                </c:pt>
                <c:pt idx="1080">
                  <c:v>-0.0684685991264518</c:v>
                </c:pt>
                <c:pt idx="1081">
                  <c:v>-0.0700793341867963</c:v>
                </c:pt>
                <c:pt idx="1082">
                  <c:v>-0.0717046724212343</c:v>
                </c:pt>
                <c:pt idx="1083">
                  <c:v>-0.0733444264659239</c:v>
                </c:pt>
                <c:pt idx="1084">
                  <c:v>-0.0749984074111397</c:v>
                </c:pt>
                <c:pt idx="1085">
                  <c:v>-0.0766664248259125</c:v>
                </c:pt>
                <c:pt idx="1086">
                  <c:v>-0.0783482867828044</c:v>
                </c:pt>
                <c:pt idx="1087">
                  <c:v>-0.0800437998828164</c:v>
                </c:pt>
                <c:pt idx="1088">
                  <c:v>-0.081752769280422</c:v>
                </c:pt>
                <c:pt idx="1089">
                  <c:v>-0.0834749987087233</c:v>
                </c:pt>
                <c:pt idx="1090">
                  <c:v>-0.0852102905047245</c:v>
                </c:pt>
                <c:pt idx="1091">
                  <c:v>-0.0869584456347177</c:v>
                </c:pt>
                <c:pt idx="1092">
                  <c:v>-0.0887192637197765</c:v>
                </c:pt>
                <c:pt idx="1093">
                  <c:v>-0.0904925430613528</c:v>
                </c:pt>
                <c:pt idx="1094">
                  <c:v>-0.0922780806669721</c:v>
                </c:pt>
                <c:pt idx="1095">
                  <c:v>-0.0940756722760221</c:v>
                </c:pt>
                <c:pt idx="1096">
                  <c:v>-0.0958851123856306</c:v>
                </c:pt>
                <c:pt idx="1097">
                  <c:v>-0.0977061942766272</c:v>
                </c:pt>
                <c:pt idx="1098">
                  <c:v>-0.0995387100395853</c:v>
                </c:pt>
                <c:pt idx="1099">
                  <c:v>-0.101382450600938</c:v>
                </c:pt>
                <c:pt idx="1100">
                  <c:v>-0.103237205749166</c:v>
                </c:pt>
                <c:pt idx="1101">
                  <c:v>-0.105102764161047</c:v>
                </c:pt>
                <c:pt idx="1102">
                  <c:v>-0.106978913427974</c:v>
                </c:pt>
                <c:pt idx="1103">
                  <c:v>-0.10886544008232</c:v>
                </c:pt>
                <c:pt idx="1104">
                  <c:v>-0.110762129623863</c:v>
                </c:pt>
                <c:pt idx="1105">
                  <c:v>-0.112668766546254</c:v>
                </c:pt>
                <c:pt idx="1106">
                  <c:v>-0.11458513436353</c:v>
                </c:pt>
                <c:pt idx="1107">
                  <c:v>-0.116511015636662</c:v>
                </c:pt>
                <c:pt idx="1108">
                  <c:v>-0.118446192000141</c:v>
                </c:pt>
                <c:pt idx="1109">
                  <c:v>-0.12039044418859</c:v>
                </c:pt>
                <c:pt idx="1110">
                  <c:v>-0.122343552063405</c:v>
                </c:pt>
                <c:pt idx="1111">
                  <c:v>-0.124305294639411</c:v>
                </c:pt>
                <c:pt idx="1112">
                  <c:v>-0.126275450111541</c:v>
                </c:pt>
                <c:pt idx="1113">
                  <c:v>-0.128253795881518</c:v>
                </c:pt>
                <c:pt idx="1114">
                  <c:v>-0.130240108584556</c:v>
                </c:pt>
                <c:pt idx="1115">
                  <c:v>-0.132234164116055</c:v>
                </c:pt>
                <c:pt idx="1116">
                  <c:v>-0.134235737658299</c:v>
                </c:pt>
                <c:pt idx="1117">
                  <c:v>-0.136244603707149</c:v>
                </c:pt>
                <c:pt idx="1118">
                  <c:v>-0.138260536098725</c:v>
                </c:pt>
                <c:pt idx="1119">
                  <c:v>-0.14028330803608</c:v>
                </c:pt>
                <c:pt idx="1120">
                  <c:v>-0.142312692115846</c:v>
                </c:pt>
                <c:pt idx="1121">
                  <c:v>-0.144348460354873</c:v>
                </c:pt>
                <c:pt idx="1122">
                  <c:v>-0.146390384216829</c:v>
                </c:pt>
                <c:pt idx="1123">
                  <c:v>-0.148438234638778</c:v>
                </c:pt>
                <c:pt idx="1124">
                  <c:v>-0.150491782057725</c:v>
                </c:pt>
                <c:pt idx="1125">
                  <c:v>-0.152550796437119</c:v>
                </c:pt>
                <c:pt idx="1126">
                  <c:v>-0.154615047293322</c:v>
                </c:pt>
                <c:pt idx="1127">
                  <c:v>-0.156684303722023</c:v>
                </c:pt>
                <c:pt idx="1128">
                  <c:v>-0.158758334424615</c:v>
                </c:pt>
                <c:pt idx="1129">
                  <c:v>-0.160836907734512</c:v>
                </c:pt>
                <c:pt idx="1130">
                  <c:v>-0.162919791643411</c:v>
                </c:pt>
                <c:pt idx="1131">
                  <c:v>-0.165006753827497</c:v>
                </c:pt>
                <c:pt idx="1132">
                  <c:v>-0.167097561673582</c:v>
                </c:pt>
                <c:pt idx="1133">
                  <c:v>-0.169191982305181</c:v>
                </c:pt>
                <c:pt idx="1134">
                  <c:v>-0.171289782608511</c:v>
                </c:pt>
                <c:pt idx="1135">
                  <c:v>-0.173390729258425</c:v>
                </c:pt>
                <c:pt idx="1136">
                  <c:v>-0.17549458874426</c:v>
                </c:pt>
                <c:pt idx="1137">
                  <c:v>-0.177601127395615</c:v>
                </c:pt>
                <c:pt idx="1138">
                  <c:v>-0.179710111408031</c:v>
                </c:pt>
                <c:pt idx="1139">
                  <c:v>-0.181821306868601</c:v>
                </c:pt>
                <c:pt idx="1140">
                  <c:v>-0.183934479781474</c:v>
                </c:pt>
                <c:pt idx="1141">
                  <c:v>-0.186049396093277</c:v>
                </c:pt>
                <c:pt idx="1142">
                  <c:v>-0.188165821718434</c:v>
                </c:pt>
                <c:pt idx="1143">
                  <c:v>-0.190283522564388</c:v>
                </c:pt>
                <c:pt idx="1144">
                  <c:v>-0.192402264556719</c:v>
                </c:pt>
                <c:pt idx="1145">
                  <c:v>-0.194521813664161</c:v>
                </c:pt>
                <c:pt idx="1146">
                  <c:v>-0.196641935923501</c:v>
                </c:pt>
                <c:pt idx="1147">
                  <c:v>-0.198762397464379</c:v>
                </c:pt>
                <c:pt idx="1148">
                  <c:v>-0.200882964533962</c:v>
                </c:pt>
                <c:pt idx="1149">
                  <c:v>-0.203003403521509</c:v>
                </c:pt>
                <c:pt idx="1150">
                  <c:v>-0.205123480982816</c:v>
                </c:pt>
                <c:pt idx="1151">
                  <c:v>-0.207242963664532</c:v>
                </c:pt>
                <c:pt idx="1152">
                  <c:v>-0.209361618528357</c:v>
                </c:pt>
                <c:pt idx="1153">
                  <c:v>-0.21147921277511</c:v>
                </c:pt>
                <c:pt idx="1154">
                  <c:v>-0.213595513868668</c:v>
                </c:pt>
                <c:pt idx="1155">
                  <c:v>-0.21571028955977</c:v>
                </c:pt>
                <c:pt idx="1156">
                  <c:v>-0.217823307909688</c:v>
                </c:pt>
                <c:pt idx="1157">
                  <c:v>-0.219934337313762</c:v>
                </c:pt>
                <c:pt idx="1158">
                  <c:v>-0.222043146524791</c:v>
                </c:pt>
                <c:pt idx="1159">
                  <c:v>-0.224149504676289</c:v>
                </c:pt>
                <c:pt idx="1160">
                  <c:v>-0.226253181305588</c:v>
                </c:pt>
                <c:pt idx="1161">
                  <c:v>-0.228353946376804</c:v>
                </c:pt>
                <c:pt idx="1162">
                  <c:v>-0.230451570303649</c:v>
                </c:pt>
                <c:pt idx="1163">
                  <c:v>-0.232545823972093</c:v>
                </c:pt>
                <c:pt idx="1164">
                  <c:v>-0.234636478762874</c:v>
                </c:pt>
                <c:pt idx="1165">
                  <c:v>-0.236723306573858</c:v>
                </c:pt>
                <c:pt idx="1166">
                  <c:v>-0.238806079842234</c:v>
                </c:pt>
                <c:pt idx="1167">
                  <c:v>-0.240884571566558</c:v>
                </c:pt>
                <c:pt idx="1168">
                  <c:v>-0.242958555328634</c:v>
                </c:pt>
                <c:pt idx="1169">
                  <c:v>-0.245027805315236</c:v>
                </c:pt>
                <c:pt idx="1170">
                  <c:v>-0.247092096339659</c:v>
                </c:pt>
                <c:pt idx="1171">
                  <c:v>-0.249151203863116</c:v>
                </c:pt>
                <c:pt idx="1172">
                  <c:v>-0.251204904015959</c:v>
                </c:pt>
                <c:pt idx="1173">
                  <c:v>-0.253252973618735</c:v>
                </c:pt>
                <c:pt idx="1174">
                  <c:v>-0.255295190203072</c:v>
                </c:pt>
                <c:pt idx="1175">
                  <c:v>-0.257331332032396</c:v>
                </c:pt>
                <c:pt idx="1176">
                  <c:v>-0.259361178122469</c:v>
                </c:pt>
                <c:pt idx="1177">
                  <c:v>-0.26138450826176</c:v>
                </c:pt>
                <c:pt idx="1178">
                  <c:v>-0.263401103031633</c:v>
                </c:pt>
                <c:pt idx="1179">
                  <c:v>-0.265410743826365</c:v>
                </c:pt>
                <c:pt idx="1180">
                  <c:v>-0.267413212872983</c:v>
                </c:pt>
                <c:pt idx="1181">
                  <c:v>-0.269408293250919</c:v>
                </c:pt>
                <c:pt idx="1182">
                  <c:v>-0.271395768911488</c:v>
                </c:pt>
                <c:pt idx="1183">
                  <c:v>-0.273375424697186</c:v>
                </c:pt>
                <c:pt idx="1184">
                  <c:v>-0.275347046360799</c:v>
                </c:pt>
                <c:pt idx="1185">
                  <c:v>-0.277310420584332</c:v>
                </c:pt>
                <c:pt idx="1186">
                  <c:v>-0.279265334997756</c:v>
                </c:pt>
                <c:pt idx="1187">
                  <c:v>-0.281211578197564</c:v>
                </c:pt>
                <c:pt idx="1188">
                  <c:v>-0.283148939765144</c:v>
                </c:pt>
                <c:pt idx="1189">
                  <c:v>-0.285077210284962</c:v>
                </c:pt>
                <c:pt idx="1190">
                  <c:v>-0.286996181362559</c:v>
                </c:pt>
                <c:pt idx="1191">
                  <c:v>-0.288905645642359</c:v>
                </c:pt>
                <c:pt idx="1192">
                  <c:v>-0.290805396825285</c:v>
                </c:pt>
                <c:pt idx="1193">
                  <c:v>-0.292695229686186</c:v>
                </c:pt>
                <c:pt idx="1194">
                  <c:v>-0.294574940091071</c:v>
                </c:pt>
                <c:pt idx="1195">
                  <c:v>-0.296444325014156</c:v>
                </c:pt>
                <c:pt idx="1196">
                  <c:v>-0.298303182554712</c:v>
                </c:pt>
                <c:pt idx="1197">
                  <c:v>-0.300151311953727</c:v>
                </c:pt>
                <c:pt idx="1198">
                  <c:v>-0.301988513610368</c:v>
                </c:pt>
                <c:pt idx="1199">
                  <c:v>-0.303814589098252</c:v>
                </c:pt>
                <c:pt idx="1200">
                  <c:v>-0.305629341181527</c:v>
                </c:pt>
                <c:pt idx="1201">
                  <c:v>-0.307432573830749</c:v>
                </c:pt>
                <c:pt idx="1202">
                  <c:v>-0.309224092238571</c:v>
                </c:pt>
                <c:pt idx="1203">
                  <c:v>-0.311003702835237</c:v>
                </c:pt>
                <c:pt idx="1204">
                  <c:v>-0.312771213303873</c:v>
                </c:pt>
                <c:pt idx="1205">
                  <c:v>-0.314526432595591</c:v>
                </c:pt>
                <c:pt idx="1206">
                  <c:v>-0.316269170944392</c:v>
                </c:pt>
                <c:pt idx="1207">
                  <c:v>-0.317999239881871</c:v>
                </c:pt>
                <c:pt idx="1208">
                  <c:v>-0.319716452251731</c:v>
                </c:pt>
                <c:pt idx="1209">
                  <c:v>-0.321420622224095</c:v>
                </c:pt>
                <c:pt idx="1210">
                  <c:v>-0.323111565309625</c:v>
                </c:pt>
                <c:pt idx="1211">
                  <c:v>-0.324789098373441</c:v>
                </c:pt>
                <c:pt idx="1212">
                  <c:v>-0.326453039648846</c:v>
                </c:pt>
                <c:pt idx="1213">
                  <c:v>-0.328103208750853</c:v>
                </c:pt>
                <c:pt idx="1214">
                  <c:v>-0.329739426689515</c:v>
                </c:pt>
                <c:pt idx="1215">
                  <c:v>-0.331361515883056</c:v>
                </c:pt>
                <c:pt idx="1216">
                  <c:v>-0.332969300170812</c:v>
                </c:pt>
                <c:pt idx="1217">
                  <c:v>-0.334562604825969</c:v>
                </c:pt>
                <c:pt idx="1218">
                  <c:v>-0.336141256568105</c:v>
                </c:pt>
                <c:pt idx="1219">
                  <c:v>-0.337705083575541</c:v>
                </c:pt>
                <c:pt idx="1220">
                  <c:v>-0.339253915497489</c:v>
                </c:pt>
                <c:pt idx="1221">
                  <c:v>-0.340787583466011</c:v>
                </c:pt>
                <c:pt idx="1222">
                  <c:v>-0.342305920107776</c:v>
                </c:pt>
                <c:pt idx="1223">
                  <c:v>-0.343808759555626</c:v>
                </c:pt>
                <c:pt idx="1224">
                  <c:v>-0.345295937459948</c:v>
                </c:pt>
                <c:pt idx="1225">
                  <c:v>-0.346767290999844</c:v>
                </c:pt>
                <c:pt idx="1226">
                  <c:v>-0.348222658894116</c:v>
                </c:pt>
                <c:pt idx="1227">
                  <c:v>-0.349661881412051</c:v>
                </c:pt>
                <c:pt idx="1228">
                  <c:v>-0.351084800384015</c:v>
                </c:pt>
                <c:pt idx="1229">
                  <c:v>-0.352491259211851</c:v>
                </c:pt>
                <c:pt idx="1230">
                  <c:v>-0.353881102879091</c:v>
                </c:pt>
                <c:pt idx="1231">
                  <c:v>-0.355254177960963</c:v>
                </c:pt>
                <c:pt idx="1232">
                  <c:v>-0.356610332634223</c:v>
                </c:pt>
                <c:pt idx="1233">
                  <c:v>-0.357949416686781</c:v>
                </c:pt>
                <c:pt idx="1234">
                  <c:v>-0.359271281527143</c:v>
                </c:pt>
                <c:pt idx="1235">
                  <c:v>-0.360575780193666</c:v>
                </c:pt>
                <c:pt idx="1236">
                  <c:v>-0.361862767363612</c:v>
                </c:pt>
                <c:pt idx="1237">
                  <c:v>-0.363132099362027</c:v>
                </c:pt>
                <c:pt idx="1238">
                  <c:v>-0.36438363417042</c:v>
                </c:pt>
                <c:pt idx="1239">
                  <c:v>-0.365617231435259</c:v>
                </c:pt>
                <c:pt idx="1240">
                  <c:v>-0.366832752476284</c:v>
                </c:pt>
                <c:pt idx="1241">
                  <c:v>-0.368030060294621</c:v>
                </c:pt>
                <c:pt idx="1242">
                  <c:v>-0.369209019580723</c:v>
                </c:pt>
                <c:pt idx="1243">
                  <c:v>-0.370369496722121</c:v>
                </c:pt>
                <c:pt idx="1244">
                  <c:v>-0.371511359810985</c:v>
                </c:pt>
                <c:pt idx="1245">
                  <c:v>-0.372634478651509</c:v>
                </c:pt>
                <c:pt idx="1246">
                  <c:v>-0.37373872476711</c:v>
                </c:pt>
                <c:pt idx="1247">
                  <c:v>-0.374823971407442</c:v>
                </c:pt>
                <c:pt idx="1248">
                  <c:v>-0.375890093555232</c:v>
                </c:pt>
                <c:pt idx="1249">
                  <c:v>-0.376936967932932</c:v>
                </c:pt>
                <c:pt idx="1250">
                  <c:v>-0.377964473009193</c:v>
                </c:pt>
                <c:pt idx="1251">
                  <c:v>-0.378972489005159</c:v>
                </c:pt>
                <c:pt idx="1252">
                  <c:v>-0.379960897900582</c:v>
                </c:pt>
                <c:pt idx="1253">
                  <c:v>-0.380929583439759</c:v>
                </c:pt>
                <c:pt idx="1254">
                  <c:v>-0.38187843113729</c:v>
                </c:pt>
                <c:pt idx="1255">
                  <c:v>-0.382807328283668</c:v>
                </c:pt>
                <c:pt idx="1256">
                  <c:v>-0.383716163950681</c:v>
                </c:pt>
                <c:pt idx="1257">
                  <c:v>-0.384604828996652</c:v>
                </c:pt>
                <c:pt idx="1258">
                  <c:v>-0.385473216071496</c:v>
                </c:pt>
                <c:pt idx="1259">
                  <c:v>-0.386321219621609</c:v>
                </c:pt>
                <c:pt idx="1260">
                  <c:v>-0.387148735894583</c:v>
                </c:pt>
                <c:pt idx="1261">
                  <c:v>-0.387955662943755</c:v>
                </c:pt>
                <c:pt idx="1262">
                  <c:v>-0.388741900632577</c:v>
                </c:pt>
                <c:pt idx="1263">
                  <c:v>-0.389507350638823</c:v>
                </c:pt>
                <c:pt idx="1264">
                  <c:v>-0.390251916458631</c:v>
                </c:pt>
                <c:pt idx="1265">
                  <c:v>-0.390975503410365</c:v>
                </c:pt>
                <c:pt idx="1266">
                  <c:v>-0.391678018638326</c:v>
                </c:pt>
                <c:pt idx="1267">
                  <c:v>-0.392359371116287</c:v>
                </c:pt>
                <c:pt idx="1268">
                  <c:v>-0.393019471650864</c:v>
                </c:pt>
                <c:pt idx="1269">
                  <c:v>-0.393658232884731</c:v>
                </c:pt>
                <c:pt idx="1270">
                  <c:v>-0.394275569299664</c:v>
                </c:pt>
                <c:pt idx="1271">
                  <c:v>-0.394871397219429</c:v>
                </c:pt>
                <c:pt idx="1272">
                  <c:v>-0.3954456348125</c:v>
                </c:pt>
                <c:pt idx="1273">
                  <c:v>-0.395998202094634</c:v>
                </c:pt>
                <c:pt idx="1274">
                  <c:v>-0.396529020931269</c:v>
                </c:pt>
                <c:pt idx="1275">
                  <c:v>-0.397038015039775</c:v>
                </c:pt>
                <c:pt idx="1276">
                  <c:v>-0.397525109991545</c:v>
                </c:pt>
                <c:pt idx="1277">
                  <c:v>-0.397990233213929</c:v>
                </c:pt>
                <c:pt idx="1278">
                  <c:v>-0.398433313992019</c:v>
                </c:pt>
                <c:pt idx="1279">
                  <c:v>-0.398854283470268</c:v>
                </c:pt>
                <c:pt idx="1280">
                  <c:v>-0.39925307465397</c:v>
                </c:pt>
                <c:pt idx="1281">
                  <c:v>-0.399629622410576</c:v>
                </c:pt>
                <c:pt idx="1282">
                  <c:v>-0.39998386347087</c:v>
                </c:pt>
                <c:pt idx="1283">
                  <c:v>-0.400315736429983</c:v>
                </c:pt>
                <c:pt idx="1284">
                  <c:v>-0.400625181748272</c:v>
                </c:pt>
                <c:pt idx="1285">
                  <c:v>-0.400912141752035</c:v>
                </c:pt>
                <c:pt idx="1286">
                  <c:v>-0.401176560634094</c:v>
                </c:pt>
                <c:pt idx="1287">
                  <c:v>-0.401418384454223</c:v>
                </c:pt>
                <c:pt idx="1288">
                  <c:v>-0.401637561139434</c:v>
                </c:pt>
                <c:pt idx="1289">
                  <c:v>-0.401834040484115</c:v>
                </c:pt>
                <c:pt idx="1290">
                  <c:v>-0.402007774150035</c:v>
                </c:pt>
                <c:pt idx="1291">
                  <c:v>-0.402158715666195</c:v>
                </c:pt>
                <c:pt idx="1292">
                  <c:v>-0.402286820428544</c:v>
                </c:pt>
                <c:pt idx="1293">
                  <c:v>-0.40239204569956</c:v>
                </c:pt>
                <c:pt idx="1294">
                  <c:v>-0.402474350607679</c:v>
                </c:pt>
                <c:pt idx="1295">
                  <c:v>-0.402533696146597</c:v>
                </c:pt>
                <c:pt idx="1296">
                  <c:v>-0.402570045174433</c:v>
                </c:pt>
                <c:pt idx="1297">
                  <c:v>-0.402583362412752</c:v>
                </c:pt>
                <c:pt idx="1298">
                  <c:v>-0.40257361444546</c:v>
                </c:pt>
                <c:pt idx="1299">
                  <c:v>-0.402540769717554</c:v>
                </c:pt>
                <c:pt idx="1300">
                  <c:v>-0.402484798533751</c:v>
                </c:pt>
                <c:pt idx="1301">
                  <c:v>-0.402405673056981</c:v>
                </c:pt>
                <c:pt idx="1302">
                  <c:v>-0.402303367306743</c:v>
                </c:pt>
                <c:pt idx="1303">
                  <c:v>-0.402177857157338</c:v>
                </c:pt>
                <c:pt idx="1304">
                  <c:v>-0.402029120335973</c:v>
                </c:pt>
                <c:pt idx="1305">
                  <c:v>-0.401857136420733</c:v>
                </c:pt>
                <c:pt idx="1306">
                  <c:v>-0.401661886838431</c:v>
                </c:pt>
                <c:pt idx="1307">
                  <c:v>-0.401443354862322</c:v>
                </c:pt>
                <c:pt idx="1308">
                  <c:v>-0.401201525609708</c:v>
                </c:pt>
                <c:pt idx="1309">
                  <c:v>-0.400936386039404</c:v>
                </c:pt>
                <c:pt idx="1310">
                  <c:v>-0.40064792494909</c:v>
                </c:pt>
                <c:pt idx="1311">
                  <c:v>-0.400336132972537</c:v>
                </c:pt>
                <c:pt idx="1312">
                  <c:v>-0.400001002576712</c:v>
                </c:pt>
                <c:pt idx="1313">
                  <c:v>-0.399642528058766</c:v>
                </c:pt>
                <c:pt idx="1314">
                  <c:v>-0.399260705542898</c:v>
                </c:pt>
                <c:pt idx="1315">
                  <c:v>-0.398855532977106</c:v>
                </c:pt>
                <c:pt idx="1316">
                  <c:v>-0.398427010129816</c:v>
                </c:pt>
                <c:pt idx="1317">
                  <c:v>-0.397975138586401</c:v>
                </c:pt>
                <c:pt idx="1318">
                  <c:v>-0.397499921745576</c:v>
                </c:pt>
                <c:pt idx="1319">
                  <c:v>-0.397001364815685</c:v>
                </c:pt>
                <c:pt idx="1320">
                  <c:v>-0.396479474810875</c:v>
                </c:pt>
                <c:pt idx="1321">
                  <c:v>-0.395934260547153</c:v>
                </c:pt>
                <c:pt idx="1322">
                  <c:v>-0.395365732638339</c:v>
                </c:pt>
                <c:pt idx="1323">
                  <c:v>-0.394773903491894</c:v>
                </c:pt>
                <c:pt idx="1324">
                  <c:v>-0.394158787304661</c:v>
                </c:pt>
                <c:pt idx="1325">
                  <c:v>-0.393520400058471</c:v>
                </c:pt>
                <c:pt idx="1326">
                  <c:v>-0.392858759515667</c:v>
                </c:pt>
                <c:pt idx="1327">
                  <c:v>-0.3921738852145</c:v>
                </c:pt>
                <c:pt idx="1328">
                  <c:v>-0.391465798464429</c:v>
                </c:pt>
                <c:pt idx="1329">
                  <c:v>-0.390734522341321</c:v>
                </c:pt>
                <c:pt idx="1330">
                  <c:v>-0.389980081682534</c:v>
                </c:pt>
                <c:pt idx="1331">
                  <c:v>-0.389202503081906</c:v>
                </c:pt>
                <c:pt idx="1332">
                  <c:v>-0.388401814884643</c:v>
                </c:pt>
                <c:pt idx="1333">
                  <c:v>-0.387578047182094</c:v>
                </c:pt>
                <c:pt idx="1334">
                  <c:v>-0.386731231806444</c:v>
                </c:pt>
                <c:pt idx="1335">
                  <c:v>-0.385861402325288</c:v>
                </c:pt>
                <c:pt idx="1336">
                  <c:v>-0.38496859403612</c:v>
                </c:pt>
                <c:pt idx="1337">
                  <c:v>-0.38405284396072</c:v>
                </c:pt>
                <c:pt idx="1338">
                  <c:v>-0.383114190839441</c:v>
                </c:pt>
                <c:pt idx="1339">
                  <c:v>-0.382152675125406</c:v>
                </c:pt>
                <c:pt idx="1340">
                  <c:v>-0.381168338978605</c:v>
                </c:pt>
                <c:pt idx="1341">
                  <c:v>-0.380161226259896</c:v>
                </c:pt>
                <c:pt idx="1342">
                  <c:v>-0.379131382524923</c:v>
                </c:pt>
                <c:pt idx="1343">
                  <c:v>-0.378078855017929</c:v>
                </c:pt>
                <c:pt idx="1344">
                  <c:v>-0.377003692665482</c:v>
                </c:pt>
                <c:pt idx="1345">
                  <c:v>-0.375905946070114</c:v>
                </c:pt>
                <c:pt idx="1346">
                  <c:v>-0.374785667503866</c:v>
                </c:pt>
                <c:pt idx="1347">
                  <c:v>-0.373642910901743</c:v>
                </c:pt>
                <c:pt idx="1348">
                  <c:v>-0.372477731855081</c:v>
                </c:pt>
                <c:pt idx="1349">
                  <c:v>-0.371290187604831</c:v>
                </c:pt>
                <c:pt idx="1350">
                  <c:v>-0.370080337034751</c:v>
                </c:pt>
                <c:pt idx="1351">
                  <c:v>-0.368848240664514</c:v>
                </c:pt>
                <c:pt idx="1352">
                  <c:v>-0.36759396064273</c:v>
                </c:pt>
                <c:pt idx="1353">
                  <c:v>-0.366317560739887</c:v>
                </c:pt>
                <c:pt idx="1354">
                  <c:v>-0.365019106341203</c:v>
                </c:pt>
                <c:pt idx="1355">
                  <c:v>-0.363698664439404</c:v>
                </c:pt>
                <c:pt idx="1356">
                  <c:v>-0.362356303627408</c:v>
                </c:pt>
                <c:pt idx="1357">
                  <c:v>-0.360992094090938</c:v>
                </c:pt>
                <c:pt idx="1358">
                  <c:v>-0.359606107601053</c:v>
                </c:pt>
                <c:pt idx="1359">
                  <c:v>-0.358198417506595</c:v>
                </c:pt>
                <c:pt idx="1360">
                  <c:v>-0.356769098726562</c:v>
                </c:pt>
                <c:pt idx="1361">
                  <c:v>-0.3553182277424</c:v>
                </c:pt>
                <c:pt idx="1362">
                  <c:v>-0.353845882590222</c:v>
                </c:pt>
                <c:pt idx="1363">
                  <c:v>-0.352352142852942</c:v>
                </c:pt>
                <c:pt idx="1364">
                  <c:v>-0.350837089652347</c:v>
                </c:pt>
                <c:pt idx="1365">
                  <c:v>-0.349300805641079</c:v>
                </c:pt>
                <c:pt idx="1366">
                  <c:v>-0.347743374994554</c:v>
                </c:pt>
                <c:pt idx="1367">
                  <c:v>-0.346164883402803</c:v>
                </c:pt>
                <c:pt idx="1368">
                  <c:v>-0.344565418062242</c:v>
                </c:pt>
                <c:pt idx="1369">
                  <c:v>-0.342945067667367</c:v>
                </c:pt>
                <c:pt idx="1370">
                  <c:v>-0.341303922402382</c:v>
                </c:pt>
                <c:pt idx="1371">
                  <c:v>-0.339642073932753</c:v>
                </c:pt>
                <c:pt idx="1372">
                  <c:v>-0.337959615396698</c:v>
                </c:pt>
                <c:pt idx="1373">
                  <c:v>-0.336256641396598</c:v>
                </c:pt>
                <c:pt idx="1374">
                  <c:v>-0.33453324799035</c:v>
                </c:pt>
                <c:pt idx="1375">
                  <c:v>-0.332789532682645</c:v>
                </c:pt>
                <c:pt idx="1376">
                  <c:v>-0.331025594416188</c:v>
                </c:pt>
                <c:pt idx="1377">
                  <c:v>-0.32924153356284</c:v>
                </c:pt>
                <c:pt idx="1378">
                  <c:v>-0.327437451914701</c:v>
                </c:pt>
                <c:pt idx="1379">
                  <c:v>-0.325613452675135</c:v>
                </c:pt>
                <c:pt idx="1380">
                  <c:v>-0.323769640449715</c:v>
                </c:pt>
                <c:pt idx="1381">
                  <c:v>-0.321906121237118</c:v>
                </c:pt>
                <c:pt idx="1382">
                  <c:v>-0.320023002419956</c:v>
                </c:pt>
                <c:pt idx="1383">
                  <c:v>-0.318120392755534</c:v>
                </c:pt>
                <c:pt idx="1384">
                  <c:v>-0.316198402366561</c:v>
                </c:pt>
                <c:pt idx="1385">
                  <c:v>-0.314257142731792</c:v>
                </c:pt>
                <c:pt idx="1386">
                  <c:v>-0.312296726676612</c:v>
                </c:pt>
                <c:pt idx="1387">
                  <c:v>-0.310317268363557</c:v>
                </c:pt>
                <c:pt idx="1388">
                  <c:v>-0.308318883282789</c:v>
                </c:pt>
                <c:pt idx="1389">
                  <c:v>-0.306301688242492</c:v>
                </c:pt>
                <c:pt idx="1390">
                  <c:v>-0.304265801359233</c:v>
                </c:pt>
                <c:pt idx="1391">
                  <c:v>-0.302211342048249</c:v>
                </c:pt>
                <c:pt idx="1392">
                  <c:v>-0.300138431013689</c:v>
                </c:pt>
                <c:pt idx="1393">
                  <c:v>-0.298047190238793</c:v>
                </c:pt>
                <c:pt idx="1394">
                  <c:v>-0.295937742976019</c:v>
                </c:pt>
                <c:pt idx="1395">
                  <c:v>-0.293810213737123</c:v>
                </c:pt>
                <c:pt idx="1396">
                  <c:v>-0.29166472828317</c:v>
                </c:pt>
                <c:pt idx="1397">
                  <c:v>-0.289501413614505</c:v>
                </c:pt>
                <c:pt idx="1398">
                  <c:v>-0.28732039796067</c:v>
                </c:pt>
                <c:pt idx="1399">
                  <c:v>-0.28512181077026</c:v>
                </c:pt>
                <c:pt idx="1400">
                  <c:v>-0.282905782700745</c:v>
                </c:pt>
                <c:pt idx="1401">
                  <c:v>-0.280672445608218</c:v>
                </c:pt>
                <c:pt idx="1402">
                  <c:v>-0.278421932537121</c:v>
                </c:pt>
                <c:pt idx="1403">
                  <c:v>-0.276154377709895</c:v>
                </c:pt>
                <c:pt idx="1404">
                  <c:v>-0.273869916516601</c:v>
                </c:pt>
                <c:pt idx="1405">
                  <c:v>-0.271568685504483</c:v>
                </c:pt>
                <c:pt idx="1406">
                  <c:v>-0.269250822367486</c:v>
                </c:pt>
                <c:pt idx="1407">
                  <c:v>-0.266916465935728</c:v>
                </c:pt>
                <c:pt idx="1408">
                  <c:v>-0.264565756164926</c:v>
                </c:pt>
                <c:pt idx="1409">
                  <c:v>-0.262198834125771</c:v>
                </c:pt>
                <c:pt idx="1410">
                  <c:v>-0.259815841993269</c:v>
                </c:pt>
                <c:pt idx="1411">
                  <c:v>-0.257416923036022</c:v>
                </c:pt>
                <c:pt idx="1412">
                  <c:v>-0.255002221605483</c:v>
                </c:pt>
                <c:pt idx="1413">
                  <c:v>-0.25257188312515</c:v>
                </c:pt>
                <c:pt idx="1414">
                  <c:v>-0.250126054079732</c:v>
                </c:pt>
                <c:pt idx="1415">
                  <c:v>-0.247664882004261</c:v>
                </c:pt>
                <c:pt idx="1416">
                  <c:v>-0.245188515473172</c:v>
                </c:pt>
                <c:pt idx="1417">
                  <c:v>-0.242697104089334</c:v>
                </c:pt>
                <c:pt idx="1418">
                  <c:v>-0.240190798473044</c:v>
                </c:pt>
                <c:pt idx="1419">
                  <c:v>-0.237669750250984</c:v>
                </c:pt>
                <c:pt idx="1420">
                  <c:v>-0.23513411204513</c:v>
                </c:pt>
                <c:pt idx="1421">
                  <c:v>-0.232584037461633</c:v>
                </c:pt>
                <c:pt idx="1422">
                  <c:v>-0.230019681079653</c:v>
                </c:pt>
                <c:pt idx="1423">
                  <c:v>-0.227441198440155</c:v>
                </c:pt>
                <c:pt idx="1424">
                  <c:v>-0.224848746034679</c:v>
                </c:pt>
                <c:pt idx="1425">
                  <c:v>-0.222242481294057</c:v>
                </c:pt>
                <c:pt idx="1426">
                  <c:v>-0.219622562577106</c:v>
                </c:pt>
                <c:pt idx="1427">
                  <c:v>-0.216989149159281</c:v>
                </c:pt>
                <c:pt idx="1428">
                  <c:v>-0.214342401221289</c:v>
                </c:pt>
                <c:pt idx="1429">
                  <c:v>-0.21168247983768</c:v>
                </c:pt>
                <c:pt idx="1430">
                  <c:v>-0.209009546965388</c:v>
                </c:pt>
                <c:pt idx="1431">
                  <c:v>-0.206323765432251</c:v>
                </c:pt>
                <c:pt idx="1432">
                  <c:v>-0.203625298925495</c:v>
                </c:pt>
                <c:pt idx="1433">
                  <c:v>-0.200914311980178</c:v>
                </c:pt>
                <c:pt idx="1434">
                  <c:v>-0.198190969967614</c:v>
                </c:pt>
                <c:pt idx="1435">
                  <c:v>-0.195455439083757</c:v>
                </c:pt>
                <c:pt idx="1436">
                  <c:v>-0.192707886337555</c:v>
                </c:pt>
                <c:pt idx="1437">
                  <c:v>-0.189948479539277</c:v>
                </c:pt>
                <c:pt idx="1438">
                  <c:v>-0.187177387288809</c:v>
                </c:pt>
                <c:pt idx="1439">
                  <c:v>-0.184394778963914</c:v>
                </c:pt>
                <c:pt idx="1440">
                  <c:v>-0.181600824708475</c:v>
                </c:pt>
                <c:pt idx="1441">
                  <c:v>-0.178795695420697</c:v>
                </c:pt>
                <c:pt idx="1442">
                  <c:v>-0.175979562741292</c:v>
                </c:pt>
                <c:pt idx="1443">
                  <c:v>-0.173152599041628</c:v>
                </c:pt>
                <c:pt idx="1444">
                  <c:v>-0.170314977411856</c:v>
                </c:pt>
                <c:pt idx="1445">
                  <c:v>-0.167466871649008</c:v>
                </c:pt>
                <c:pt idx="1446">
                  <c:v>-0.164608456245069</c:v>
                </c:pt>
                <c:pt idx="1447">
                  <c:v>-0.161739906375028</c:v>
                </c:pt>
                <c:pt idx="1448">
                  <c:v>-0.158861397884895</c:v>
                </c:pt>
                <c:pt idx="1449">
                  <c:v>-0.155973107279704</c:v>
                </c:pt>
                <c:pt idx="1450">
                  <c:v>-0.153075211711483</c:v>
                </c:pt>
                <c:pt idx="1451">
                  <c:v>-0.150167888967204</c:v>
                </c:pt>
                <c:pt idx="1452">
                  <c:v>-0.147251317456714</c:v>
                </c:pt>
                <c:pt idx="1453">
                  <c:v>-0.144325676200634</c:v>
                </c:pt>
                <c:pt idx="1454">
                  <c:v>-0.141391144818244</c:v>
                </c:pt>
                <c:pt idx="1455">
                  <c:v>-0.138447903515343</c:v>
                </c:pt>
                <c:pt idx="1456">
                  <c:v>-0.135496133072091</c:v>
                </c:pt>
                <c:pt idx="1457">
                  <c:v>-0.132536014830821</c:v>
                </c:pt>
                <c:pt idx="1458">
                  <c:v>-0.129567730683842</c:v>
                </c:pt>
                <c:pt idx="1459">
                  <c:v>-0.126591463061219</c:v>
                </c:pt>
                <c:pt idx="1460">
                  <c:v>-0.123607394918528</c:v>
                </c:pt>
                <c:pt idx="1461">
                  <c:v>-0.120615709724598</c:v>
                </c:pt>
                <c:pt idx="1462">
                  <c:v>-0.117616591449234</c:v>
                </c:pt>
                <c:pt idx="1463">
                  <c:v>-0.114610224550918</c:v>
                </c:pt>
                <c:pt idx="1464">
                  <c:v>-0.1115967939645</c:v>
                </c:pt>
                <c:pt idx="1465">
                  <c:v>-0.108576485088864</c:v>
                </c:pt>
                <c:pt idx="1466">
                  <c:v>-0.105549483774583</c:v>
                </c:pt>
                <c:pt idx="1467">
                  <c:v>-0.102515976311552</c:v>
                </c:pt>
                <c:pt idx="1468">
                  <c:v>-0.0994761494166171</c:v>
                </c:pt>
                <c:pt idx="1469">
                  <c:v>-0.096430190221173</c:v>
                </c:pt>
                <c:pt idx="1470">
                  <c:v>-0.0933782862587601</c:v>
                </c:pt>
                <c:pt idx="1471">
                  <c:v>-0.0903206254526397</c:v>
                </c:pt>
                <c:pt idx="1472">
                  <c:v>-0.0872573961033578</c:v>
                </c:pt>
                <c:pt idx="1473">
                  <c:v>-0.0841887868762947</c:v>
                </c:pt>
                <c:pt idx="1474">
                  <c:v>-0.0811149867892031</c:v>
                </c:pt>
                <c:pt idx="1475">
                  <c:v>-0.0780361851997319</c:v>
                </c:pt>
                <c:pt idx="1476">
                  <c:v>-0.0749525717929395</c:v>
                </c:pt>
                <c:pt idx="1477">
                  <c:v>-0.0718643365687953</c:v>
                </c:pt>
                <c:pt idx="1478">
                  <c:v>-0.0687716698296692</c:v>
                </c:pt>
                <c:pt idx="1479">
                  <c:v>-0.0656747621678116</c:v>
                </c:pt>
                <c:pt idx="1480">
                  <c:v>-0.0625738044528227</c:v>
                </c:pt>
                <c:pt idx="1481">
                  <c:v>-0.0594689878191123</c:v>
                </c:pt>
                <c:pt idx="1482">
                  <c:v>-0.0563605036533495</c:v>
                </c:pt>
                <c:pt idx="1483">
                  <c:v>-0.0532485435819051</c:v>
                </c:pt>
                <c:pt idx="1484">
                  <c:v>-0.0501332994582838</c:v>
                </c:pt>
                <c:pt idx="1485">
                  <c:v>-0.0470149633505503</c:v>
                </c:pt>
                <c:pt idx="1486">
                  <c:v>-0.0438937275287461</c:v>
                </c:pt>
                <c:pt idx="1487">
                  <c:v>-0.0407697844523005</c:v>
                </c:pt>
                <c:pt idx="1488">
                  <c:v>-0.0376433267574346</c:v>
                </c:pt>
                <c:pt idx="1489">
                  <c:v>-0.0345145472445591</c:v>
                </c:pt>
                <c:pt idx="1490">
                  <c:v>-0.031383638865666</c:v>
                </c:pt>
                <c:pt idx="1491">
                  <c:v>-0.0282507947117159</c:v>
                </c:pt>
                <c:pt idx="1492">
                  <c:v>-0.0251162080000195</c:v>
                </c:pt>
                <c:pt idx="1493">
                  <c:v>-0.0219800720616155</c:v>
                </c:pt>
                <c:pt idx="1494">
                  <c:v>-0.0188425803286437</c:v>
                </c:pt>
                <c:pt idx="1495">
                  <c:v>-0.0157039263217156</c:v>
                </c:pt>
                <c:pt idx="1496">
                  <c:v>-0.0125643036372808</c:v>
                </c:pt>
                <c:pt idx="1497">
                  <c:v>-0.0094239059349917</c:v>
                </c:pt>
                <c:pt idx="1498">
                  <c:v>-0.00628292692506532</c:v>
                </c:pt>
                <c:pt idx="1499">
                  <c:v>-0.00314156035564391</c:v>
                </c:pt>
                <c:pt idx="1500">
                  <c:v>-1.53838638876358E-13</c:v>
                </c:pt>
                <c:pt idx="1501">
                  <c:v>0.00314156035533624</c:v>
                </c:pt>
                <c:pt idx="1502">
                  <c:v>0.00628292692475768</c:v>
                </c:pt>
                <c:pt idx="1503">
                  <c:v>0.00942390593468411</c:v>
                </c:pt>
                <c:pt idx="1504">
                  <c:v>0.0125643036369733</c:v>
                </c:pt>
                <c:pt idx="1505">
                  <c:v>0.0157039263214082</c:v>
                </c:pt>
                <c:pt idx="1506">
                  <c:v>0.0188425803283364</c:v>
                </c:pt>
                <c:pt idx="1507">
                  <c:v>0.0219800720613083</c:v>
                </c:pt>
                <c:pt idx="1508">
                  <c:v>0.0251162079997124</c:v>
                </c:pt>
                <c:pt idx="1509">
                  <c:v>0.028250794711409</c:v>
                </c:pt>
                <c:pt idx="1510">
                  <c:v>0.0313836388653593</c:v>
                </c:pt>
                <c:pt idx="1511">
                  <c:v>0.0345145472442526</c:v>
                </c:pt>
                <c:pt idx="1512">
                  <c:v>0.0376433267571283</c:v>
                </c:pt>
                <c:pt idx="1513">
                  <c:v>0.0407697844519944</c:v>
                </c:pt>
                <c:pt idx="1514">
                  <c:v>0.0438937275284402</c:v>
                </c:pt>
                <c:pt idx="1515">
                  <c:v>0.0470149633502447</c:v>
                </c:pt>
                <c:pt idx="1516">
                  <c:v>0.0501332994579786</c:v>
                </c:pt>
                <c:pt idx="1517">
                  <c:v>0.0532485435816001</c:v>
                </c:pt>
                <c:pt idx="1518">
                  <c:v>0.0563605036530449</c:v>
                </c:pt>
                <c:pt idx="1519">
                  <c:v>0.059468987818808</c:v>
                </c:pt>
                <c:pt idx="1520">
                  <c:v>0.0625738044525189</c:v>
                </c:pt>
                <c:pt idx="1521">
                  <c:v>0.0656747621675081</c:v>
                </c:pt>
                <c:pt idx="1522">
                  <c:v>0.0687716698293661</c:v>
                </c:pt>
                <c:pt idx="1523">
                  <c:v>0.0718643365684926</c:v>
                </c:pt>
                <c:pt idx="1524">
                  <c:v>0.0749525717926373</c:v>
                </c:pt>
                <c:pt idx="1525">
                  <c:v>0.0780361851994301</c:v>
                </c:pt>
                <c:pt idx="1526">
                  <c:v>0.0811149867889018</c:v>
                </c:pt>
                <c:pt idx="1527">
                  <c:v>0.084188786875994</c:v>
                </c:pt>
                <c:pt idx="1528">
                  <c:v>0.0872573961030575</c:v>
                </c:pt>
                <c:pt idx="1529">
                  <c:v>0.09032062545234</c:v>
                </c:pt>
                <c:pt idx="1530">
                  <c:v>0.0933782862584609</c:v>
                </c:pt>
                <c:pt idx="1531">
                  <c:v>0.0964301902208744</c:v>
                </c:pt>
                <c:pt idx="1532">
                  <c:v>0.0994761494163191</c:v>
                </c:pt>
                <c:pt idx="1533">
                  <c:v>0.102515976311255</c:v>
                </c:pt>
                <c:pt idx="1534">
                  <c:v>0.105549483774286</c:v>
                </c:pt>
                <c:pt idx="1535">
                  <c:v>0.108576485088568</c:v>
                </c:pt>
                <c:pt idx="1536">
                  <c:v>0.111596793964205</c:v>
                </c:pt>
                <c:pt idx="1537">
                  <c:v>0.114610224550623</c:v>
                </c:pt>
                <c:pt idx="1538">
                  <c:v>0.11761659144894</c:v>
                </c:pt>
                <c:pt idx="1539">
                  <c:v>0.120615709724305</c:v>
                </c:pt>
                <c:pt idx="1540">
                  <c:v>0.123607394918236</c:v>
                </c:pt>
                <c:pt idx="1541">
                  <c:v>0.126591463060928</c:v>
                </c:pt>
                <c:pt idx="1542">
                  <c:v>0.129567730683551</c:v>
                </c:pt>
                <c:pt idx="1543">
                  <c:v>0.13253601483053</c:v>
                </c:pt>
                <c:pt idx="1544">
                  <c:v>0.135496133071801</c:v>
                </c:pt>
                <c:pt idx="1545">
                  <c:v>0.138447903515055</c:v>
                </c:pt>
                <c:pt idx="1546">
                  <c:v>0.141391144817956</c:v>
                </c:pt>
                <c:pt idx="1547">
                  <c:v>0.144325676200347</c:v>
                </c:pt>
                <c:pt idx="1548">
                  <c:v>0.147251317456428</c:v>
                </c:pt>
                <c:pt idx="1549">
                  <c:v>0.150167888966919</c:v>
                </c:pt>
                <c:pt idx="1550">
                  <c:v>0.153075211711199</c:v>
                </c:pt>
                <c:pt idx="1551">
                  <c:v>0.155973107279421</c:v>
                </c:pt>
                <c:pt idx="1552">
                  <c:v>0.158861397884613</c:v>
                </c:pt>
                <c:pt idx="1553">
                  <c:v>0.161739906374746</c:v>
                </c:pt>
                <c:pt idx="1554">
                  <c:v>0.164608456244789</c:v>
                </c:pt>
                <c:pt idx="1555">
                  <c:v>0.167466871648728</c:v>
                </c:pt>
                <c:pt idx="1556">
                  <c:v>0.170314977411578</c:v>
                </c:pt>
                <c:pt idx="1557">
                  <c:v>0.173152599041351</c:v>
                </c:pt>
                <c:pt idx="1558">
                  <c:v>0.175979562741016</c:v>
                </c:pt>
                <c:pt idx="1559">
                  <c:v>0.178795695420422</c:v>
                </c:pt>
                <c:pt idx="1560">
                  <c:v>0.1816008247082</c:v>
                </c:pt>
                <c:pt idx="1561">
                  <c:v>0.184394778963641</c:v>
                </c:pt>
                <c:pt idx="1562">
                  <c:v>0.187177387288537</c:v>
                </c:pt>
                <c:pt idx="1563">
                  <c:v>0.189948479539006</c:v>
                </c:pt>
                <c:pt idx="1564">
                  <c:v>0.192707886337285</c:v>
                </c:pt>
                <c:pt idx="1565">
                  <c:v>0.195455439083488</c:v>
                </c:pt>
                <c:pt idx="1566">
                  <c:v>0.198190969967346</c:v>
                </c:pt>
                <c:pt idx="1567">
                  <c:v>0.200914311979912</c:v>
                </c:pt>
                <c:pt idx="1568">
                  <c:v>0.20362529892523</c:v>
                </c:pt>
                <c:pt idx="1569">
                  <c:v>0.206323765431988</c:v>
                </c:pt>
                <c:pt idx="1570">
                  <c:v>0.209009546965125</c:v>
                </c:pt>
                <c:pt idx="1571">
                  <c:v>0.211682479837419</c:v>
                </c:pt>
                <c:pt idx="1572">
                  <c:v>0.214342401221029</c:v>
                </c:pt>
                <c:pt idx="1573">
                  <c:v>0.216989149159022</c:v>
                </c:pt>
                <c:pt idx="1574">
                  <c:v>0.219622562576849</c:v>
                </c:pt>
                <c:pt idx="1575">
                  <c:v>0.222242481293801</c:v>
                </c:pt>
                <c:pt idx="1576">
                  <c:v>0.224848746034425</c:v>
                </c:pt>
                <c:pt idx="1577">
                  <c:v>0.227441198439902</c:v>
                </c:pt>
                <c:pt idx="1578">
                  <c:v>0.230019681079401</c:v>
                </c:pt>
                <c:pt idx="1579">
                  <c:v>0.232584037461383</c:v>
                </c:pt>
                <c:pt idx="1580">
                  <c:v>0.235134112044881</c:v>
                </c:pt>
                <c:pt idx="1581">
                  <c:v>0.237669750250736</c:v>
                </c:pt>
                <c:pt idx="1582">
                  <c:v>0.240190798472798</c:v>
                </c:pt>
                <c:pt idx="1583">
                  <c:v>0.242697104089089</c:v>
                </c:pt>
                <c:pt idx="1584">
                  <c:v>0.245188515472929</c:v>
                </c:pt>
                <c:pt idx="1585">
                  <c:v>0.24766488200402</c:v>
                </c:pt>
                <c:pt idx="1586">
                  <c:v>0.250126054079491</c:v>
                </c:pt>
                <c:pt idx="1587">
                  <c:v>0.252571883124911</c:v>
                </c:pt>
                <c:pt idx="1588">
                  <c:v>0.255002221605245</c:v>
                </c:pt>
                <c:pt idx="1589">
                  <c:v>0.257416923035786</c:v>
                </c:pt>
                <c:pt idx="1590">
                  <c:v>0.259815841993034</c:v>
                </c:pt>
                <c:pt idx="1591">
                  <c:v>0.262198834125539</c:v>
                </c:pt>
                <c:pt idx="1592">
                  <c:v>0.264565756164695</c:v>
                </c:pt>
                <c:pt idx="1593">
                  <c:v>0.266916465935499</c:v>
                </c:pt>
                <c:pt idx="1594">
                  <c:v>0.269250822367258</c:v>
                </c:pt>
                <c:pt idx="1595">
                  <c:v>0.271568685504256</c:v>
                </c:pt>
                <c:pt idx="1596">
                  <c:v>0.273869916516376</c:v>
                </c:pt>
                <c:pt idx="1597">
                  <c:v>0.276154377709672</c:v>
                </c:pt>
                <c:pt idx="1598">
                  <c:v>0.2784219325369</c:v>
                </c:pt>
                <c:pt idx="1599">
                  <c:v>0.280672445607999</c:v>
                </c:pt>
                <c:pt idx="1600">
                  <c:v>0.282905782700527</c:v>
                </c:pt>
                <c:pt idx="1601">
                  <c:v>0.285121810770044</c:v>
                </c:pt>
                <c:pt idx="1602">
                  <c:v>0.287320397960455</c:v>
                </c:pt>
                <c:pt idx="1603">
                  <c:v>0.289501413614292</c:v>
                </c:pt>
                <c:pt idx="1604">
                  <c:v>0.291664728282959</c:v>
                </c:pt>
                <c:pt idx="1605">
                  <c:v>0.293810213736914</c:v>
                </c:pt>
                <c:pt idx="1606">
                  <c:v>0.295937742975812</c:v>
                </c:pt>
                <c:pt idx="1607">
                  <c:v>0.298047190238587</c:v>
                </c:pt>
                <c:pt idx="1608">
                  <c:v>0.300138431013485</c:v>
                </c:pt>
                <c:pt idx="1609">
                  <c:v>0.302211342048047</c:v>
                </c:pt>
                <c:pt idx="1610">
                  <c:v>0.304265801359033</c:v>
                </c:pt>
                <c:pt idx="1611">
                  <c:v>0.306301688242293</c:v>
                </c:pt>
                <c:pt idx="1612">
                  <c:v>0.308318883282592</c:v>
                </c:pt>
                <c:pt idx="1613">
                  <c:v>0.310317268363363</c:v>
                </c:pt>
                <c:pt idx="1614">
                  <c:v>0.312296726676419</c:v>
                </c:pt>
                <c:pt idx="1615">
                  <c:v>0.314257142731601</c:v>
                </c:pt>
                <c:pt idx="1616">
                  <c:v>0.316198402366372</c:v>
                </c:pt>
                <c:pt idx="1617">
                  <c:v>0.318120392755347</c:v>
                </c:pt>
                <c:pt idx="1618">
                  <c:v>0.320023002419771</c:v>
                </c:pt>
                <c:pt idx="1619">
                  <c:v>0.321906121236935</c:v>
                </c:pt>
                <c:pt idx="1620">
                  <c:v>0.323769640449533</c:v>
                </c:pt>
                <c:pt idx="1621">
                  <c:v>0.325613452674955</c:v>
                </c:pt>
                <c:pt idx="1622">
                  <c:v>0.327437451914524</c:v>
                </c:pt>
                <c:pt idx="1623">
                  <c:v>0.329241533562664</c:v>
                </c:pt>
                <c:pt idx="1624">
                  <c:v>0.331025594416014</c:v>
                </c:pt>
                <c:pt idx="1625">
                  <c:v>0.332789532682474</c:v>
                </c:pt>
                <c:pt idx="1626">
                  <c:v>0.33453324799018</c:v>
                </c:pt>
                <c:pt idx="1627">
                  <c:v>0.33625664139643</c:v>
                </c:pt>
                <c:pt idx="1628">
                  <c:v>0.337959615396532</c:v>
                </c:pt>
                <c:pt idx="1629">
                  <c:v>0.33964207393259</c:v>
                </c:pt>
                <c:pt idx="1630">
                  <c:v>0.34130392240222</c:v>
                </c:pt>
                <c:pt idx="1631">
                  <c:v>0.342945067667207</c:v>
                </c:pt>
                <c:pt idx="1632">
                  <c:v>0.344565418062084</c:v>
                </c:pt>
                <c:pt idx="1633">
                  <c:v>0.346164883402648</c:v>
                </c:pt>
                <c:pt idx="1634">
                  <c:v>0.3477433749944</c:v>
                </c:pt>
                <c:pt idx="1635">
                  <c:v>0.349300805640928</c:v>
                </c:pt>
                <c:pt idx="1636">
                  <c:v>0.350837089652198</c:v>
                </c:pt>
                <c:pt idx="1637">
                  <c:v>0.352352142852795</c:v>
                </c:pt>
                <c:pt idx="1638">
                  <c:v>0.353845882590077</c:v>
                </c:pt>
                <c:pt idx="1639">
                  <c:v>0.355318227742257</c:v>
                </c:pt>
                <c:pt idx="1640">
                  <c:v>0.356769098726421</c:v>
                </c:pt>
                <c:pt idx="1641">
                  <c:v>0.358198417506456</c:v>
                </c:pt>
                <c:pt idx="1642">
                  <c:v>0.359606107600916</c:v>
                </c:pt>
                <c:pt idx="1643">
                  <c:v>0.360992094090803</c:v>
                </c:pt>
                <c:pt idx="1644">
                  <c:v>0.362356303627275</c:v>
                </c:pt>
                <c:pt idx="1645">
                  <c:v>0.363698664439274</c:v>
                </c:pt>
                <c:pt idx="1646">
                  <c:v>0.365019106341075</c:v>
                </c:pt>
                <c:pt idx="1647">
                  <c:v>0.366317560739761</c:v>
                </c:pt>
                <c:pt idx="1648">
                  <c:v>0.367593960642606</c:v>
                </c:pt>
                <c:pt idx="1649">
                  <c:v>0.368848240664392</c:v>
                </c:pt>
                <c:pt idx="1650">
                  <c:v>0.370080337034632</c:v>
                </c:pt>
                <c:pt idx="1651">
                  <c:v>0.371290187604714</c:v>
                </c:pt>
                <c:pt idx="1652">
                  <c:v>0.372477731854966</c:v>
                </c:pt>
                <c:pt idx="1653">
                  <c:v>0.37364291090163</c:v>
                </c:pt>
                <c:pt idx="1654">
                  <c:v>0.374785667503756</c:v>
                </c:pt>
                <c:pt idx="1655">
                  <c:v>0.375905946070006</c:v>
                </c:pt>
                <c:pt idx="1656">
                  <c:v>0.377003692665375</c:v>
                </c:pt>
                <c:pt idx="1657">
                  <c:v>0.378078855017824</c:v>
                </c:pt>
                <c:pt idx="1658">
                  <c:v>0.379131382524821</c:v>
                </c:pt>
                <c:pt idx="1659">
                  <c:v>0.380161226259796</c:v>
                </c:pt>
                <c:pt idx="1660">
                  <c:v>0.381168338978507</c:v>
                </c:pt>
                <c:pt idx="1661">
                  <c:v>0.382152675125311</c:v>
                </c:pt>
                <c:pt idx="1662">
                  <c:v>0.383114190839348</c:v>
                </c:pt>
                <c:pt idx="1663">
                  <c:v>0.384052843960629</c:v>
                </c:pt>
                <c:pt idx="1664">
                  <c:v>0.384968594036031</c:v>
                </c:pt>
                <c:pt idx="1665">
                  <c:v>0.385861402325201</c:v>
                </c:pt>
                <c:pt idx="1666">
                  <c:v>0.38673123180636</c:v>
                </c:pt>
                <c:pt idx="1667">
                  <c:v>0.387578047182012</c:v>
                </c:pt>
                <c:pt idx="1668">
                  <c:v>0.388401814884563</c:v>
                </c:pt>
                <c:pt idx="1669">
                  <c:v>0.389202503081829</c:v>
                </c:pt>
                <c:pt idx="1670">
                  <c:v>0.389980081682459</c:v>
                </c:pt>
                <c:pt idx="1671">
                  <c:v>0.390734522341248</c:v>
                </c:pt>
                <c:pt idx="1672">
                  <c:v>0.391465798464359</c:v>
                </c:pt>
                <c:pt idx="1673">
                  <c:v>0.392173885214431</c:v>
                </c:pt>
                <c:pt idx="1674">
                  <c:v>0.392858759515601</c:v>
                </c:pt>
                <c:pt idx="1675">
                  <c:v>0.393520400058408</c:v>
                </c:pt>
                <c:pt idx="1676">
                  <c:v>0.394158787304599</c:v>
                </c:pt>
                <c:pt idx="1677">
                  <c:v>0.394773903491835</c:v>
                </c:pt>
                <c:pt idx="1678">
                  <c:v>0.395365732638282</c:v>
                </c:pt>
                <c:pt idx="1679">
                  <c:v>0.395934260547099</c:v>
                </c:pt>
                <c:pt idx="1680">
                  <c:v>0.396479474810822</c:v>
                </c:pt>
                <c:pt idx="1681">
                  <c:v>0.397001364815635</c:v>
                </c:pt>
                <c:pt idx="1682">
                  <c:v>0.397499921745528</c:v>
                </c:pt>
                <c:pt idx="1683">
                  <c:v>0.397975138586356</c:v>
                </c:pt>
                <c:pt idx="1684">
                  <c:v>0.398427010129773</c:v>
                </c:pt>
                <c:pt idx="1685">
                  <c:v>0.398855532977065</c:v>
                </c:pt>
                <c:pt idx="1686">
                  <c:v>0.399260705542859</c:v>
                </c:pt>
                <c:pt idx="1687">
                  <c:v>0.39964252805873</c:v>
                </c:pt>
                <c:pt idx="1688">
                  <c:v>0.400001002576678</c:v>
                </c:pt>
                <c:pt idx="1689">
                  <c:v>0.400336132972506</c:v>
                </c:pt>
                <c:pt idx="1690">
                  <c:v>0.400647924949061</c:v>
                </c:pt>
                <c:pt idx="1691">
                  <c:v>0.400936386039377</c:v>
                </c:pt>
                <c:pt idx="1692">
                  <c:v>0.401201525609683</c:v>
                </c:pt>
                <c:pt idx="1693">
                  <c:v>0.401443354862299</c:v>
                </c:pt>
                <c:pt idx="1694">
                  <c:v>0.40166188683841</c:v>
                </c:pt>
                <c:pt idx="1695">
                  <c:v>0.401857136420715</c:v>
                </c:pt>
                <c:pt idx="1696">
                  <c:v>0.402029120335957</c:v>
                </c:pt>
                <c:pt idx="1697">
                  <c:v>0.402177857157324</c:v>
                </c:pt>
                <c:pt idx="1698">
                  <c:v>0.402303367306732</c:v>
                </c:pt>
                <c:pt idx="1699">
                  <c:v>0.402405673056972</c:v>
                </c:pt>
                <c:pt idx="1700">
                  <c:v>0.402484798533745</c:v>
                </c:pt>
                <c:pt idx="1701">
                  <c:v>0.402540769717549</c:v>
                </c:pt>
                <c:pt idx="1702">
                  <c:v>0.402573614445458</c:v>
                </c:pt>
                <c:pt idx="1703">
                  <c:v>0.402583362412752</c:v>
                </c:pt>
                <c:pt idx="1704">
                  <c:v>0.402570045174435</c:v>
                </c:pt>
                <c:pt idx="1705">
                  <c:v>0.402533696146601</c:v>
                </c:pt>
                <c:pt idx="1706">
                  <c:v>0.402474350607686</c:v>
                </c:pt>
                <c:pt idx="1707">
                  <c:v>0.402392045699569</c:v>
                </c:pt>
                <c:pt idx="1708">
                  <c:v>0.402286820428556</c:v>
                </c:pt>
                <c:pt idx="1709">
                  <c:v>0.402158715666208</c:v>
                </c:pt>
                <c:pt idx="1710">
                  <c:v>0.402007774150051</c:v>
                </c:pt>
                <c:pt idx="1711">
                  <c:v>0.401834040484133</c:v>
                </c:pt>
                <c:pt idx="1712">
                  <c:v>0.401637561139454</c:v>
                </c:pt>
                <c:pt idx="1713">
                  <c:v>0.401418384454246</c:v>
                </c:pt>
                <c:pt idx="1714">
                  <c:v>0.401176560634119</c:v>
                </c:pt>
                <c:pt idx="1715">
                  <c:v>0.400912141752062</c:v>
                </c:pt>
                <c:pt idx="1716">
                  <c:v>0.400625181748301</c:v>
                </c:pt>
                <c:pt idx="1717">
                  <c:v>0.400315736430015</c:v>
                </c:pt>
                <c:pt idx="1718">
                  <c:v>0.399983863470903</c:v>
                </c:pt>
                <c:pt idx="1719">
                  <c:v>0.399629622410612</c:v>
                </c:pt>
                <c:pt idx="1720">
                  <c:v>0.399253074654008</c:v>
                </c:pt>
                <c:pt idx="1721">
                  <c:v>0.398854283470308</c:v>
                </c:pt>
                <c:pt idx="1722">
                  <c:v>0.398433313992061</c:v>
                </c:pt>
                <c:pt idx="1723">
                  <c:v>0.397990233213974</c:v>
                </c:pt>
                <c:pt idx="1724">
                  <c:v>0.397525109991591</c:v>
                </c:pt>
                <c:pt idx="1725">
                  <c:v>0.397038015039824</c:v>
                </c:pt>
                <c:pt idx="1726">
                  <c:v>0.39652902093132</c:v>
                </c:pt>
                <c:pt idx="1727">
                  <c:v>0.395998202094687</c:v>
                </c:pt>
                <c:pt idx="1728">
                  <c:v>0.395445634812556</c:v>
                </c:pt>
                <c:pt idx="1729">
                  <c:v>0.394871397219486</c:v>
                </c:pt>
                <c:pt idx="1730">
                  <c:v>0.394275569299724</c:v>
                </c:pt>
                <c:pt idx="1731">
                  <c:v>0.393658232884793</c:v>
                </c:pt>
                <c:pt idx="1732">
                  <c:v>0.393019471650927</c:v>
                </c:pt>
                <c:pt idx="1733">
                  <c:v>0.392359371116352</c:v>
                </c:pt>
                <c:pt idx="1734">
                  <c:v>0.391678018638394</c:v>
                </c:pt>
                <c:pt idx="1735">
                  <c:v>0.390975503410435</c:v>
                </c:pt>
                <c:pt idx="1736">
                  <c:v>0.390251916458703</c:v>
                </c:pt>
                <c:pt idx="1737">
                  <c:v>0.389507350638897</c:v>
                </c:pt>
                <c:pt idx="1738">
                  <c:v>0.388741900632653</c:v>
                </c:pt>
                <c:pt idx="1739">
                  <c:v>0.387955662943833</c:v>
                </c:pt>
                <c:pt idx="1740">
                  <c:v>0.387148735894663</c:v>
                </c:pt>
                <c:pt idx="1741">
                  <c:v>0.386321219621691</c:v>
                </c:pt>
                <c:pt idx="1742">
                  <c:v>0.38547321607158</c:v>
                </c:pt>
                <c:pt idx="1743">
                  <c:v>0.384604828996739</c:v>
                </c:pt>
                <c:pt idx="1744">
                  <c:v>0.38371616395077</c:v>
                </c:pt>
                <c:pt idx="1745">
                  <c:v>0.382807328283758</c:v>
                </c:pt>
                <c:pt idx="1746">
                  <c:v>0.381878431137382</c:v>
                </c:pt>
                <c:pt idx="1747">
                  <c:v>0.380929583439853</c:v>
                </c:pt>
                <c:pt idx="1748">
                  <c:v>0.379960897900678</c:v>
                </c:pt>
                <c:pt idx="1749">
                  <c:v>0.378972489005257</c:v>
                </c:pt>
                <c:pt idx="1750">
                  <c:v>0.377964473009293</c:v>
                </c:pt>
                <c:pt idx="1751">
                  <c:v>0.376936967933034</c:v>
                </c:pt>
                <c:pt idx="1752">
                  <c:v>0.375890093555336</c:v>
                </c:pt>
                <c:pt idx="1753">
                  <c:v>0.374823971407548</c:v>
                </c:pt>
                <c:pt idx="1754">
                  <c:v>0.373738724767218</c:v>
                </c:pt>
                <c:pt idx="1755">
                  <c:v>0.372634478651619</c:v>
                </c:pt>
                <c:pt idx="1756">
                  <c:v>0.371511359811096</c:v>
                </c:pt>
                <c:pt idx="1757">
                  <c:v>0.370369496722234</c:v>
                </c:pt>
                <c:pt idx="1758">
                  <c:v>0.369209019580838</c:v>
                </c:pt>
                <c:pt idx="1759">
                  <c:v>0.368030060294737</c:v>
                </c:pt>
                <c:pt idx="1760">
                  <c:v>0.366832752476402</c:v>
                </c:pt>
                <c:pt idx="1761">
                  <c:v>0.365617231435379</c:v>
                </c:pt>
                <c:pt idx="1762">
                  <c:v>0.364383634170541</c:v>
                </c:pt>
                <c:pt idx="1763">
                  <c:v>0.363132099362151</c:v>
                </c:pt>
                <c:pt idx="1764">
                  <c:v>0.361862767363738</c:v>
                </c:pt>
                <c:pt idx="1765">
                  <c:v>0.360575780193793</c:v>
                </c:pt>
                <c:pt idx="1766">
                  <c:v>0.359271281527272</c:v>
                </c:pt>
                <c:pt idx="1767">
                  <c:v>0.357949416686911</c:v>
                </c:pt>
                <c:pt idx="1768">
                  <c:v>0.356610332634355</c:v>
                </c:pt>
                <c:pt idx="1769">
                  <c:v>0.355254177961097</c:v>
                </c:pt>
                <c:pt idx="1770">
                  <c:v>0.353881102879226</c:v>
                </c:pt>
                <c:pt idx="1771">
                  <c:v>0.352491259211989</c:v>
                </c:pt>
                <c:pt idx="1772">
                  <c:v>0.351084800384154</c:v>
                </c:pt>
                <c:pt idx="1773">
                  <c:v>0.349661881412191</c:v>
                </c:pt>
                <c:pt idx="1774">
                  <c:v>0.348222658894258</c:v>
                </c:pt>
                <c:pt idx="1775">
                  <c:v>0.346767290999987</c:v>
                </c:pt>
                <c:pt idx="1776">
                  <c:v>0.345295937460093</c:v>
                </c:pt>
                <c:pt idx="1777">
                  <c:v>0.343808759555773</c:v>
                </c:pt>
                <c:pt idx="1778">
                  <c:v>0.342305920107924</c:v>
                </c:pt>
                <c:pt idx="1779">
                  <c:v>0.34078758346616</c:v>
                </c:pt>
                <c:pt idx="1780">
                  <c:v>0.33925391549764</c:v>
                </c:pt>
                <c:pt idx="1781">
                  <c:v>0.337705083575693</c:v>
                </c:pt>
                <c:pt idx="1782">
                  <c:v>0.336141256568259</c:v>
                </c:pt>
                <c:pt idx="1783">
                  <c:v>0.334562604826124</c:v>
                </c:pt>
                <c:pt idx="1784">
                  <c:v>0.332969300170969</c:v>
                </c:pt>
                <c:pt idx="1785">
                  <c:v>0.331361515883214</c:v>
                </c:pt>
                <c:pt idx="1786">
                  <c:v>0.329739426689675</c:v>
                </c:pt>
                <c:pt idx="1787">
                  <c:v>0.328103208751014</c:v>
                </c:pt>
                <c:pt idx="1788">
                  <c:v>0.326453039649009</c:v>
                </c:pt>
                <c:pt idx="1789">
                  <c:v>0.324789098373605</c:v>
                </c:pt>
                <c:pt idx="1790">
                  <c:v>0.32311156530979</c:v>
                </c:pt>
                <c:pt idx="1791">
                  <c:v>0.321420622224261</c:v>
                </c:pt>
                <c:pt idx="1792">
                  <c:v>0.319716452251898</c:v>
                </c:pt>
                <c:pt idx="1793">
                  <c:v>0.31799923988204</c:v>
                </c:pt>
                <c:pt idx="1794">
                  <c:v>0.316269170944562</c:v>
                </c:pt>
                <c:pt idx="1795">
                  <c:v>0.314526432595762</c:v>
                </c:pt>
                <c:pt idx="1796">
                  <c:v>0.312771213304045</c:v>
                </c:pt>
                <c:pt idx="1797">
                  <c:v>0.311003702835411</c:v>
                </c:pt>
                <c:pt idx="1798">
                  <c:v>0.309224092238746</c:v>
                </c:pt>
                <c:pt idx="1799">
                  <c:v>0.307432573830925</c:v>
                </c:pt>
                <c:pt idx="1800">
                  <c:v>0.305629341181704</c:v>
                </c:pt>
                <c:pt idx="1801">
                  <c:v>0.303814589098431</c:v>
                </c:pt>
                <c:pt idx="1802">
                  <c:v>0.301988513610547</c:v>
                </c:pt>
                <c:pt idx="1803">
                  <c:v>0.300151311953908</c:v>
                </c:pt>
                <c:pt idx="1804">
                  <c:v>0.298303182554894</c:v>
                </c:pt>
                <c:pt idx="1805">
                  <c:v>0.296444325014339</c:v>
                </c:pt>
                <c:pt idx="1806">
                  <c:v>0.294574940091255</c:v>
                </c:pt>
                <c:pt idx="1807">
                  <c:v>0.292695229686371</c:v>
                </c:pt>
                <c:pt idx="1808">
                  <c:v>0.290805396825471</c:v>
                </c:pt>
                <c:pt idx="1809">
                  <c:v>0.288905645642546</c:v>
                </c:pt>
                <c:pt idx="1810">
                  <c:v>0.286996181362747</c:v>
                </c:pt>
                <c:pt idx="1811">
                  <c:v>0.28507721028515</c:v>
                </c:pt>
                <c:pt idx="1812">
                  <c:v>0.283148939765333</c:v>
                </c:pt>
                <c:pt idx="1813">
                  <c:v>0.281211578197755</c:v>
                </c:pt>
                <c:pt idx="1814">
                  <c:v>0.279265334997948</c:v>
                </c:pt>
                <c:pt idx="1815">
                  <c:v>0.277310420584524</c:v>
                </c:pt>
                <c:pt idx="1816">
                  <c:v>0.275347046360992</c:v>
                </c:pt>
                <c:pt idx="1817">
                  <c:v>0.27337542469738</c:v>
                </c:pt>
                <c:pt idx="1818">
                  <c:v>0.271395768911683</c:v>
                </c:pt>
                <c:pt idx="1819">
                  <c:v>0.269408293251114</c:v>
                </c:pt>
                <c:pt idx="1820">
                  <c:v>0.267413212873179</c:v>
                </c:pt>
                <c:pt idx="1821">
                  <c:v>0.265410743826562</c:v>
                </c:pt>
                <c:pt idx="1822">
                  <c:v>0.26340110303183</c:v>
                </c:pt>
                <c:pt idx="1823">
                  <c:v>0.261384508261958</c:v>
                </c:pt>
                <c:pt idx="1824">
                  <c:v>0.259361178122668</c:v>
                </c:pt>
                <c:pt idx="1825">
                  <c:v>0.257331332032595</c:v>
                </c:pt>
                <c:pt idx="1826">
                  <c:v>0.255295190203272</c:v>
                </c:pt>
                <c:pt idx="1827">
                  <c:v>0.253252973618935</c:v>
                </c:pt>
                <c:pt idx="1828">
                  <c:v>0.25120490401616</c:v>
                </c:pt>
                <c:pt idx="1829">
                  <c:v>0.249151203863318</c:v>
                </c:pt>
                <c:pt idx="1830">
                  <c:v>0.247092096339861</c:v>
                </c:pt>
                <c:pt idx="1831">
                  <c:v>0.245027805315439</c:v>
                </c:pt>
                <c:pt idx="1832">
                  <c:v>0.242958555328837</c:v>
                </c:pt>
                <c:pt idx="1833">
                  <c:v>0.240884571566761</c:v>
                </c:pt>
                <c:pt idx="1834">
                  <c:v>0.238806079842438</c:v>
                </c:pt>
                <c:pt idx="1835">
                  <c:v>0.236723306574062</c:v>
                </c:pt>
                <c:pt idx="1836">
                  <c:v>0.234636478763079</c:v>
                </c:pt>
                <c:pt idx="1837">
                  <c:v>0.232545823972298</c:v>
                </c:pt>
                <c:pt idx="1838">
                  <c:v>0.230451570303855</c:v>
                </c:pt>
                <c:pt idx="1839">
                  <c:v>0.22835394637701</c:v>
                </c:pt>
                <c:pt idx="1840">
                  <c:v>0.226253181305794</c:v>
                </c:pt>
                <c:pt idx="1841">
                  <c:v>0.224149504676495</c:v>
                </c:pt>
                <c:pt idx="1842">
                  <c:v>0.222043146524998</c:v>
                </c:pt>
                <c:pt idx="1843">
                  <c:v>0.219934337313969</c:v>
                </c:pt>
                <c:pt idx="1844">
                  <c:v>0.217823307909895</c:v>
                </c:pt>
                <c:pt idx="1845">
                  <c:v>0.215710289559977</c:v>
                </c:pt>
                <c:pt idx="1846">
                  <c:v>0.213595513868875</c:v>
                </c:pt>
                <c:pt idx="1847">
                  <c:v>0.211479212775317</c:v>
                </c:pt>
                <c:pt idx="1848">
                  <c:v>0.209361618528564</c:v>
                </c:pt>
                <c:pt idx="1849">
                  <c:v>0.20724296366474</c:v>
                </c:pt>
                <c:pt idx="1850">
                  <c:v>0.205123480983024</c:v>
                </c:pt>
                <c:pt idx="1851">
                  <c:v>0.203003403521717</c:v>
                </c:pt>
                <c:pt idx="1852">
                  <c:v>0.20088296453417</c:v>
                </c:pt>
                <c:pt idx="1853">
                  <c:v>0.198762397464587</c:v>
                </c:pt>
                <c:pt idx="1854">
                  <c:v>0.196641935923709</c:v>
                </c:pt>
                <c:pt idx="1855">
                  <c:v>0.194521813664369</c:v>
                </c:pt>
                <c:pt idx="1856">
                  <c:v>0.192402264556927</c:v>
                </c:pt>
                <c:pt idx="1857">
                  <c:v>0.190283522564596</c:v>
                </c:pt>
                <c:pt idx="1858">
                  <c:v>0.188165821718642</c:v>
                </c:pt>
                <c:pt idx="1859">
                  <c:v>0.186049396093485</c:v>
                </c:pt>
                <c:pt idx="1860">
                  <c:v>0.183934479781682</c:v>
                </c:pt>
                <c:pt idx="1861">
                  <c:v>0.181821306868808</c:v>
                </c:pt>
                <c:pt idx="1862">
                  <c:v>0.179710111408238</c:v>
                </c:pt>
                <c:pt idx="1863">
                  <c:v>0.177601127395821</c:v>
                </c:pt>
                <c:pt idx="1864">
                  <c:v>0.175494588744467</c:v>
                </c:pt>
                <c:pt idx="1865">
                  <c:v>0.173390729258631</c:v>
                </c:pt>
                <c:pt idx="1866">
                  <c:v>0.171289782608717</c:v>
                </c:pt>
                <c:pt idx="1867">
                  <c:v>0.169191982305386</c:v>
                </c:pt>
                <c:pt idx="1868">
                  <c:v>0.167097561673787</c:v>
                </c:pt>
                <c:pt idx="1869">
                  <c:v>0.165006753827701</c:v>
                </c:pt>
                <c:pt idx="1870">
                  <c:v>0.162919791643615</c:v>
                </c:pt>
                <c:pt idx="1871">
                  <c:v>0.160836907734716</c:v>
                </c:pt>
                <c:pt idx="1872">
                  <c:v>0.158758334424819</c:v>
                </c:pt>
                <c:pt idx="1873">
                  <c:v>0.156684303722226</c:v>
                </c:pt>
                <c:pt idx="1874">
                  <c:v>0.154615047293524</c:v>
                </c:pt>
                <c:pt idx="1875">
                  <c:v>0.152550796437321</c:v>
                </c:pt>
                <c:pt idx="1876">
                  <c:v>0.150491782057926</c:v>
                </c:pt>
                <c:pt idx="1877">
                  <c:v>0.148438234638979</c:v>
                </c:pt>
                <c:pt idx="1878">
                  <c:v>0.14639038421703</c:v>
                </c:pt>
                <c:pt idx="1879">
                  <c:v>0.144348460355073</c:v>
                </c:pt>
                <c:pt idx="1880">
                  <c:v>0.142312692116046</c:v>
                </c:pt>
                <c:pt idx="1881">
                  <c:v>0.140283308036278</c:v>
                </c:pt>
                <c:pt idx="1882">
                  <c:v>0.138260536098923</c:v>
                </c:pt>
                <c:pt idx="1883">
                  <c:v>0.136244603707346</c:v>
                </c:pt>
                <c:pt idx="1884">
                  <c:v>0.134235737658496</c:v>
                </c:pt>
                <c:pt idx="1885">
                  <c:v>0.132234164116251</c:v>
                </c:pt>
                <c:pt idx="1886">
                  <c:v>0.130240108584751</c:v>
                </c:pt>
                <c:pt idx="1887">
                  <c:v>0.128253795881712</c:v>
                </c:pt>
                <c:pt idx="1888">
                  <c:v>0.126275450111734</c:v>
                </c:pt>
                <c:pt idx="1889">
                  <c:v>0.124305294639604</c:v>
                </c:pt>
                <c:pt idx="1890">
                  <c:v>0.122343552063597</c:v>
                </c:pt>
                <c:pt idx="1891">
                  <c:v>0.120390444188781</c:v>
                </c:pt>
                <c:pt idx="1892">
                  <c:v>0.118446192000331</c:v>
                </c:pt>
                <c:pt idx="1893">
                  <c:v>0.116511015636851</c:v>
                </c:pt>
                <c:pt idx="1894">
                  <c:v>0.114585134363718</c:v>
                </c:pt>
                <c:pt idx="1895">
                  <c:v>0.112668766546442</c:v>
                </c:pt>
                <c:pt idx="1896">
                  <c:v>0.110762129624049</c:v>
                </c:pt>
                <c:pt idx="1897">
                  <c:v>0.108865440082505</c:v>
                </c:pt>
                <c:pt idx="1898">
                  <c:v>0.106978913428158</c:v>
                </c:pt>
                <c:pt idx="1899">
                  <c:v>0.105102764161231</c:v>
                </c:pt>
                <c:pt idx="1900">
                  <c:v>0.103237205749348</c:v>
                </c:pt>
                <c:pt idx="1901">
                  <c:v>0.10138245060112</c:v>
                </c:pt>
                <c:pt idx="1902">
                  <c:v>0.0995387100397656</c:v>
                </c:pt>
                <c:pt idx="1903">
                  <c:v>0.0977061942768064</c:v>
                </c:pt>
                <c:pt idx="1904">
                  <c:v>0.0958851123858085</c:v>
                </c:pt>
                <c:pt idx="1905">
                  <c:v>0.0940756722761989</c:v>
                </c:pt>
                <c:pt idx="1906">
                  <c:v>0.0922780806671478</c:v>
                </c:pt>
                <c:pt idx="1907">
                  <c:v>0.0904925430615273</c:v>
                </c:pt>
                <c:pt idx="1908">
                  <c:v>0.0887192637199498</c:v>
                </c:pt>
                <c:pt idx="1909">
                  <c:v>0.0869584456348898</c:v>
                </c:pt>
                <c:pt idx="1910">
                  <c:v>0.0852102905048954</c:v>
                </c:pt>
                <c:pt idx="1911">
                  <c:v>0.0834749987088929</c:v>
                </c:pt>
                <c:pt idx="1912">
                  <c:v>0.0817527692805902</c:v>
                </c:pt>
                <c:pt idx="1913">
                  <c:v>0.0800437998829834</c:v>
                </c:pt>
                <c:pt idx="1914">
                  <c:v>0.07834828678297</c:v>
                </c:pt>
                <c:pt idx="1915">
                  <c:v>0.0766664248260768</c:v>
                </c:pt>
                <c:pt idx="1916">
                  <c:v>0.0749984074113026</c:v>
                </c:pt>
                <c:pt idx="1917">
                  <c:v>0.0733444264660854</c:v>
                </c:pt>
                <c:pt idx="1918">
                  <c:v>0.0717046724213944</c:v>
                </c:pt>
                <c:pt idx="1919">
                  <c:v>0.070079334186955</c:v>
                </c:pt>
                <c:pt idx="1920">
                  <c:v>0.068468599126609</c:v>
                </c:pt>
                <c:pt idx="1921">
                  <c:v>0.0668726530338173</c:v>
                </c:pt>
                <c:pt idx="1922">
                  <c:v>0.0652916801073067</c:v>
                </c:pt>
                <c:pt idx="1923">
                  <c:v>0.0637258629268687</c:v>
                </c:pt>
                <c:pt idx="1924">
                  <c:v>0.0621753824293133</c:v>
                </c:pt>
                <c:pt idx="1925">
                  <c:v>0.0606404178845823</c:v>
                </c:pt>
                <c:pt idx="1926">
                  <c:v>0.0591211468720285</c:v>
                </c:pt>
                <c:pt idx="1927">
                  <c:v>0.0576177452568631</c:v>
                </c:pt>
                <c:pt idx="1928">
                  <c:v>0.0561303871667788</c:v>
                </c:pt>
                <c:pt idx="1929">
                  <c:v>0.0546592449687507</c:v>
                </c:pt>
                <c:pt idx="1930">
                  <c:v>0.0532044892460216</c:v>
                </c:pt>
                <c:pt idx="1931">
                  <c:v>0.0517662887752752</c:v>
                </c:pt>
                <c:pt idx="1932">
                  <c:v>0.0503448105040023</c:v>
                </c:pt>
                <c:pt idx="1933">
                  <c:v>0.0489402195280649</c:v>
                </c:pt>
                <c:pt idx="1934">
                  <c:v>0.0475526790694624</c:v>
                </c:pt>
                <c:pt idx="1935">
                  <c:v>0.0461823504543042</c:v>
                </c:pt>
                <c:pt idx="1936">
                  <c:v>0.0448293930909944</c:v>
                </c:pt>
                <c:pt idx="1937">
                  <c:v>0.043493964448632</c:v>
                </c:pt>
                <c:pt idx="1938">
                  <c:v>0.0421762200356312</c:v>
                </c:pt>
                <c:pt idx="1939">
                  <c:v>0.0408763133785677</c:v>
                </c:pt>
                <c:pt idx="1940">
                  <c:v>0.039594396001253</c:v>
                </c:pt>
                <c:pt idx="1941">
                  <c:v>0.038330617404044</c:v>
                </c:pt>
                <c:pt idx="1942">
                  <c:v>0.0370851250433895</c:v>
                </c:pt>
                <c:pt idx="1943">
                  <c:v>0.03585806431162</c:v>
                </c:pt>
                <c:pt idx="1944">
                  <c:v>0.0346495785169844</c:v>
                </c:pt>
                <c:pt idx="1945">
                  <c:v>0.0334598088639376</c:v>
                </c:pt>
                <c:pt idx="1946">
                  <c:v>0.0322888944336838</c:v>
                </c:pt>
                <c:pt idx="1947">
                  <c:v>0.0311369721649792</c:v>
                </c:pt>
                <c:pt idx="1948">
                  <c:v>0.0300041768351987</c:v>
                </c:pt>
                <c:pt idx="1949">
                  <c:v>0.0288906410416709</c:v>
                </c:pt>
                <c:pt idx="1950">
                  <c:v>0.0277964951832842</c:v>
                </c:pt>
                <c:pt idx="1951">
                  <c:v>0.0267218674423696</c:v>
                </c:pt>
                <c:pt idx="1952">
                  <c:v>0.0256668837668638</c:v>
                </c:pt>
                <c:pt idx="1953">
                  <c:v>0.0246316678527557</c:v>
                </c:pt>
                <c:pt idx="1954">
                  <c:v>0.0236163411268207</c:v>
                </c:pt>
                <c:pt idx="1955">
                  <c:v>0.0226210227296475</c:v>
                </c:pt>
                <c:pt idx="1956">
                  <c:v>0.0216458294989596</c:v>
                </c:pt>
                <c:pt idx="1957">
                  <c:v>0.020690875953236</c:v>
                </c:pt>
                <c:pt idx="1958">
                  <c:v>0.0197562742756355</c:v>
                </c:pt>
                <c:pt idx="1959">
                  <c:v>0.0188421342982264</c:v>
                </c:pt>
                <c:pt idx="1960">
                  <c:v>0.0179485634865274</c:v>
                </c:pt>
                <c:pt idx="1961">
                  <c:v>0.017075666924361</c:v>
                </c:pt>
                <c:pt idx="1962">
                  <c:v>0.0162235472990241</c:v>
                </c:pt>
                <c:pt idx="1963">
                  <c:v>0.0153923048867795</c:v>
                </c:pt>
                <c:pt idx="1964">
                  <c:v>0.0145820375386701</c:v>
                </c:pt>
                <c:pt idx="1965">
                  <c:v>0.0137928406666605</c:v>
                </c:pt>
                <c:pt idx="1966">
                  <c:v>0.0130248072301086</c:v>
                </c:pt>
                <c:pt idx="1967">
                  <c:v>0.0122780277225696</c:v>
                </c:pt>
                <c:pt idx="1968">
                  <c:v>0.0115525901589372</c:v>
                </c:pt>
                <c:pt idx="1969">
                  <c:v>0.010848580062923</c:v>
                </c:pt>
                <c:pt idx="1970">
                  <c:v>0.010166080454878</c:v>
                </c:pt>
                <c:pt idx="1971">
                  <c:v>0.00950517183995932</c:v>
                </c:pt>
                <c:pt idx="1972">
                  <c:v>0.00886593219664395</c:v>
                </c:pt>
                <c:pt idx="1973">
                  <c:v>0.00824843696559271</c:v>
                </c:pt>
                <c:pt idx="1974">
                  <c:v>0.00765275903886716</c:v>
                </c:pt>
                <c:pt idx="1975">
                  <c:v>0.00707896874950156</c:v>
                </c:pt>
                <c:pt idx="1976">
                  <c:v>0.00652713386143263</c:v>
                </c:pt>
                <c:pt idx="1977">
                  <c:v>0.0059973195597892</c:v>
                </c:pt>
                <c:pt idx="1978">
                  <c:v>0.0054895884415443</c:v>
                </c:pt>
                <c:pt idx="1979">
                  <c:v>0.00500400050653159</c:v>
                </c:pt>
                <c:pt idx="1980">
                  <c:v>0.00454061314882847</c:v>
                </c:pt>
                <c:pt idx="1981">
                  <c:v>0.0040994811485077</c:v>
                </c:pt>
                <c:pt idx="1982">
                  <c:v>0.00368065666375966</c:v>
                </c:pt>
                <c:pt idx="1983">
                  <c:v>0.00328418922338687</c:v>
                </c:pt>
                <c:pt idx="1984">
                  <c:v>0.00291012571967282</c:v>
                </c:pt>
                <c:pt idx="1985">
                  <c:v>0.00255851040162648</c:v>
                </c:pt>
                <c:pt idx="1986">
                  <c:v>0.00222938486860437</c:v>
                </c:pt>
                <c:pt idx="1987">
                  <c:v>0.00192278806431147</c:v>
                </c:pt>
                <c:pt idx="1988">
                  <c:v>0.00163875627118253</c:v>
                </c:pt>
                <c:pt idx="1989">
                  <c:v>0.00137732310514509</c:v>
                </c:pt>
                <c:pt idx="1990">
                  <c:v>0.00113851951076535</c:v>
                </c:pt>
                <c:pt idx="1991">
                  <c:v>0.000922373756778187</c:v>
                </c:pt>
                <c:pt idx="1992">
                  <c:v>0.000728911432002246</c:v>
                </c:pt>
                <c:pt idx="1993">
                  <c:v>0.00055815544164118</c:v>
                </c:pt>
                <c:pt idx="1994">
                  <c:v>0.000410126003971848</c:v>
                </c:pt>
                <c:pt idx="1995">
                  <c:v>0.000284840647420284</c:v>
                </c:pt>
                <c:pt idx="1996">
                  <c:v>0.000182314208026127</c:v>
                </c:pt>
                <c:pt idx="1997">
                  <c:v>0.000102558827296127</c:v>
                </c:pt>
                <c:pt idx="1998">
                  <c:v>4.55839504472133E-5</c:v>
                </c:pt>
                <c:pt idx="1999">
                  <c:v>1.13963250395649E-5</c:v>
                </c:pt>
                <c:pt idx="2000">
                  <c:v>7.30952226442248E-26</c:v>
                </c:pt>
              </c:numCache>
            </c:numRef>
          </c:val>
          <c:smooth val="1"/>
        </c:ser>
        <c:ser>
          <c:idx val="3"/>
          <c:order val="3"/>
          <c:spPr>
            <a:ln>
              <a:solidFill>
                <a:srgbClr val="FFC0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1">
                  <c:v>1.154692940779236</c:v>
                </c:pt>
                <c:pt idx="2">
                  <c:v>1.154670148279126</c:v>
                </c:pt>
                <c:pt idx="3">
                  <c:v>1.154632161778684</c:v>
                </c:pt>
                <c:pt idx="4">
                  <c:v>1.154578982777382</c:v>
                </c:pt>
                <c:pt idx="5">
                  <c:v>1.154510613374184</c:v>
                </c:pt>
                <c:pt idx="6">
                  <c:v>1.154427056267267</c:v>
                </c:pt>
                <c:pt idx="7">
                  <c:v>1.154328314753641</c:v>
                </c:pt>
                <c:pt idx="8">
                  <c:v>1.154214392728695</c:v>
                </c:pt>
                <c:pt idx="9">
                  <c:v>1.154085294685661</c:v>
                </c:pt>
                <c:pt idx="10">
                  <c:v>1.153941025714994</c:v>
                </c:pt>
                <c:pt idx="11">
                  <c:v>1.153781591503667</c:v>
                </c:pt>
                <c:pt idx="12">
                  <c:v>1.153606998334391</c:v>
                </c:pt>
                <c:pt idx="13">
                  <c:v>1.153417253084746</c:v>
                </c:pt>
                <c:pt idx="14">
                  <c:v>1.153212363226234</c:v>
                </c:pt>
                <c:pt idx="15">
                  <c:v>1.152992336823253</c:v>
                </c:pt>
                <c:pt idx="16">
                  <c:v>1.15275718253198</c:v>
                </c:pt>
                <c:pt idx="17">
                  <c:v>1.152506909599193</c:v>
                </c:pt>
                <c:pt idx="18">
                  <c:v>1.152241527860988</c:v>
                </c:pt>
                <c:pt idx="19">
                  <c:v>1.151961047741435</c:v>
                </c:pt>
                <c:pt idx="20">
                  <c:v>1.151665480251147</c:v>
                </c:pt>
                <c:pt idx="21">
                  <c:v>1.15135483698577</c:v>
                </c:pt>
                <c:pt idx="22">
                  <c:v>1.151029130124391</c:v>
                </c:pt>
                <c:pt idx="23">
                  <c:v>1.15068837242788</c:v>
                </c:pt>
                <c:pt idx="24">
                  <c:v>1.150332577237134</c:v>
                </c:pt>
                <c:pt idx="25">
                  <c:v>1.149961758471267</c:v>
                </c:pt>
                <c:pt idx="26">
                  <c:v>1.149575930625699</c:v>
                </c:pt>
                <c:pt idx="27">
                  <c:v>1.14917510877019</c:v>
                </c:pt>
                <c:pt idx="28">
                  <c:v>1.14875930854678</c:v>
                </c:pt>
                <c:pt idx="29">
                  <c:v>1.14832854616767</c:v>
                </c:pt>
                <c:pt idx="30">
                  <c:v>1.147882838413015</c:v>
                </c:pt>
                <c:pt idx="31">
                  <c:v>1.147422202628648</c:v>
                </c:pt>
                <c:pt idx="32">
                  <c:v>1.146946656723736</c:v>
                </c:pt>
                <c:pt idx="33">
                  <c:v>1.146456219168348</c:v>
                </c:pt>
                <c:pt idx="34">
                  <c:v>1.145950908990968</c:v>
                </c:pt>
                <c:pt idx="35">
                  <c:v>1.145430745775926</c:v>
                </c:pt>
                <c:pt idx="36">
                  <c:v>1.144895749660758</c:v>
                </c:pt>
                <c:pt idx="37">
                  <c:v>1.144345941333501</c:v>
                </c:pt>
                <c:pt idx="38">
                  <c:v>1.143781342029915</c:v>
                </c:pt>
                <c:pt idx="39">
                  <c:v>1.143201973530634</c:v>
                </c:pt>
                <c:pt idx="40">
                  <c:v>1.142607858158255</c:v>
                </c:pt>
                <c:pt idx="41">
                  <c:v>1.141999018774354</c:v>
                </c:pt>
                <c:pt idx="42">
                  <c:v>1.14137547877644</c:v>
                </c:pt>
                <c:pt idx="43">
                  <c:v>1.140737262094835</c:v>
                </c:pt>
                <c:pt idx="44">
                  <c:v>1.140084393189506</c:v>
                </c:pt>
                <c:pt idx="45">
                  <c:v>1.139416897046808</c:v>
                </c:pt>
                <c:pt idx="46">
                  <c:v>1.13873479917619</c:v>
                </c:pt>
                <c:pt idx="47">
                  <c:v>1.138038125606817</c:v>
                </c:pt>
                <c:pt idx="48">
                  <c:v>1.137326902884145</c:v>
                </c:pt>
                <c:pt idx="49">
                  <c:v>1.136601158066428</c:v>
                </c:pt>
                <c:pt idx="50">
                  <c:v>1.135860918721168</c:v>
                </c:pt>
                <c:pt idx="51">
                  <c:v>1.135106212921504</c:v>
                </c:pt>
                <c:pt idx="52">
                  <c:v>1.134337069242547</c:v>
                </c:pt>
                <c:pt idx="53">
                  <c:v>1.133553516757651</c:v>
                </c:pt>
                <c:pt idx="54">
                  <c:v>1.132755585034636</c:v>
                </c:pt>
                <c:pt idx="55">
                  <c:v>1.131943304131952</c:v>
                </c:pt>
                <c:pt idx="56">
                  <c:v>1.131116704594789</c:v>
                </c:pt>
                <c:pt idx="57">
                  <c:v>1.13027581745113</c:v>
                </c:pt>
                <c:pt idx="58">
                  <c:v>1.129420674207762</c:v>
                </c:pt>
                <c:pt idx="59">
                  <c:v>1.128551306846226</c:v>
                </c:pt>
                <c:pt idx="60">
                  <c:v>1.127667747818721</c:v>
                </c:pt>
                <c:pt idx="61">
                  <c:v>1.126770030043957</c:v>
                </c:pt>
                <c:pt idx="62">
                  <c:v>1.125858186902964</c:v>
                </c:pt>
                <c:pt idx="63">
                  <c:v>1.124932252234851</c:v>
                </c:pt>
                <c:pt idx="64">
                  <c:v>1.123992260332513</c:v>
                </c:pt>
                <c:pt idx="65">
                  <c:v>1.123038245938307</c:v>
                </c:pt>
                <c:pt idx="66">
                  <c:v>1.122070244239672</c:v>
                </c:pt>
                <c:pt idx="67">
                  <c:v>1.121088290864709</c:v>
                </c:pt>
                <c:pt idx="68">
                  <c:v>1.120092421877723</c:v>
                </c:pt>
                <c:pt idx="69">
                  <c:v>1.119082673774719</c:v>
                </c:pt>
                <c:pt idx="70">
                  <c:v>1.118059083478864</c:v>
                </c:pt>
                <c:pt idx="71">
                  <c:v>1.117021688335902</c:v>
                </c:pt>
                <c:pt idx="72">
                  <c:v>1.115970526109542</c:v>
                </c:pt>
                <c:pt idx="73">
                  <c:v>1.1149056349768</c:v>
                </c:pt>
                <c:pt idx="74">
                  <c:v>1.113827053523311</c:v>
                </c:pt>
                <c:pt idx="75">
                  <c:v>1.112734820738609</c:v>
                </c:pt>
                <c:pt idx="76">
                  <c:v>1.111628976011362</c:v>
                </c:pt>
                <c:pt idx="77">
                  <c:v>1.110509559124592</c:v>
                </c:pt>
                <c:pt idx="78">
                  <c:v>1.109376610250852</c:v>
                </c:pt>
                <c:pt idx="79">
                  <c:v>1.108230169947372</c:v>
                </c:pt>
                <c:pt idx="80">
                  <c:v>1.10707027915119</c:v>
                </c:pt>
                <c:pt idx="81">
                  <c:v>1.105896979174233</c:v>
                </c:pt>
                <c:pt idx="82">
                  <c:v>1.104710311698398</c:v>
                </c:pt>
                <c:pt idx="83">
                  <c:v>1.103510318770586</c:v>
                </c:pt>
                <c:pt idx="84">
                  <c:v>1.10229704279772</c:v>
                </c:pt>
                <c:pt idx="85">
                  <c:v>1.101070526541739</c:v>
                </c:pt>
                <c:pt idx="86">
                  <c:v>1.099830813114574</c:v>
                </c:pt>
                <c:pt idx="87">
                  <c:v>1.098577945973096</c:v>
                </c:pt>
                <c:pt idx="88">
                  <c:v>1.097311968914046</c:v>
                </c:pt>
                <c:pt idx="89">
                  <c:v>1.096032926068951</c:v>
                </c:pt>
                <c:pt idx="90">
                  <c:v>1.094740861899012</c:v>
                </c:pt>
                <c:pt idx="91">
                  <c:v>1.093435821189991</c:v>
                </c:pt>
                <c:pt idx="92">
                  <c:v>1.092117849047064</c:v>
                </c:pt>
                <c:pt idx="93">
                  <c:v>1.090786990889674</c:v>
                </c:pt>
                <c:pt idx="94">
                  <c:v>1.089443292446364</c:v>
                </c:pt>
                <c:pt idx="95">
                  <c:v>1.088086799749598</c:v>
                </c:pt>
                <c:pt idx="96">
                  <c:v>1.086717559130573</c:v>
                </c:pt>
                <c:pt idx="97">
                  <c:v>1.085335617214018</c:v>
                </c:pt>
                <c:pt idx="98">
                  <c:v>1.083941020912984</c:v>
                </c:pt>
                <c:pt idx="99">
                  <c:v>1.082533817423632</c:v>
                </c:pt>
                <c:pt idx="100">
                  <c:v>1.081114054220001</c:v>
                </c:pt>
                <c:pt idx="101">
                  <c:v>1.079681779048785</c:v>
                </c:pt>
                <c:pt idx="102">
                  <c:v>1.078237039924096</c:v>
                </c:pt>
                <c:pt idx="103">
                  <c:v>1.076779885122221</c:v>
                </c:pt>
                <c:pt idx="104">
                  <c:v>1.075310363176386</c:v>
                </c:pt>
                <c:pt idx="105">
                  <c:v>1.073828522871507</c:v>
                </c:pt>
                <c:pt idx="106">
                  <c:v>1.072334413238949</c:v>
                </c:pt>
                <c:pt idx="107">
                  <c:v>1.070828083551277</c:v>
                </c:pt>
                <c:pt idx="108">
                  <c:v>1.069309583317017</c:v>
                </c:pt>
                <c:pt idx="109">
                  <c:v>1.067778962275409</c:v>
                </c:pt>
                <c:pt idx="110">
                  <c:v>1.066236270391172</c:v>
                </c:pt>
                <c:pt idx="111">
                  <c:v>1.06468155784927</c:v>
                </c:pt>
                <c:pt idx="112">
                  <c:v>1.063114875049677</c:v>
                </c:pt>
                <c:pt idx="113">
                  <c:v>1.061536272602157</c:v>
                </c:pt>
                <c:pt idx="114">
                  <c:v>1.059945801321048</c:v>
                </c:pt>
                <c:pt idx="115">
                  <c:v>1.058343512220047</c:v>
                </c:pt>
                <c:pt idx="116">
                  <c:v>1.056729456507015</c:v>
                </c:pt>
                <c:pt idx="117">
                  <c:v>1.055103685578782</c:v>
                </c:pt>
                <c:pt idx="118">
                  <c:v>1.053466251015967</c:v>
                </c:pt>
                <c:pt idx="119">
                  <c:v>1.051817204577808</c:v>
                </c:pt>
                <c:pt idx="120">
                  <c:v>1.050156598197007</c:v>
                </c:pt>
                <c:pt idx="121">
                  <c:v>1.048484483974581</c:v>
                </c:pt>
                <c:pt idx="122">
                  <c:v>1.046800914174736</c:v>
                </c:pt>
                <c:pt idx="123">
                  <c:v>1.045105941219748</c:v>
                </c:pt>
                <c:pt idx="124">
                  <c:v>1.043399617684865</c:v>
                </c:pt>
                <c:pt idx="125">
                  <c:v>1.041681996293222</c:v>
                </c:pt>
                <c:pt idx="126">
                  <c:v>1.039953129910774</c:v>
                </c:pt>
                <c:pt idx="127">
                  <c:v>1.038213071541249</c:v>
                </c:pt>
                <c:pt idx="128">
                  <c:v>1.036461874321115</c:v>
                </c:pt>
                <c:pt idx="129">
                  <c:v>1.034699591514573</c:v>
                </c:pt>
                <c:pt idx="130">
                  <c:v>1.032926276508564</c:v>
                </c:pt>
                <c:pt idx="131">
                  <c:v>1.031141982807802</c:v>
                </c:pt>
                <c:pt idx="132">
                  <c:v>1.029346764029824</c:v>
                </c:pt>
                <c:pt idx="133">
                  <c:v>1.027540673900069</c:v>
                </c:pt>
                <c:pt idx="134">
                  <c:v>1.025723766246971</c:v>
                </c:pt>
                <c:pt idx="135">
                  <c:v>1.023896094997086</c:v>
                </c:pt>
                <c:pt idx="136">
                  <c:v>1.022057714170233</c:v>
                </c:pt>
                <c:pt idx="137">
                  <c:v>1.020208677874673</c:v>
                </c:pt>
                <c:pt idx="138">
                  <c:v>1.018349040302299</c:v>
                </c:pt>
                <c:pt idx="139">
                  <c:v>1.016478855723865</c:v>
                </c:pt>
                <c:pt idx="140">
                  <c:v>1.014598178484236</c:v>
                </c:pt>
                <c:pt idx="141">
                  <c:v>1.012707062997666</c:v>
                </c:pt>
                <c:pt idx="142">
                  <c:v>1.010805563743105</c:v>
                </c:pt>
                <c:pt idx="143">
                  <c:v>1.008893735259539</c:v>
                </c:pt>
                <c:pt idx="144">
                  <c:v>1.006971632141348</c:v>
                </c:pt>
                <c:pt idx="145">
                  <c:v>1.005039309033711</c:v>
                </c:pt>
                <c:pt idx="146">
                  <c:v>1.003096820628023</c:v>
                </c:pt>
                <c:pt idx="147">
                  <c:v>1.001144221657359</c:v>
                </c:pt>
                <c:pt idx="148">
                  <c:v>0.999181566891962</c:v>
                </c:pt>
                <c:pt idx="149">
                  <c:v>0.99720891113476</c:v>
                </c:pt>
                <c:pt idx="150">
                  <c:v>0.995226309216925</c:v>
                </c:pt>
                <c:pt idx="151">
                  <c:v>0.993233815993457</c:v>
                </c:pt>
                <c:pt idx="152">
                  <c:v>0.991231486338805</c:v>
                </c:pt>
                <c:pt idx="153">
                  <c:v>0.989219375142523</c:v>
                </c:pt>
                <c:pt idx="154">
                  <c:v>0.987197537304956</c:v>
                </c:pt>
                <c:pt idx="155">
                  <c:v>0.985166027732969</c:v>
                </c:pt>
                <c:pt idx="156">
                  <c:v>0.983124901335699</c:v>
                </c:pt>
                <c:pt idx="157">
                  <c:v>0.981074213020358</c:v>
                </c:pt>
                <c:pt idx="158">
                  <c:v>0.979014017688058</c:v>
                </c:pt>
                <c:pt idx="159">
                  <c:v>0.976944370229683</c:v>
                </c:pt>
                <c:pt idx="160">
                  <c:v>0.97486532552179</c:v>
                </c:pt>
                <c:pt idx="161">
                  <c:v>0.972776938422553</c:v>
                </c:pt>
                <c:pt idx="162">
                  <c:v>0.970679263767742</c:v>
                </c:pt>
                <c:pt idx="163">
                  <c:v>0.96857235636674</c:v>
                </c:pt>
                <c:pt idx="164">
                  <c:v>0.966456270998597</c:v>
                </c:pt>
                <c:pt idx="165">
                  <c:v>0.964331062408124</c:v>
                </c:pt>
                <c:pt idx="166">
                  <c:v>0.962196785302029</c:v>
                </c:pt>
                <c:pt idx="167">
                  <c:v>0.960053494345085</c:v>
                </c:pt>
                <c:pt idx="168">
                  <c:v>0.95790124415634</c:v>
                </c:pt>
                <c:pt idx="169">
                  <c:v>0.955740089305371</c:v>
                </c:pt>
                <c:pt idx="170">
                  <c:v>0.953570084308572</c:v>
                </c:pt>
                <c:pt idx="171">
                  <c:v>0.951391283625485</c:v>
                </c:pt>
                <c:pt idx="172">
                  <c:v>0.94920374165517</c:v>
                </c:pt>
                <c:pt idx="173">
                  <c:v>0.947007512732614</c:v>
                </c:pt>
                <c:pt idx="174">
                  <c:v>0.944802651125186</c:v>
                </c:pt>
                <c:pt idx="175">
                  <c:v>0.942589211029127</c:v>
                </c:pt>
                <c:pt idx="176">
                  <c:v>0.940367246566084</c:v>
                </c:pt>
                <c:pt idx="177">
                  <c:v>0.938136811779684</c:v>
                </c:pt>
                <c:pt idx="178">
                  <c:v>0.935897960632147</c:v>
                </c:pt>
                <c:pt idx="179">
                  <c:v>0.933650747000949</c:v>
                </c:pt>
                <c:pt idx="180">
                  <c:v>0.931395224675513</c:v>
                </c:pt>
                <c:pt idx="181">
                  <c:v>0.929131447353954</c:v>
                </c:pt>
                <c:pt idx="182">
                  <c:v>0.926859468639861</c:v>
                </c:pt>
                <c:pt idx="183">
                  <c:v>0.924579342039114</c:v>
                </c:pt>
                <c:pt idx="184">
                  <c:v>0.922291120956759</c:v>
                </c:pt>
                <c:pt idx="185">
                  <c:v>0.919994858693907</c:v>
                </c:pt>
                <c:pt idx="186">
                  <c:v>0.917690608444687</c:v>
                </c:pt>
                <c:pt idx="187">
                  <c:v>0.915378423293237</c:v>
                </c:pt>
                <c:pt idx="188">
                  <c:v>0.913058356210738</c:v>
                </c:pt>
                <c:pt idx="189">
                  <c:v>0.910730460052485</c:v>
                </c:pt>
                <c:pt idx="190">
                  <c:v>0.908394787555013</c:v>
                </c:pt>
                <c:pt idx="191">
                  <c:v>0.906051391333247</c:v>
                </c:pt>
                <c:pt idx="192">
                  <c:v>0.903700323877711</c:v>
                </c:pt>
                <c:pt idx="193">
                  <c:v>0.90134163755177</c:v>
                </c:pt>
                <c:pt idx="194">
                  <c:v>0.898975384588912</c:v>
                </c:pt>
                <c:pt idx="195">
                  <c:v>0.896601617090082</c:v>
                </c:pt>
                <c:pt idx="196">
                  <c:v>0.894220387021049</c:v>
                </c:pt>
                <c:pt idx="197">
                  <c:v>0.891831746209818</c:v>
                </c:pt>
                <c:pt idx="198">
                  <c:v>0.889435746344085</c:v>
                </c:pt>
                <c:pt idx="199">
                  <c:v>0.88703243896873</c:v>
                </c:pt>
                <c:pt idx="200">
                  <c:v>0.884621875483359</c:v>
                </c:pt>
                <c:pt idx="201">
                  <c:v>0.882204107139879</c:v>
                </c:pt>
                <c:pt idx="202">
                  <c:v>0.879779185040122</c:v>
                </c:pt>
                <c:pt idx="203">
                  <c:v>0.877347160133506</c:v>
                </c:pt>
                <c:pt idx="204">
                  <c:v>0.874908083214736</c:v>
                </c:pt>
                <c:pt idx="205">
                  <c:v>0.872462004921556</c:v>
                </c:pt>
                <c:pt idx="206">
                  <c:v>0.870008975732527</c:v>
                </c:pt>
                <c:pt idx="207">
                  <c:v>0.867549045964861</c:v>
                </c:pt>
                <c:pt idx="208">
                  <c:v>0.865082265772285</c:v>
                </c:pt>
                <c:pt idx="209">
                  <c:v>0.86260868514295</c:v>
                </c:pt>
                <c:pt idx="210">
                  <c:v>0.860128353897385</c:v>
                </c:pt>
                <c:pt idx="211">
                  <c:v>0.85764132168648</c:v>
                </c:pt>
                <c:pt idx="212">
                  <c:v>0.855147637989523</c:v>
                </c:pt>
                <c:pt idx="213">
                  <c:v>0.852647352112265</c:v>
                </c:pt>
                <c:pt idx="214">
                  <c:v>0.850140513185034</c:v>
                </c:pt>
                <c:pt idx="215">
                  <c:v>0.847627170160885</c:v>
                </c:pt>
                <c:pt idx="216">
                  <c:v>0.845107371813787</c:v>
                </c:pt>
                <c:pt idx="217">
                  <c:v>0.842581166736855</c:v>
                </c:pt>
                <c:pt idx="218">
                  <c:v>0.840048603340616</c:v>
                </c:pt>
                <c:pt idx="219">
                  <c:v>0.83750972985132</c:v>
                </c:pt>
                <c:pt idx="220">
                  <c:v>0.834964594309283</c:v>
                </c:pt>
                <c:pt idx="221">
                  <c:v>0.832413244567271</c:v>
                </c:pt>
                <c:pt idx="222">
                  <c:v>0.829855728288929</c:v>
                </c:pt>
                <c:pt idx="223">
                  <c:v>0.827292092947234</c:v>
                </c:pt>
                <c:pt idx="224">
                  <c:v>0.824722385823002</c:v>
                </c:pt>
                <c:pt idx="225">
                  <c:v>0.822146654003419</c:v>
                </c:pt>
                <c:pt idx="226">
                  <c:v>0.819564944380621</c:v>
                </c:pt>
                <c:pt idx="227">
                  <c:v>0.8169773036503</c:v>
                </c:pt>
                <c:pt idx="228">
                  <c:v>0.814383778310356</c:v>
                </c:pt>
                <c:pt idx="229">
                  <c:v>0.811784414659582</c:v>
                </c:pt>
                <c:pt idx="230">
                  <c:v>0.809179258796386</c:v>
                </c:pt>
                <c:pt idx="231">
                  <c:v>0.806568356617548</c:v>
                </c:pt>
                <c:pt idx="232">
                  <c:v>0.803951753817014</c:v>
                </c:pt>
                <c:pt idx="233">
                  <c:v>0.801329495884728</c:v>
                </c:pt>
                <c:pt idx="234">
                  <c:v>0.798701628105494</c:v>
                </c:pt>
                <c:pt idx="235">
                  <c:v>0.796068195557879</c:v>
                </c:pt>
                <c:pt idx="236">
                  <c:v>0.793429243113145</c:v>
                </c:pt>
                <c:pt idx="237">
                  <c:v>0.790784815434225</c:v>
                </c:pt>
                <c:pt idx="238">
                  <c:v>0.788134956974718</c:v>
                </c:pt>
                <c:pt idx="239">
                  <c:v>0.785479711977936</c:v>
                </c:pt>
                <c:pt idx="240">
                  <c:v>0.782819124475972</c:v>
                </c:pt>
                <c:pt idx="241">
                  <c:v>0.780153238288805</c:v>
                </c:pt>
                <c:pt idx="242">
                  <c:v>0.777482097023441</c:v>
                </c:pt>
                <c:pt idx="243">
                  <c:v>0.774805744073082</c:v>
                </c:pt>
                <c:pt idx="244">
                  <c:v>0.772124222616333</c:v>
                </c:pt>
                <c:pt idx="245">
                  <c:v>0.769437575616436</c:v>
                </c:pt>
                <c:pt idx="246">
                  <c:v>0.766745845820543</c:v>
                </c:pt>
                <c:pt idx="247">
                  <c:v>0.76404907575901</c:v>
                </c:pt>
                <c:pt idx="248">
                  <c:v>0.761347307744735</c:v>
                </c:pt>
                <c:pt idx="249">
                  <c:v>0.758640583872516</c:v>
                </c:pt>
                <c:pt idx="250">
                  <c:v>0.755928946018451</c:v>
                </c:pt>
                <c:pt idx="251">
                  <c:v>0.753212435839354</c:v>
                </c:pt>
                <c:pt idx="252">
                  <c:v>0.750491094772218</c:v>
                </c:pt>
                <c:pt idx="253">
                  <c:v>0.747764964033695</c:v>
                </c:pt>
                <c:pt idx="254">
                  <c:v>0.745034084619609</c:v>
                </c:pt>
                <c:pt idx="255">
                  <c:v>0.742298497304506</c:v>
                </c:pt>
                <c:pt idx="256">
                  <c:v>0.739558242641217</c:v>
                </c:pt>
                <c:pt idx="257">
                  <c:v>0.736813360960467</c:v>
                </c:pt>
                <c:pt idx="258">
                  <c:v>0.734063892370503</c:v>
                </c:pt>
                <c:pt idx="259">
                  <c:v>0.731309876756749</c:v>
                </c:pt>
                <c:pt idx="260">
                  <c:v>0.728551353781494</c:v>
                </c:pt>
                <c:pt idx="261">
                  <c:v>0.725788362883602</c:v>
                </c:pt>
                <c:pt idx="262">
                  <c:v>0.723020943278258</c:v>
                </c:pt>
                <c:pt idx="263">
                  <c:v>0.720249133956729</c:v>
                </c:pt>
                <c:pt idx="264">
                  <c:v>0.717472973686159</c:v>
                </c:pt>
                <c:pt idx="265">
                  <c:v>0.714692501009391</c:v>
                </c:pt>
                <c:pt idx="266">
                  <c:v>0.71190775424481</c:v>
                </c:pt>
                <c:pt idx="267">
                  <c:v>0.709118771486215</c:v>
                </c:pt>
                <c:pt idx="268">
                  <c:v>0.706325590602718</c:v>
                </c:pt>
                <c:pt idx="269">
                  <c:v>0.703528249238661</c:v>
                </c:pt>
                <c:pt idx="270">
                  <c:v>0.700726784813564</c:v>
                </c:pt>
                <c:pt idx="271">
                  <c:v>0.697921234522099</c:v>
                </c:pt>
                <c:pt idx="272">
                  <c:v>0.695111635334078</c:v>
                </c:pt>
                <c:pt idx="273">
                  <c:v>0.692298023994479</c:v>
                </c:pt>
                <c:pt idx="274">
                  <c:v>0.68948043702348</c:v>
                </c:pt>
                <c:pt idx="275">
                  <c:v>0.686658910716531</c:v>
                </c:pt>
                <c:pt idx="276">
                  <c:v>0.683833481144437</c:v>
                </c:pt>
                <c:pt idx="277">
                  <c:v>0.68100418415347</c:v>
                </c:pt>
                <c:pt idx="278">
                  <c:v>0.678171055365501</c:v>
                </c:pt>
                <c:pt idx="279">
                  <c:v>0.675334130178158</c:v>
                </c:pt>
                <c:pt idx="280">
                  <c:v>0.672493443764996</c:v>
                </c:pt>
                <c:pt idx="281">
                  <c:v>0.669649031075697</c:v>
                </c:pt>
                <c:pt idx="282">
                  <c:v>0.666800926836293</c:v>
                </c:pt>
                <c:pt idx="283">
                  <c:v>0.663949165549399</c:v>
                </c:pt>
                <c:pt idx="284">
                  <c:v>0.661093781494473</c:v>
                </c:pt>
                <c:pt idx="285">
                  <c:v>0.658234808728102</c:v>
                </c:pt>
                <c:pt idx="286">
                  <c:v>0.655372281084294</c:v>
                </c:pt>
                <c:pt idx="287">
                  <c:v>0.652506232174802</c:v>
                </c:pt>
                <c:pt idx="288">
                  <c:v>0.649636695389461</c:v>
                </c:pt>
                <c:pt idx="289">
                  <c:v>0.646763703896546</c:v>
                </c:pt>
                <c:pt idx="290">
                  <c:v>0.643887290643147</c:v>
                </c:pt>
                <c:pt idx="291">
                  <c:v>0.641007488355564</c:v>
                </c:pt>
                <c:pt idx="292">
                  <c:v>0.63812432953972</c:v>
                </c:pt>
                <c:pt idx="293">
                  <c:v>0.635237846481592</c:v>
                </c:pt>
                <c:pt idx="294">
                  <c:v>0.63234807124766</c:v>
                </c:pt>
                <c:pt idx="295">
                  <c:v>0.629455035685367</c:v>
                </c:pt>
                <c:pt idx="296">
                  <c:v>0.626558771423609</c:v>
                </c:pt>
                <c:pt idx="297">
                  <c:v>0.623659309873228</c:v>
                </c:pt>
                <c:pt idx="298">
                  <c:v>0.620756682227532</c:v>
                </c:pt>
                <c:pt idx="299">
                  <c:v>0.617850919462823</c:v>
                </c:pt>
                <c:pt idx="300">
                  <c:v>0.614942052338948</c:v>
                </c:pt>
                <c:pt idx="301">
                  <c:v>0.612030111399859</c:v>
                </c:pt>
                <c:pt idx="302">
                  <c:v>0.609115126974195</c:v>
                </c:pt>
                <c:pt idx="303">
                  <c:v>0.606197129175874</c:v>
                </c:pt>
                <c:pt idx="304">
                  <c:v>0.603276147904702</c:v>
                </c:pt>
                <c:pt idx="305">
                  <c:v>0.600352212846996</c:v>
                </c:pt>
                <c:pt idx="306">
                  <c:v>0.597425353476223</c:v>
                </c:pt>
                <c:pt idx="307">
                  <c:v>0.594495599053652</c:v>
                </c:pt>
                <c:pt idx="308">
                  <c:v>0.591562978629015</c:v>
                </c:pt>
                <c:pt idx="309">
                  <c:v>0.588627521041194</c:v>
                </c:pt>
                <c:pt idx="310">
                  <c:v>0.585689254918906</c:v>
                </c:pt>
                <c:pt idx="311">
                  <c:v>0.582748208681415</c:v>
                </c:pt>
                <c:pt idx="312">
                  <c:v>0.579804410539245</c:v>
                </c:pt>
                <c:pt idx="313">
                  <c:v>0.576857888494917</c:v>
                </c:pt>
                <c:pt idx="314">
                  <c:v>0.573908670343687</c:v>
                </c:pt>
                <c:pt idx="315">
                  <c:v>0.570956783674304</c:v>
                </c:pt>
                <c:pt idx="316">
                  <c:v>0.568002255869779</c:v>
                </c:pt>
                <c:pt idx="317">
                  <c:v>0.565045114108164</c:v>
                </c:pt>
                <c:pt idx="318">
                  <c:v>0.562085385363339</c:v>
                </c:pt>
                <c:pt idx="319">
                  <c:v>0.559123096405819</c:v>
                </c:pt>
                <c:pt idx="320">
                  <c:v>0.556158273803565</c:v>
                </c:pt>
                <c:pt idx="321">
                  <c:v>0.553190943922805</c:v>
                </c:pt>
                <c:pt idx="322">
                  <c:v>0.550221132928875</c:v>
                </c:pt>
                <c:pt idx="323">
                  <c:v>0.547248866787055</c:v>
                </c:pt>
                <c:pt idx="324">
                  <c:v>0.544274171263431</c:v>
                </c:pt>
                <c:pt idx="325">
                  <c:v>0.541297071925757</c:v>
                </c:pt>
                <c:pt idx="326">
                  <c:v>0.538317594144329</c:v>
                </c:pt>
                <c:pt idx="327">
                  <c:v>0.53533576309287</c:v>
                </c:pt>
                <c:pt idx="328">
                  <c:v>0.532351603749421</c:v>
                </c:pt>
                <c:pt idx="329">
                  <c:v>0.529365140897246</c:v>
                </c:pt>
                <c:pt idx="330">
                  <c:v>0.526376399125742</c:v>
                </c:pt>
                <c:pt idx="331">
                  <c:v>0.523385402831359</c:v>
                </c:pt>
                <c:pt idx="332">
                  <c:v>0.520392176218528</c:v>
                </c:pt>
                <c:pt idx="333">
                  <c:v>0.517396743300597</c:v>
                </c:pt>
                <c:pt idx="334">
                  <c:v>0.514399127900779</c:v>
                </c:pt>
                <c:pt idx="335">
                  <c:v>0.511399353653099</c:v>
                </c:pt>
                <c:pt idx="336">
                  <c:v>0.508397444003361</c:v>
                </c:pt>
                <c:pt idx="337">
                  <c:v>0.505393422210111</c:v>
                </c:pt>
                <c:pt idx="338">
                  <c:v>0.502387311345615</c:v>
                </c:pt>
                <c:pt idx="339">
                  <c:v>0.499379134296839</c:v>
                </c:pt>
                <c:pt idx="340">
                  <c:v>0.496368913766443</c:v>
                </c:pt>
                <c:pt idx="341">
                  <c:v>0.493356672273771</c:v>
                </c:pt>
                <c:pt idx="342">
                  <c:v>0.490342432155861</c:v>
                </c:pt>
                <c:pt idx="343">
                  <c:v>0.487326215568449</c:v>
                </c:pt>
                <c:pt idx="344">
                  <c:v>0.484308044486988</c:v>
                </c:pt>
                <c:pt idx="345">
                  <c:v>0.481287940707668</c:v>
                </c:pt>
                <c:pt idx="346">
                  <c:v>0.478265925848449</c:v>
                </c:pt>
                <c:pt idx="347">
                  <c:v>0.475242021350085</c:v>
                </c:pt>
                <c:pt idx="348">
                  <c:v>0.472216248477175</c:v>
                </c:pt>
                <c:pt idx="349">
                  <c:v>0.469188628319201</c:v>
                </c:pt>
                <c:pt idx="350">
                  <c:v>0.466159181791579</c:v>
                </c:pt>
                <c:pt idx="351">
                  <c:v>0.463127929636719</c:v>
                </c:pt>
                <c:pt idx="352">
                  <c:v>0.46009489242508</c:v>
                </c:pt>
                <c:pt idx="353">
                  <c:v>0.457060090556241</c:v>
                </c:pt>
                <c:pt idx="354">
                  <c:v>0.454023544259969</c:v>
                </c:pt>
                <c:pt idx="355">
                  <c:v>0.450985273597293</c:v>
                </c:pt>
                <c:pt idx="356">
                  <c:v>0.447945298461586</c:v>
                </c:pt>
                <c:pt idx="357">
                  <c:v>0.444903638579649</c:v>
                </c:pt>
                <c:pt idx="358">
                  <c:v>0.441860313512798</c:v>
                </c:pt>
                <c:pt idx="359">
                  <c:v>0.438815342657957</c:v>
                </c:pt>
                <c:pt idx="360">
                  <c:v>0.435768745248755</c:v>
                </c:pt>
                <c:pt idx="361">
                  <c:v>0.432720540356624</c:v>
                </c:pt>
                <c:pt idx="362">
                  <c:v>0.429670746891908</c:v>
                </c:pt>
                <c:pt idx="363">
                  <c:v>0.426619383604964</c:v>
                </c:pt>
                <c:pt idx="364">
                  <c:v>0.423566469087278</c:v>
                </c:pt>
                <c:pt idx="365">
                  <c:v>0.420512021772577</c:v>
                </c:pt>
                <c:pt idx="366">
                  <c:v>0.41745605993795</c:v>
                </c:pt>
                <c:pt idx="367">
                  <c:v>0.414398601704962</c:v>
                </c:pt>
                <c:pt idx="368">
                  <c:v>0.411339665040785</c:v>
                </c:pt>
                <c:pt idx="369">
                  <c:v>0.408279267759322</c:v>
                </c:pt>
                <c:pt idx="370">
                  <c:v>0.405217427522334</c:v>
                </c:pt>
                <c:pt idx="371">
                  <c:v>0.402154161840576</c:v>
                </c:pt>
                <c:pt idx="372">
                  <c:v>0.39908948807493</c:v>
                </c:pt>
                <c:pt idx="373">
                  <c:v>0.396023423437542</c:v>
                </c:pt>
                <c:pt idx="374">
                  <c:v>0.392955984992962</c:v>
                </c:pt>
                <c:pt idx="375">
                  <c:v>0.389887189659286</c:v>
                </c:pt>
                <c:pt idx="376">
                  <c:v>0.386817054209301</c:v>
                </c:pt>
                <c:pt idx="377">
                  <c:v>0.383745595271629</c:v>
                </c:pt>
                <c:pt idx="378">
                  <c:v>0.380672829331875</c:v>
                </c:pt>
                <c:pt idx="379">
                  <c:v>0.377598772733782</c:v>
                </c:pt>
                <c:pt idx="380">
                  <c:v>0.374523441680376</c:v>
                </c:pt>
                <c:pt idx="381">
                  <c:v>0.371446852235123</c:v>
                </c:pt>
                <c:pt idx="382">
                  <c:v>0.368369020323086</c:v>
                </c:pt>
                <c:pt idx="383">
                  <c:v>0.365289961732078</c:v>
                </c:pt>
                <c:pt idx="384">
                  <c:v>0.362209692113823</c:v>
                </c:pt>
                <c:pt idx="385">
                  <c:v>0.359128226985114</c:v>
                </c:pt>
                <c:pt idx="386">
                  <c:v>0.356045581728975</c:v>
                </c:pt>
                <c:pt idx="387">
                  <c:v>0.352961771595824</c:v>
                </c:pt>
                <c:pt idx="388">
                  <c:v>0.349876811704634</c:v>
                </c:pt>
                <c:pt idx="389">
                  <c:v>0.346790717044098</c:v>
                </c:pt>
                <c:pt idx="390">
                  <c:v>0.343703502473797</c:v>
                </c:pt>
                <c:pt idx="391">
                  <c:v>0.340615182725365</c:v>
                </c:pt>
                <c:pt idx="392">
                  <c:v>0.337525772403653</c:v>
                </c:pt>
                <c:pt idx="393">
                  <c:v>0.334435285987904</c:v>
                </c:pt>
                <c:pt idx="394">
                  <c:v>0.331343737832915</c:v>
                </c:pt>
                <c:pt idx="395">
                  <c:v>0.328251142170212</c:v>
                </c:pt>
                <c:pt idx="396">
                  <c:v>0.325157513109216</c:v>
                </c:pt>
                <c:pt idx="397">
                  <c:v>0.322062864638417</c:v>
                </c:pt>
                <c:pt idx="398">
                  <c:v>0.318967210626544</c:v>
                </c:pt>
                <c:pt idx="399">
                  <c:v>0.315870564823737</c:v>
                </c:pt>
                <c:pt idx="400">
                  <c:v>0.312772940862716</c:v>
                </c:pt>
                <c:pt idx="401">
                  <c:v>0.309674352259961</c:v>
                </c:pt>
                <c:pt idx="402">
                  <c:v>0.306574812416878</c:v>
                </c:pt>
                <c:pt idx="403">
                  <c:v>0.303474334620974</c:v>
                </c:pt>
                <c:pt idx="404">
                  <c:v>0.300372932047031</c:v>
                </c:pt>
                <c:pt idx="405">
                  <c:v>0.297270617758279</c:v>
                </c:pt>
                <c:pt idx="406">
                  <c:v>0.294167404707571</c:v>
                </c:pt>
                <c:pt idx="407">
                  <c:v>0.291063305738554</c:v>
                </c:pt>
                <c:pt idx="408">
                  <c:v>0.287958333586843</c:v>
                </c:pt>
                <c:pt idx="409">
                  <c:v>0.284852500881195</c:v>
                </c:pt>
                <c:pt idx="410">
                  <c:v>0.281745820144687</c:v>
                </c:pt>
                <c:pt idx="411">
                  <c:v>0.278638303795879</c:v>
                </c:pt>
                <c:pt idx="412">
                  <c:v>0.275529964149999</c:v>
                </c:pt>
                <c:pt idx="413">
                  <c:v>0.272420813420108</c:v>
                </c:pt>
                <c:pt idx="414">
                  <c:v>0.269310863718276</c:v>
                </c:pt>
                <c:pt idx="415">
                  <c:v>0.266200127056753</c:v>
                </c:pt>
                <c:pt idx="416">
                  <c:v>0.263088615349146</c:v>
                </c:pt>
                <c:pt idx="417">
                  <c:v>0.259976340411583</c:v>
                </c:pt>
                <c:pt idx="418">
                  <c:v>0.256863313963894</c:v>
                </c:pt>
                <c:pt idx="419">
                  <c:v>0.253749547630773</c:v>
                </c:pt>
                <c:pt idx="420">
                  <c:v>0.250635052942958</c:v>
                </c:pt>
                <c:pt idx="421">
                  <c:v>0.247519841338395</c:v>
                </c:pt>
                <c:pt idx="422">
                  <c:v>0.244403924163411</c:v>
                </c:pt>
                <c:pt idx="423">
                  <c:v>0.241287312673881</c:v>
                </c:pt>
                <c:pt idx="424">
                  <c:v>0.238170018036403</c:v>
                </c:pt>
                <c:pt idx="425">
                  <c:v>0.235052051329459</c:v>
                </c:pt>
                <c:pt idx="426">
                  <c:v>0.231933423544589</c:v>
                </c:pt>
                <c:pt idx="427">
                  <c:v>0.228814145587556</c:v>
                </c:pt>
                <c:pt idx="428">
                  <c:v>0.225694228279512</c:v>
                </c:pt>
                <c:pt idx="429">
                  <c:v>0.222573682358169</c:v>
                </c:pt>
                <c:pt idx="430">
                  <c:v>0.219452518478958</c:v>
                </c:pt>
                <c:pt idx="431">
                  <c:v>0.216330747216201</c:v>
                </c:pt>
                <c:pt idx="432">
                  <c:v>0.213208379064269</c:v>
                </c:pt>
                <c:pt idx="433">
                  <c:v>0.210085424438752</c:v>
                </c:pt>
                <c:pt idx="434">
                  <c:v>0.206961893677617</c:v>
                </c:pt>
                <c:pt idx="435">
                  <c:v>0.203837797042376</c:v>
                </c:pt>
                <c:pt idx="436">
                  <c:v>0.200713144719242</c:v>
                </c:pt>
                <c:pt idx="437">
                  <c:v>0.197587946820295</c:v>
                </c:pt>
                <c:pt idx="438">
                  <c:v>0.19446221338464</c:v>
                </c:pt>
                <c:pt idx="439">
                  <c:v>0.191335954379567</c:v>
                </c:pt>
                <c:pt idx="440">
                  <c:v>0.188209179701711</c:v>
                </c:pt>
                <c:pt idx="441">
                  <c:v>0.185081899178209</c:v>
                </c:pt>
                <c:pt idx="442">
                  <c:v>0.18195412256786</c:v>
                </c:pt>
                <c:pt idx="443">
                  <c:v>0.17882585956228</c:v>
                </c:pt>
                <c:pt idx="444">
                  <c:v>0.175697119787057</c:v>
                </c:pt>
                <c:pt idx="445">
                  <c:v>0.17256791280291</c:v>
                </c:pt>
                <c:pt idx="446">
                  <c:v>0.169438248106841</c:v>
                </c:pt>
                <c:pt idx="447">
                  <c:v>0.166308135133289</c:v>
                </c:pt>
                <c:pt idx="448">
                  <c:v>0.163177583255287</c:v>
                </c:pt>
                <c:pt idx="449">
                  <c:v>0.160046601785608</c:v>
                </c:pt>
                <c:pt idx="450">
                  <c:v>0.156915199977921</c:v>
                </c:pt>
                <c:pt idx="451">
                  <c:v>0.153783387027944</c:v>
                </c:pt>
                <c:pt idx="452">
                  <c:v>0.150651172074589</c:v>
                </c:pt>
                <c:pt idx="453">
                  <c:v>0.147518564201116</c:v>
                </c:pt>
                <c:pt idx="454">
                  <c:v>0.144385572436278</c:v>
                </c:pt>
                <c:pt idx="455">
                  <c:v>0.141252205755474</c:v>
                </c:pt>
                <c:pt idx="456">
                  <c:v>0.138118473081892</c:v>
                </c:pt>
                <c:pt idx="457">
                  <c:v>0.134984383287657</c:v>
                </c:pt>
                <c:pt idx="458">
                  <c:v>0.131849945194981</c:v>
                </c:pt>
                <c:pt idx="459">
                  <c:v>0.128715167577301</c:v>
                </c:pt>
                <c:pt idx="460">
                  <c:v>0.12558005916043</c:v>
                </c:pt>
                <c:pt idx="461">
                  <c:v>0.122444628623696</c:v>
                </c:pt>
                <c:pt idx="462">
                  <c:v>0.119308884601092</c:v>
                </c:pt>
                <c:pt idx="463">
                  <c:v>0.116172835682411</c:v>
                </c:pt>
                <c:pt idx="464">
                  <c:v>0.113036490414392</c:v>
                </c:pt>
                <c:pt idx="465">
                  <c:v>0.109899857301862</c:v>
                </c:pt>
                <c:pt idx="466">
                  <c:v>0.106762944808876</c:v>
                </c:pt>
                <c:pt idx="467">
                  <c:v>0.103625761359856</c:v>
                </c:pt>
                <c:pt idx="468">
                  <c:v>0.100488315340731</c:v>
                </c:pt>
                <c:pt idx="469">
                  <c:v>0.0973506151000773</c:v>
                </c:pt>
                <c:pt idx="470">
                  <c:v>0.0942126689502545</c:v>
                </c:pt>
                <c:pt idx="471">
                  <c:v>0.0910744851685458</c:v>
                </c:pt>
                <c:pt idx="472">
                  <c:v>0.0879360719982935</c:v>
                </c:pt>
                <c:pt idx="473">
                  <c:v>0.0847974376500362</c:v>
                </c:pt>
                <c:pt idx="474">
                  <c:v>0.0816585903026453</c:v>
                </c:pt>
                <c:pt idx="475">
                  <c:v>0.0785195381044601</c:v>
                </c:pt>
                <c:pt idx="476">
                  <c:v>0.0753802891744233</c:v>
                </c:pt>
                <c:pt idx="477">
                  <c:v>0.0722408516032157</c:v>
                </c:pt>
                <c:pt idx="478">
                  <c:v>0.0691012334543903</c:v>
                </c:pt>
                <c:pt idx="479">
                  <c:v>0.0659614427655061</c:v>
                </c:pt>
                <c:pt idx="480">
                  <c:v>0.0628214875492616</c:v>
                </c:pt>
                <c:pt idx="481">
                  <c:v>0.0596813757946273</c:v>
                </c:pt>
                <c:pt idx="482">
                  <c:v>0.0565411154679788</c:v>
                </c:pt>
                <c:pt idx="483">
                  <c:v>0.0534007145142286</c:v>
                </c:pt>
                <c:pt idx="484">
                  <c:v>0.050260180857958</c:v>
                </c:pt>
                <c:pt idx="485">
                  <c:v>0.0471195224045485</c:v>
                </c:pt>
                <c:pt idx="486">
                  <c:v>0.0439787470413129</c:v>
                </c:pt>
                <c:pt idx="487">
                  <c:v>0.0408378626386261</c:v>
                </c:pt>
                <c:pt idx="488">
                  <c:v>0.0376968770510558</c:v>
                </c:pt>
                <c:pt idx="489">
                  <c:v>0.0345557981184926</c:v>
                </c:pt>
                <c:pt idx="490">
                  <c:v>0.0314146336672798</c:v>
                </c:pt>
                <c:pt idx="491">
                  <c:v>0.0282733915113435</c:v>
                </c:pt>
                <c:pt idx="492">
                  <c:v>0.025132079453322</c:v>
                </c:pt>
                <c:pt idx="493">
                  <c:v>0.0219907052856951</c:v>
                </c:pt>
                <c:pt idx="494">
                  <c:v>0.0188492767919132</c:v>
                </c:pt>
                <c:pt idx="495">
                  <c:v>0.0157078017475267</c:v>
                </c:pt>
                <c:pt idx="496">
                  <c:v>0.0125662879213143</c:v>
                </c:pt>
                <c:pt idx="497">
                  <c:v>0.00942474307641203</c:v>
                </c:pt>
                <c:pt idx="498">
                  <c:v>0.00628317497144212</c:v>
                </c:pt>
                <c:pt idx="499">
                  <c:v>0.00314159136164118</c:v>
                </c:pt>
                <c:pt idx="500">
                  <c:v>-1.10409728235061E-14</c:v>
                </c:pt>
                <c:pt idx="501">
                  <c:v>-0.00314159136166326</c:v>
                </c:pt>
                <c:pt idx="502">
                  <c:v>-0.0062831749714642</c:v>
                </c:pt>
                <c:pt idx="503">
                  <c:v>-0.00942474307643412</c:v>
                </c:pt>
                <c:pt idx="504">
                  <c:v>-0.0125662879213364</c:v>
                </c:pt>
                <c:pt idx="505">
                  <c:v>-0.0157078017475488</c:v>
                </c:pt>
                <c:pt idx="506">
                  <c:v>-0.0188492767919353</c:v>
                </c:pt>
                <c:pt idx="507">
                  <c:v>-0.0219907052857171</c:v>
                </c:pt>
                <c:pt idx="508">
                  <c:v>-0.0251320794533441</c:v>
                </c:pt>
                <c:pt idx="509">
                  <c:v>-0.0282733915113656</c:v>
                </c:pt>
                <c:pt idx="510">
                  <c:v>-0.0314146336673018</c:v>
                </c:pt>
                <c:pt idx="511">
                  <c:v>-0.0345557981185146</c:v>
                </c:pt>
                <c:pt idx="512">
                  <c:v>-0.0376968770510779</c:v>
                </c:pt>
                <c:pt idx="513">
                  <c:v>-0.0408378626386482</c:v>
                </c:pt>
                <c:pt idx="514">
                  <c:v>-0.0439787470413349</c:v>
                </c:pt>
                <c:pt idx="515">
                  <c:v>-0.0471195224045706</c:v>
                </c:pt>
                <c:pt idx="516">
                  <c:v>-0.0502601808579801</c:v>
                </c:pt>
                <c:pt idx="517">
                  <c:v>-0.0534007145142507</c:v>
                </c:pt>
                <c:pt idx="518">
                  <c:v>-0.0565411154680009</c:v>
                </c:pt>
                <c:pt idx="519">
                  <c:v>-0.0596813757946494</c:v>
                </c:pt>
                <c:pt idx="520">
                  <c:v>-0.0628214875492836</c:v>
                </c:pt>
                <c:pt idx="521">
                  <c:v>-0.0659614427655282</c:v>
                </c:pt>
                <c:pt idx="522">
                  <c:v>-0.0691012334544124</c:v>
                </c:pt>
                <c:pt idx="523">
                  <c:v>-0.0722408516032378</c:v>
                </c:pt>
                <c:pt idx="524">
                  <c:v>-0.0753802891744454</c:v>
                </c:pt>
                <c:pt idx="525">
                  <c:v>-0.0785195381044821</c:v>
                </c:pt>
                <c:pt idx="526">
                  <c:v>-0.0816585903026673</c:v>
                </c:pt>
                <c:pt idx="527">
                  <c:v>-0.0847974376500583</c:v>
                </c:pt>
                <c:pt idx="528">
                  <c:v>-0.0879360719983155</c:v>
                </c:pt>
                <c:pt idx="529">
                  <c:v>-0.0910744851685679</c:v>
                </c:pt>
                <c:pt idx="530">
                  <c:v>-0.0942126689502766</c:v>
                </c:pt>
                <c:pt idx="531">
                  <c:v>-0.0973506151000993</c:v>
                </c:pt>
                <c:pt idx="532">
                  <c:v>-0.100488315340753</c:v>
                </c:pt>
                <c:pt idx="533">
                  <c:v>-0.103625761359878</c:v>
                </c:pt>
                <c:pt idx="534">
                  <c:v>-0.106762944808898</c:v>
                </c:pt>
                <c:pt idx="535">
                  <c:v>-0.109899857301884</c:v>
                </c:pt>
                <c:pt idx="536">
                  <c:v>-0.113036490414414</c:v>
                </c:pt>
                <c:pt idx="537">
                  <c:v>-0.116172835682433</c:v>
                </c:pt>
                <c:pt idx="538">
                  <c:v>-0.119308884601114</c:v>
                </c:pt>
                <c:pt idx="539">
                  <c:v>-0.122444628623718</c:v>
                </c:pt>
                <c:pt idx="540">
                  <c:v>-0.125580059160452</c:v>
                </c:pt>
                <c:pt idx="541">
                  <c:v>-0.128715167577323</c:v>
                </c:pt>
                <c:pt idx="542">
                  <c:v>-0.131849945195003</c:v>
                </c:pt>
                <c:pt idx="543">
                  <c:v>-0.134984383287679</c:v>
                </c:pt>
                <c:pt idx="544">
                  <c:v>-0.138118473081914</c:v>
                </c:pt>
                <c:pt idx="545">
                  <c:v>-0.141252205755496</c:v>
                </c:pt>
                <c:pt idx="546">
                  <c:v>-0.1443855724363</c:v>
                </c:pt>
                <c:pt idx="547">
                  <c:v>-0.147518564201138</c:v>
                </c:pt>
                <c:pt idx="548">
                  <c:v>-0.150651172074611</c:v>
                </c:pt>
                <c:pt idx="549">
                  <c:v>-0.153783387027966</c:v>
                </c:pt>
                <c:pt idx="550">
                  <c:v>-0.156915199977943</c:v>
                </c:pt>
                <c:pt idx="551">
                  <c:v>-0.16004660178563</c:v>
                </c:pt>
                <c:pt idx="552">
                  <c:v>-0.163177583255309</c:v>
                </c:pt>
                <c:pt idx="553">
                  <c:v>-0.166308135133311</c:v>
                </c:pt>
                <c:pt idx="554">
                  <c:v>-0.169438248106863</c:v>
                </c:pt>
                <c:pt idx="555">
                  <c:v>-0.172567912802932</c:v>
                </c:pt>
                <c:pt idx="556">
                  <c:v>-0.175697119787079</c:v>
                </c:pt>
                <c:pt idx="557">
                  <c:v>-0.178825859562302</c:v>
                </c:pt>
                <c:pt idx="558">
                  <c:v>-0.181954122567882</c:v>
                </c:pt>
                <c:pt idx="559">
                  <c:v>-0.185081899178231</c:v>
                </c:pt>
                <c:pt idx="560">
                  <c:v>-0.188209179701733</c:v>
                </c:pt>
                <c:pt idx="561">
                  <c:v>-0.191335954379589</c:v>
                </c:pt>
                <c:pt idx="562">
                  <c:v>-0.194462213384662</c:v>
                </c:pt>
                <c:pt idx="563">
                  <c:v>-0.197587946820317</c:v>
                </c:pt>
                <c:pt idx="564">
                  <c:v>-0.200713144719264</c:v>
                </c:pt>
                <c:pt idx="565">
                  <c:v>-0.203837797042398</c:v>
                </c:pt>
                <c:pt idx="566">
                  <c:v>-0.206961893677639</c:v>
                </c:pt>
                <c:pt idx="567">
                  <c:v>-0.210085424438773</c:v>
                </c:pt>
                <c:pt idx="568">
                  <c:v>-0.213208379064291</c:v>
                </c:pt>
                <c:pt idx="569">
                  <c:v>-0.216330747216223</c:v>
                </c:pt>
                <c:pt idx="570">
                  <c:v>-0.21945251847898</c:v>
                </c:pt>
                <c:pt idx="571">
                  <c:v>-0.222573682358191</c:v>
                </c:pt>
                <c:pt idx="572">
                  <c:v>-0.225694228279534</c:v>
                </c:pt>
                <c:pt idx="573">
                  <c:v>-0.228814145587578</c:v>
                </c:pt>
                <c:pt idx="574">
                  <c:v>-0.231933423544611</c:v>
                </c:pt>
                <c:pt idx="575">
                  <c:v>-0.235052051329481</c:v>
                </c:pt>
                <c:pt idx="576">
                  <c:v>-0.238170018036425</c:v>
                </c:pt>
                <c:pt idx="577">
                  <c:v>-0.241287312673903</c:v>
                </c:pt>
                <c:pt idx="578">
                  <c:v>-0.244403924163433</c:v>
                </c:pt>
                <c:pt idx="579">
                  <c:v>-0.247519841338417</c:v>
                </c:pt>
                <c:pt idx="580">
                  <c:v>-0.25063505294298</c:v>
                </c:pt>
                <c:pt idx="581">
                  <c:v>-0.253749547630795</c:v>
                </c:pt>
                <c:pt idx="582">
                  <c:v>-0.256863313963916</c:v>
                </c:pt>
                <c:pt idx="583">
                  <c:v>-0.259976340411605</c:v>
                </c:pt>
                <c:pt idx="584">
                  <c:v>-0.263088615349168</c:v>
                </c:pt>
                <c:pt idx="585">
                  <c:v>-0.266200127056775</c:v>
                </c:pt>
                <c:pt idx="586">
                  <c:v>-0.269310863718298</c:v>
                </c:pt>
                <c:pt idx="587">
                  <c:v>-0.27242081342013</c:v>
                </c:pt>
                <c:pt idx="588">
                  <c:v>-0.275529964150021</c:v>
                </c:pt>
                <c:pt idx="589">
                  <c:v>-0.278638303795901</c:v>
                </c:pt>
                <c:pt idx="590">
                  <c:v>-0.281745820144709</c:v>
                </c:pt>
                <c:pt idx="591">
                  <c:v>-0.284852500881217</c:v>
                </c:pt>
                <c:pt idx="592">
                  <c:v>-0.287958333586864</c:v>
                </c:pt>
                <c:pt idx="593">
                  <c:v>-0.291063305738576</c:v>
                </c:pt>
                <c:pt idx="594">
                  <c:v>-0.294167404707593</c:v>
                </c:pt>
                <c:pt idx="595">
                  <c:v>-0.297270617758301</c:v>
                </c:pt>
                <c:pt idx="596">
                  <c:v>-0.300372932047053</c:v>
                </c:pt>
                <c:pt idx="597">
                  <c:v>-0.303474334620995</c:v>
                </c:pt>
                <c:pt idx="598">
                  <c:v>-0.3065748124169</c:v>
                </c:pt>
                <c:pt idx="599">
                  <c:v>-0.309674352259983</c:v>
                </c:pt>
                <c:pt idx="600">
                  <c:v>-0.312772940862738</c:v>
                </c:pt>
                <c:pt idx="601">
                  <c:v>-0.315870564823758</c:v>
                </c:pt>
                <c:pt idx="602">
                  <c:v>-0.318967210626566</c:v>
                </c:pt>
                <c:pt idx="603">
                  <c:v>-0.322062864638439</c:v>
                </c:pt>
                <c:pt idx="604">
                  <c:v>-0.325157513109238</c:v>
                </c:pt>
                <c:pt idx="605">
                  <c:v>-0.328251142170234</c:v>
                </c:pt>
                <c:pt idx="606">
                  <c:v>-0.331343737832937</c:v>
                </c:pt>
                <c:pt idx="607">
                  <c:v>-0.334435285987926</c:v>
                </c:pt>
                <c:pt idx="608">
                  <c:v>-0.337525772403675</c:v>
                </c:pt>
                <c:pt idx="609">
                  <c:v>-0.340615182725386</c:v>
                </c:pt>
                <c:pt idx="610">
                  <c:v>-0.343703502473819</c:v>
                </c:pt>
                <c:pt idx="611">
                  <c:v>-0.34679071704412</c:v>
                </c:pt>
                <c:pt idx="612">
                  <c:v>-0.349876811704656</c:v>
                </c:pt>
                <c:pt idx="613">
                  <c:v>-0.352961771595846</c:v>
                </c:pt>
                <c:pt idx="614">
                  <c:v>-0.356045581728997</c:v>
                </c:pt>
                <c:pt idx="615">
                  <c:v>-0.359128226985135</c:v>
                </c:pt>
                <c:pt idx="616">
                  <c:v>-0.362209692113844</c:v>
                </c:pt>
                <c:pt idx="617">
                  <c:v>-0.365289961732099</c:v>
                </c:pt>
                <c:pt idx="618">
                  <c:v>-0.368369020323107</c:v>
                </c:pt>
                <c:pt idx="619">
                  <c:v>-0.371446852235144</c:v>
                </c:pt>
                <c:pt idx="620">
                  <c:v>-0.374523441680397</c:v>
                </c:pt>
                <c:pt idx="621">
                  <c:v>-0.377598772733804</c:v>
                </c:pt>
                <c:pt idx="622">
                  <c:v>-0.380672829331897</c:v>
                </c:pt>
                <c:pt idx="623">
                  <c:v>-0.38374559527165</c:v>
                </c:pt>
                <c:pt idx="624">
                  <c:v>-0.386817054209323</c:v>
                </c:pt>
                <c:pt idx="625">
                  <c:v>-0.389887189659308</c:v>
                </c:pt>
                <c:pt idx="626">
                  <c:v>-0.392955984992983</c:v>
                </c:pt>
                <c:pt idx="627">
                  <c:v>-0.396023423437563</c:v>
                </c:pt>
                <c:pt idx="628">
                  <c:v>-0.399089488074951</c:v>
                </c:pt>
                <c:pt idx="629">
                  <c:v>-0.402154161840598</c:v>
                </c:pt>
                <c:pt idx="630">
                  <c:v>-0.405217427522355</c:v>
                </c:pt>
                <c:pt idx="631">
                  <c:v>-0.408279267759344</c:v>
                </c:pt>
                <c:pt idx="632">
                  <c:v>-0.411339665040807</c:v>
                </c:pt>
                <c:pt idx="633">
                  <c:v>-0.414398601704983</c:v>
                </c:pt>
                <c:pt idx="634">
                  <c:v>-0.417456059937971</c:v>
                </c:pt>
                <c:pt idx="635">
                  <c:v>-0.420512021772599</c:v>
                </c:pt>
                <c:pt idx="636">
                  <c:v>-0.423566469087299</c:v>
                </c:pt>
                <c:pt idx="637">
                  <c:v>-0.426619383604985</c:v>
                </c:pt>
                <c:pt idx="638">
                  <c:v>-0.429670746891929</c:v>
                </c:pt>
                <c:pt idx="639">
                  <c:v>-0.432720540356645</c:v>
                </c:pt>
                <c:pt idx="640">
                  <c:v>-0.435768745248775</c:v>
                </c:pt>
                <c:pt idx="641">
                  <c:v>-0.438815342657977</c:v>
                </c:pt>
                <c:pt idx="642">
                  <c:v>-0.441860313512818</c:v>
                </c:pt>
                <c:pt idx="643">
                  <c:v>-0.444903638579669</c:v>
                </c:pt>
                <c:pt idx="644">
                  <c:v>-0.447945298461606</c:v>
                </c:pt>
                <c:pt idx="645">
                  <c:v>-0.450985273597312</c:v>
                </c:pt>
                <c:pt idx="646">
                  <c:v>-0.454023544259988</c:v>
                </c:pt>
                <c:pt idx="647">
                  <c:v>-0.45706009055626</c:v>
                </c:pt>
                <c:pt idx="648">
                  <c:v>-0.460094892425099</c:v>
                </c:pt>
                <c:pt idx="649">
                  <c:v>-0.463127929636737</c:v>
                </c:pt>
                <c:pt idx="650">
                  <c:v>-0.466159181791597</c:v>
                </c:pt>
                <c:pt idx="651">
                  <c:v>-0.469188628319219</c:v>
                </c:pt>
                <c:pt idx="652">
                  <c:v>-0.472216248477193</c:v>
                </c:pt>
                <c:pt idx="653">
                  <c:v>-0.475242021350103</c:v>
                </c:pt>
                <c:pt idx="654">
                  <c:v>-0.478265925848466</c:v>
                </c:pt>
                <c:pt idx="655">
                  <c:v>-0.481287940707686</c:v>
                </c:pt>
                <c:pt idx="656">
                  <c:v>-0.484308044487005</c:v>
                </c:pt>
                <c:pt idx="657">
                  <c:v>-0.487326215568465</c:v>
                </c:pt>
                <c:pt idx="658">
                  <c:v>-0.490342432155877</c:v>
                </c:pt>
                <c:pt idx="659">
                  <c:v>-0.493356672273787</c:v>
                </c:pt>
                <c:pt idx="660">
                  <c:v>-0.496368913766459</c:v>
                </c:pt>
                <c:pt idx="661">
                  <c:v>-0.499379134296855</c:v>
                </c:pt>
                <c:pt idx="662">
                  <c:v>-0.502387311345631</c:v>
                </c:pt>
                <c:pt idx="663">
                  <c:v>-0.505393422210127</c:v>
                </c:pt>
                <c:pt idx="664">
                  <c:v>-0.508397444003376</c:v>
                </c:pt>
                <c:pt idx="665">
                  <c:v>-0.511399353653114</c:v>
                </c:pt>
                <c:pt idx="666">
                  <c:v>-0.514399127900793</c:v>
                </c:pt>
                <c:pt idx="667">
                  <c:v>-0.517396743300612</c:v>
                </c:pt>
                <c:pt idx="668">
                  <c:v>-0.520392176218542</c:v>
                </c:pt>
                <c:pt idx="669">
                  <c:v>-0.523385402831373</c:v>
                </c:pt>
                <c:pt idx="670">
                  <c:v>-0.526376399125756</c:v>
                </c:pt>
                <c:pt idx="671">
                  <c:v>-0.52936514089726</c:v>
                </c:pt>
                <c:pt idx="672">
                  <c:v>-0.532351603749434</c:v>
                </c:pt>
                <c:pt idx="673">
                  <c:v>-0.535335763092883</c:v>
                </c:pt>
                <c:pt idx="674">
                  <c:v>-0.538317594144342</c:v>
                </c:pt>
                <c:pt idx="675">
                  <c:v>-0.54129707192577</c:v>
                </c:pt>
                <c:pt idx="676">
                  <c:v>-0.544274171263443</c:v>
                </c:pt>
                <c:pt idx="677">
                  <c:v>-0.547248866787067</c:v>
                </c:pt>
                <c:pt idx="678">
                  <c:v>-0.550221132928887</c:v>
                </c:pt>
                <c:pt idx="679">
                  <c:v>-0.553190943922817</c:v>
                </c:pt>
                <c:pt idx="680">
                  <c:v>-0.556158273803577</c:v>
                </c:pt>
                <c:pt idx="681">
                  <c:v>-0.559123096405831</c:v>
                </c:pt>
                <c:pt idx="682">
                  <c:v>-0.56208538536335</c:v>
                </c:pt>
                <c:pt idx="683">
                  <c:v>-0.565045114108175</c:v>
                </c:pt>
                <c:pt idx="684">
                  <c:v>-0.56800225586979</c:v>
                </c:pt>
                <c:pt idx="685">
                  <c:v>-0.570956783674314</c:v>
                </c:pt>
                <c:pt idx="686">
                  <c:v>-0.573908670343697</c:v>
                </c:pt>
                <c:pt idx="687">
                  <c:v>-0.576857888494927</c:v>
                </c:pt>
                <c:pt idx="688">
                  <c:v>-0.579804410539255</c:v>
                </c:pt>
                <c:pt idx="689">
                  <c:v>-0.582748208681425</c:v>
                </c:pt>
                <c:pt idx="690">
                  <c:v>-0.585689254918916</c:v>
                </c:pt>
                <c:pt idx="691">
                  <c:v>-0.588627521041203</c:v>
                </c:pt>
                <c:pt idx="692">
                  <c:v>-0.591562978629024</c:v>
                </c:pt>
                <c:pt idx="693">
                  <c:v>-0.594495599053661</c:v>
                </c:pt>
                <c:pt idx="694">
                  <c:v>-0.597425353476232</c:v>
                </c:pt>
                <c:pt idx="695">
                  <c:v>-0.600352212847004</c:v>
                </c:pt>
                <c:pt idx="696">
                  <c:v>-0.60327614790471</c:v>
                </c:pt>
                <c:pt idx="697">
                  <c:v>-0.606197129175882</c:v>
                </c:pt>
                <c:pt idx="698">
                  <c:v>-0.609115126974203</c:v>
                </c:pt>
                <c:pt idx="699">
                  <c:v>-0.612030111399866</c:v>
                </c:pt>
                <c:pt idx="700">
                  <c:v>-0.614942052338955</c:v>
                </c:pt>
                <c:pt idx="701">
                  <c:v>-0.61785091946283</c:v>
                </c:pt>
                <c:pt idx="702">
                  <c:v>-0.620756682227539</c:v>
                </c:pt>
                <c:pt idx="703">
                  <c:v>-0.623659309873235</c:v>
                </c:pt>
                <c:pt idx="704">
                  <c:v>-0.626558771423615</c:v>
                </c:pt>
                <c:pt idx="705">
                  <c:v>-0.629455035685373</c:v>
                </c:pt>
                <c:pt idx="706">
                  <c:v>-0.632348071247666</c:v>
                </c:pt>
                <c:pt idx="707">
                  <c:v>-0.635237846481598</c:v>
                </c:pt>
                <c:pt idx="708">
                  <c:v>-0.638124329539725</c:v>
                </c:pt>
                <c:pt idx="709">
                  <c:v>-0.641007488355569</c:v>
                </c:pt>
                <c:pt idx="710">
                  <c:v>-0.643887290643152</c:v>
                </c:pt>
                <c:pt idx="711">
                  <c:v>-0.646763703896551</c:v>
                </c:pt>
                <c:pt idx="712">
                  <c:v>-0.649636695389466</c:v>
                </c:pt>
                <c:pt idx="713">
                  <c:v>-0.652506232174807</c:v>
                </c:pt>
                <c:pt idx="714">
                  <c:v>-0.655372281084298</c:v>
                </c:pt>
                <c:pt idx="715">
                  <c:v>-0.658234808728106</c:v>
                </c:pt>
                <c:pt idx="716">
                  <c:v>-0.661093781494477</c:v>
                </c:pt>
                <c:pt idx="717">
                  <c:v>-0.663949165549402</c:v>
                </c:pt>
                <c:pt idx="718">
                  <c:v>-0.666800926836297</c:v>
                </c:pt>
                <c:pt idx="719">
                  <c:v>-0.669649031075701</c:v>
                </c:pt>
                <c:pt idx="720">
                  <c:v>-0.672493443764998</c:v>
                </c:pt>
                <c:pt idx="721">
                  <c:v>-0.675334130178161</c:v>
                </c:pt>
                <c:pt idx="722">
                  <c:v>-0.678171055365504</c:v>
                </c:pt>
                <c:pt idx="723">
                  <c:v>-0.681004184153472</c:v>
                </c:pt>
                <c:pt idx="724">
                  <c:v>-0.683833481144439</c:v>
                </c:pt>
                <c:pt idx="725">
                  <c:v>-0.686658910716533</c:v>
                </c:pt>
                <c:pt idx="726">
                  <c:v>-0.689480437023482</c:v>
                </c:pt>
                <c:pt idx="727">
                  <c:v>-0.69229802399448</c:v>
                </c:pt>
                <c:pt idx="728">
                  <c:v>-0.69511163533408</c:v>
                </c:pt>
                <c:pt idx="729">
                  <c:v>-0.6979212345221</c:v>
                </c:pt>
                <c:pt idx="730">
                  <c:v>-0.700726784813565</c:v>
                </c:pt>
                <c:pt idx="731">
                  <c:v>-0.703528249238661</c:v>
                </c:pt>
                <c:pt idx="732">
                  <c:v>-0.706325590602719</c:v>
                </c:pt>
                <c:pt idx="733">
                  <c:v>-0.709118771486216</c:v>
                </c:pt>
                <c:pt idx="734">
                  <c:v>-0.71190775424481</c:v>
                </c:pt>
                <c:pt idx="735">
                  <c:v>-0.714692501009391</c:v>
                </c:pt>
                <c:pt idx="736">
                  <c:v>-0.717472973686159</c:v>
                </c:pt>
                <c:pt idx="737">
                  <c:v>-0.720249133956729</c:v>
                </c:pt>
                <c:pt idx="738">
                  <c:v>-0.723020943278258</c:v>
                </c:pt>
                <c:pt idx="739">
                  <c:v>-0.725788362883601</c:v>
                </c:pt>
                <c:pt idx="740">
                  <c:v>-0.728551353781493</c:v>
                </c:pt>
                <c:pt idx="741">
                  <c:v>-0.731309876756748</c:v>
                </c:pt>
                <c:pt idx="742">
                  <c:v>-0.734063892370502</c:v>
                </c:pt>
                <c:pt idx="743">
                  <c:v>-0.736813360960466</c:v>
                </c:pt>
                <c:pt idx="744">
                  <c:v>-0.739558242641215</c:v>
                </c:pt>
                <c:pt idx="745">
                  <c:v>-0.742298497304504</c:v>
                </c:pt>
                <c:pt idx="746">
                  <c:v>-0.745034084619607</c:v>
                </c:pt>
                <c:pt idx="747">
                  <c:v>-0.747764964033693</c:v>
                </c:pt>
                <c:pt idx="748">
                  <c:v>-0.750491094772216</c:v>
                </c:pt>
                <c:pt idx="749">
                  <c:v>-0.753212435839351</c:v>
                </c:pt>
                <c:pt idx="750">
                  <c:v>-0.755928946018448</c:v>
                </c:pt>
                <c:pt idx="751">
                  <c:v>-0.758640583872513</c:v>
                </c:pt>
                <c:pt idx="752">
                  <c:v>-0.761347307744731</c:v>
                </c:pt>
                <c:pt idx="753">
                  <c:v>-0.764049075759007</c:v>
                </c:pt>
                <c:pt idx="754">
                  <c:v>-0.766745845820539</c:v>
                </c:pt>
                <c:pt idx="755">
                  <c:v>-0.769437575616433</c:v>
                </c:pt>
                <c:pt idx="756">
                  <c:v>-0.772124222616329</c:v>
                </c:pt>
                <c:pt idx="757">
                  <c:v>-0.774805744073078</c:v>
                </c:pt>
                <c:pt idx="758">
                  <c:v>-0.777482097023437</c:v>
                </c:pt>
                <c:pt idx="759">
                  <c:v>-0.780153238288801</c:v>
                </c:pt>
                <c:pt idx="760">
                  <c:v>-0.782819124475967</c:v>
                </c:pt>
                <c:pt idx="761">
                  <c:v>-0.785479711977931</c:v>
                </c:pt>
                <c:pt idx="762">
                  <c:v>-0.788134956974713</c:v>
                </c:pt>
                <c:pt idx="763">
                  <c:v>-0.790784815434219</c:v>
                </c:pt>
                <c:pt idx="764">
                  <c:v>-0.79342924311314</c:v>
                </c:pt>
                <c:pt idx="765">
                  <c:v>-0.796068195557873</c:v>
                </c:pt>
                <c:pt idx="766">
                  <c:v>-0.798701628105489</c:v>
                </c:pt>
                <c:pt idx="767">
                  <c:v>-0.801329495884722</c:v>
                </c:pt>
                <c:pt idx="768">
                  <c:v>-0.803951753817008</c:v>
                </c:pt>
                <c:pt idx="769">
                  <c:v>-0.806568356617542</c:v>
                </c:pt>
                <c:pt idx="770">
                  <c:v>-0.809179258796379</c:v>
                </c:pt>
                <c:pt idx="771">
                  <c:v>-0.811784414659575</c:v>
                </c:pt>
                <c:pt idx="772">
                  <c:v>-0.814383778310349</c:v>
                </c:pt>
                <c:pt idx="773">
                  <c:v>-0.816977303650293</c:v>
                </c:pt>
                <c:pt idx="774">
                  <c:v>-0.819564944380614</c:v>
                </c:pt>
                <c:pt idx="775">
                  <c:v>-0.822146654003412</c:v>
                </c:pt>
                <c:pt idx="776">
                  <c:v>-0.824722385822995</c:v>
                </c:pt>
                <c:pt idx="777">
                  <c:v>-0.827292092947227</c:v>
                </c:pt>
                <c:pt idx="778">
                  <c:v>-0.829855728288921</c:v>
                </c:pt>
                <c:pt idx="779">
                  <c:v>-0.832413244567264</c:v>
                </c:pt>
                <c:pt idx="780">
                  <c:v>-0.834964594309275</c:v>
                </c:pt>
                <c:pt idx="781">
                  <c:v>-0.837509729851312</c:v>
                </c:pt>
                <c:pt idx="782">
                  <c:v>-0.840048603340608</c:v>
                </c:pt>
                <c:pt idx="783">
                  <c:v>-0.842581166736846</c:v>
                </c:pt>
                <c:pt idx="784">
                  <c:v>-0.845107371813778</c:v>
                </c:pt>
                <c:pt idx="785">
                  <c:v>-0.847627170160876</c:v>
                </c:pt>
                <c:pt idx="786">
                  <c:v>-0.850140513185025</c:v>
                </c:pt>
                <c:pt idx="787">
                  <c:v>-0.852647352112256</c:v>
                </c:pt>
                <c:pt idx="788">
                  <c:v>-0.855147637989513</c:v>
                </c:pt>
                <c:pt idx="789">
                  <c:v>-0.857641321686471</c:v>
                </c:pt>
                <c:pt idx="790">
                  <c:v>-0.860128353897375</c:v>
                </c:pt>
                <c:pt idx="791">
                  <c:v>-0.862608685142941</c:v>
                </c:pt>
                <c:pt idx="792">
                  <c:v>-0.865082265772275</c:v>
                </c:pt>
                <c:pt idx="793">
                  <c:v>-0.867549045964851</c:v>
                </c:pt>
                <c:pt idx="794">
                  <c:v>-0.870008975732517</c:v>
                </c:pt>
                <c:pt idx="795">
                  <c:v>-0.872462004921546</c:v>
                </c:pt>
                <c:pt idx="796">
                  <c:v>-0.874908083214726</c:v>
                </c:pt>
                <c:pt idx="797">
                  <c:v>-0.877347160133495</c:v>
                </c:pt>
                <c:pt idx="798">
                  <c:v>-0.879779185040112</c:v>
                </c:pt>
                <c:pt idx="799">
                  <c:v>-0.882204107139868</c:v>
                </c:pt>
                <c:pt idx="800">
                  <c:v>-0.884621875483348</c:v>
                </c:pt>
                <c:pt idx="801">
                  <c:v>-0.887032438968719</c:v>
                </c:pt>
                <c:pt idx="802">
                  <c:v>-0.889435746344074</c:v>
                </c:pt>
                <c:pt idx="803">
                  <c:v>-0.891831746209807</c:v>
                </c:pt>
                <c:pt idx="804">
                  <c:v>-0.894220387021037</c:v>
                </c:pt>
                <c:pt idx="805">
                  <c:v>-0.89660161709007</c:v>
                </c:pt>
                <c:pt idx="806">
                  <c:v>-0.8989753845889</c:v>
                </c:pt>
                <c:pt idx="807">
                  <c:v>-0.901341637551757</c:v>
                </c:pt>
                <c:pt idx="808">
                  <c:v>-0.903700323877699</c:v>
                </c:pt>
                <c:pt idx="809">
                  <c:v>-0.906051391333235</c:v>
                </c:pt>
                <c:pt idx="810">
                  <c:v>-0.908394787555</c:v>
                </c:pt>
                <c:pt idx="811">
                  <c:v>-0.910730460052473</c:v>
                </c:pt>
                <c:pt idx="812">
                  <c:v>-0.913058356210725</c:v>
                </c:pt>
                <c:pt idx="813">
                  <c:v>-0.915378423293225</c:v>
                </c:pt>
                <c:pt idx="814">
                  <c:v>-0.917690608444674</c:v>
                </c:pt>
                <c:pt idx="815">
                  <c:v>-0.919994858693894</c:v>
                </c:pt>
                <c:pt idx="816">
                  <c:v>-0.922291120956746</c:v>
                </c:pt>
                <c:pt idx="817">
                  <c:v>-0.924579342039101</c:v>
                </c:pt>
                <c:pt idx="818">
                  <c:v>-0.926859468639847</c:v>
                </c:pt>
                <c:pt idx="819">
                  <c:v>-0.929131447353941</c:v>
                </c:pt>
                <c:pt idx="820">
                  <c:v>-0.931395224675499</c:v>
                </c:pt>
                <c:pt idx="821">
                  <c:v>-0.933650747000935</c:v>
                </c:pt>
                <c:pt idx="822">
                  <c:v>-0.935897960632134</c:v>
                </c:pt>
                <c:pt idx="823">
                  <c:v>-0.93813681177967</c:v>
                </c:pt>
                <c:pt idx="824">
                  <c:v>-0.94036724656607</c:v>
                </c:pt>
                <c:pt idx="825">
                  <c:v>-0.942589211029113</c:v>
                </c:pt>
                <c:pt idx="826">
                  <c:v>-0.944802651125172</c:v>
                </c:pt>
                <c:pt idx="827">
                  <c:v>-0.947007512732599</c:v>
                </c:pt>
                <c:pt idx="828">
                  <c:v>-0.949203741655155</c:v>
                </c:pt>
                <c:pt idx="829">
                  <c:v>-0.951391283625471</c:v>
                </c:pt>
                <c:pt idx="830">
                  <c:v>-0.953570084308558</c:v>
                </c:pt>
                <c:pt idx="831">
                  <c:v>-0.955740089305356</c:v>
                </c:pt>
                <c:pt idx="832">
                  <c:v>-0.957901244156325</c:v>
                </c:pt>
                <c:pt idx="833">
                  <c:v>-0.96005349434507</c:v>
                </c:pt>
                <c:pt idx="834">
                  <c:v>-0.962196785302014</c:v>
                </c:pt>
                <c:pt idx="835">
                  <c:v>-0.964331062408109</c:v>
                </c:pt>
                <c:pt idx="836">
                  <c:v>-0.966456270998582</c:v>
                </c:pt>
                <c:pt idx="837">
                  <c:v>-0.968572356366725</c:v>
                </c:pt>
                <c:pt idx="838">
                  <c:v>-0.970679263767727</c:v>
                </c:pt>
                <c:pt idx="839">
                  <c:v>-0.972776938422538</c:v>
                </c:pt>
                <c:pt idx="840">
                  <c:v>-0.974865325521774</c:v>
                </c:pt>
                <c:pt idx="841">
                  <c:v>-0.976944370229667</c:v>
                </c:pt>
                <c:pt idx="842">
                  <c:v>-0.979014017688042</c:v>
                </c:pt>
                <c:pt idx="843">
                  <c:v>-0.981074213020342</c:v>
                </c:pt>
                <c:pt idx="844">
                  <c:v>-0.983124901335683</c:v>
                </c:pt>
                <c:pt idx="845">
                  <c:v>-0.985166027732953</c:v>
                </c:pt>
                <c:pt idx="846">
                  <c:v>-0.98719753730494</c:v>
                </c:pt>
                <c:pt idx="847">
                  <c:v>-0.989219375142507</c:v>
                </c:pt>
                <c:pt idx="848">
                  <c:v>-0.991231486338789</c:v>
                </c:pt>
                <c:pt idx="849">
                  <c:v>-0.99323381599344</c:v>
                </c:pt>
                <c:pt idx="850">
                  <c:v>-0.995226309216909</c:v>
                </c:pt>
                <c:pt idx="851">
                  <c:v>-0.997208911134743</c:v>
                </c:pt>
                <c:pt idx="852">
                  <c:v>-0.999181566891946</c:v>
                </c:pt>
                <c:pt idx="853">
                  <c:v>-1.001144221657343</c:v>
                </c:pt>
                <c:pt idx="854">
                  <c:v>-1.003096820628006</c:v>
                </c:pt>
                <c:pt idx="855">
                  <c:v>-1.005039309033694</c:v>
                </c:pt>
                <c:pt idx="856">
                  <c:v>-1.006971632141332</c:v>
                </c:pt>
                <c:pt idx="857">
                  <c:v>-1.008893735259522</c:v>
                </c:pt>
                <c:pt idx="858">
                  <c:v>-1.010805563743089</c:v>
                </c:pt>
                <c:pt idx="859">
                  <c:v>-1.012707062997649</c:v>
                </c:pt>
                <c:pt idx="860">
                  <c:v>-1.014598178484219</c:v>
                </c:pt>
                <c:pt idx="861">
                  <c:v>-1.016478855723848</c:v>
                </c:pt>
                <c:pt idx="862">
                  <c:v>-1.018349040302282</c:v>
                </c:pt>
                <c:pt idx="863">
                  <c:v>-1.020208677874656</c:v>
                </c:pt>
                <c:pt idx="864">
                  <c:v>-1.022057714170217</c:v>
                </c:pt>
                <c:pt idx="865">
                  <c:v>-1.023896094997069</c:v>
                </c:pt>
                <c:pt idx="866">
                  <c:v>-1.025723766246954</c:v>
                </c:pt>
                <c:pt idx="867">
                  <c:v>-1.027540673900052</c:v>
                </c:pt>
                <c:pt idx="868">
                  <c:v>-1.029346764029807</c:v>
                </c:pt>
                <c:pt idx="869">
                  <c:v>-1.031141982807785</c:v>
                </c:pt>
                <c:pt idx="870">
                  <c:v>-1.032926276508547</c:v>
                </c:pt>
                <c:pt idx="871">
                  <c:v>-1.034699591514556</c:v>
                </c:pt>
                <c:pt idx="872">
                  <c:v>-1.036461874321098</c:v>
                </c:pt>
                <c:pt idx="873">
                  <c:v>-1.038213071541232</c:v>
                </c:pt>
                <c:pt idx="874">
                  <c:v>-1.039953129910757</c:v>
                </c:pt>
                <c:pt idx="875">
                  <c:v>-1.041681996293205</c:v>
                </c:pt>
                <c:pt idx="876">
                  <c:v>-1.043399617684848</c:v>
                </c:pt>
                <c:pt idx="877">
                  <c:v>-1.045105941219731</c:v>
                </c:pt>
                <c:pt idx="878">
                  <c:v>-1.046800914174719</c:v>
                </c:pt>
                <c:pt idx="879">
                  <c:v>-1.048484483974564</c:v>
                </c:pt>
                <c:pt idx="880">
                  <c:v>-1.05015659819699</c:v>
                </c:pt>
                <c:pt idx="881">
                  <c:v>-1.051817204577791</c:v>
                </c:pt>
                <c:pt idx="882">
                  <c:v>-1.05346625101595</c:v>
                </c:pt>
                <c:pt idx="883">
                  <c:v>-1.055103685578765</c:v>
                </c:pt>
                <c:pt idx="884">
                  <c:v>-1.056729456506998</c:v>
                </c:pt>
                <c:pt idx="885">
                  <c:v>-1.05834351222003</c:v>
                </c:pt>
                <c:pt idx="886">
                  <c:v>-1.059945801321031</c:v>
                </c:pt>
                <c:pt idx="887">
                  <c:v>-1.06153627260214</c:v>
                </c:pt>
                <c:pt idx="888">
                  <c:v>-1.06311487504966</c:v>
                </c:pt>
                <c:pt idx="889">
                  <c:v>-1.064681557849253</c:v>
                </c:pt>
                <c:pt idx="890">
                  <c:v>-1.066236270391155</c:v>
                </c:pt>
                <c:pt idx="891">
                  <c:v>-1.067778962275392</c:v>
                </c:pt>
                <c:pt idx="892">
                  <c:v>-1.069309583317</c:v>
                </c:pt>
                <c:pt idx="893">
                  <c:v>-1.07082808355126</c:v>
                </c:pt>
                <c:pt idx="894">
                  <c:v>-1.072334413238932</c:v>
                </c:pt>
                <c:pt idx="895">
                  <c:v>-1.073828522871491</c:v>
                </c:pt>
                <c:pt idx="896">
                  <c:v>-1.07531036317637</c:v>
                </c:pt>
                <c:pt idx="897">
                  <c:v>-1.076779885122204</c:v>
                </c:pt>
                <c:pt idx="898">
                  <c:v>-1.07823703992408</c:v>
                </c:pt>
                <c:pt idx="899">
                  <c:v>-1.079681779048768</c:v>
                </c:pt>
                <c:pt idx="900">
                  <c:v>-1.081114054219984</c:v>
                </c:pt>
                <c:pt idx="901">
                  <c:v>-1.082533817423615</c:v>
                </c:pt>
                <c:pt idx="902">
                  <c:v>-1.083941020912968</c:v>
                </c:pt>
                <c:pt idx="903">
                  <c:v>-1.085335617214001</c:v>
                </c:pt>
                <c:pt idx="904">
                  <c:v>-1.086717559130557</c:v>
                </c:pt>
                <c:pt idx="905">
                  <c:v>-1.088086799749582</c:v>
                </c:pt>
                <c:pt idx="906">
                  <c:v>-1.089443292446348</c:v>
                </c:pt>
                <c:pt idx="907">
                  <c:v>-1.090786990889658</c:v>
                </c:pt>
                <c:pt idx="908">
                  <c:v>-1.092117849047048</c:v>
                </c:pt>
                <c:pt idx="909">
                  <c:v>-1.093435821189975</c:v>
                </c:pt>
                <c:pt idx="910">
                  <c:v>-1.094740861898996</c:v>
                </c:pt>
                <c:pt idx="911">
                  <c:v>-1.096032926068935</c:v>
                </c:pt>
                <c:pt idx="912">
                  <c:v>-1.09731196891403</c:v>
                </c:pt>
                <c:pt idx="913">
                  <c:v>-1.09857794597308</c:v>
                </c:pt>
                <c:pt idx="914">
                  <c:v>-1.099830813114558</c:v>
                </c:pt>
                <c:pt idx="915">
                  <c:v>-1.101070526541723</c:v>
                </c:pt>
                <c:pt idx="916">
                  <c:v>-1.102297042797704</c:v>
                </c:pt>
                <c:pt idx="917">
                  <c:v>-1.10351031877057</c:v>
                </c:pt>
                <c:pt idx="918">
                  <c:v>-1.104710311698383</c:v>
                </c:pt>
                <c:pt idx="919">
                  <c:v>-1.105896979174217</c:v>
                </c:pt>
                <c:pt idx="920">
                  <c:v>-1.107070279151174</c:v>
                </c:pt>
                <c:pt idx="921">
                  <c:v>-1.108230169947357</c:v>
                </c:pt>
                <c:pt idx="922">
                  <c:v>-1.109376610250837</c:v>
                </c:pt>
                <c:pt idx="923">
                  <c:v>-1.110509559124577</c:v>
                </c:pt>
                <c:pt idx="924">
                  <c:v>-1.111628976011347</c:v>
                </c:pt>
                <c:pt idx="925">
                  <c:v>-1.112734820738594</c:v>
                </c:pt>
                <c:pt idx="926">
                  <c:v>-1.113827053523297</c:v>
                </c:pt>
                <c:pt idx="927">
                  <c:v>-1.114905634976785</c:v>
                </c:pt>
                <c:pt idx="928">
                  <c:v>-1.115970526109528</c:v>
                </c:pt>
                <c:pt idx="929">
                  <c:v>-1.117021688335888</c:v>
                </c:pt>
                <c:pt idx="930">
                  <c:v>-1.11805908347885</c:v>
                </c:pt>
                <c:pt idx="931">
                  <c:v>-1.119082673774705</c:v>
                </c:pt>
                <c:pt idx="932">
                  <c:v>-1.12009242187771</c:v>
                </c:pt>
                <c:pt idx="933">
                  <c:v>-1.121088290864695</c:v>
                </c:pt>
                <c:pt idx="934">
                  <c:v>-1.122070244239658</c:v>
                </c:pt>
                <c:pt idx="935">
                  <c:v>-1.123038245938294</c:v>
                </c:pt>
                <c:pt idx="936">
                  <c:v>-1.123992260332499</c:v>
                </c:pt>
                <c:pt idx="937">
                  <c:v>-1.124932252234838</c:v>
                </c:pt>
                <c:pt idx="938">
                  <c:v>-1.125858186902952</c:v>
                </c:pt>
                <c:pt idx="939">
                  <c:v>-1.126770030043944</c:v>
                </c:pt>
                <c:pt idx="940">
                  <c:v>-1.127667747818708</c:v>
                </c:pt>
                <c:pt idx="941">
                  <c:v>-1.128551306846213</c:v>
                </c:pt>
                <c:pt idx="942">
                  <c:v>-1.129420674207749</c:v>
                </c:pt>
                <c:pt idx="943">
                  <c:v>-1.130275817451118</c:v>
                </c:pt>
                <c:pt idx="944">
                  <c:v>-1.131116704594777</c:v>
                </c:pt>
                <c:pt idx="945">
                  <c:v>-1.13194330413194</c:v>
                </c:pt>
                <c:pt idx="946">
                  <c:v>-1.132755585034624</c:v>
                </c:pt>
                <c:pt idx="947">
                  <c:v>-1.133553516757639</c:v>
                </c:pt>
                <c:pt idx="948">
                  <c:v>-1.134337069242535</c:v>
                </c:pt>
                <c:pt idx="949">
                  <c:v>-1.135106212921493</c:v>
                </c:pt>
                <c:pt idx="950">
                  <c:v>-1.135860918721157</c:v>
                </c:pt>
                <c:pt idx="951">
                  <c:v>-1.136601158066417</c:v>
                </c:pt>
                <c:pt idx="952">
                  <c:v>-1.137326902884134</c:v>
                </c:pt>
                <c:pt idx="953">
                  <c:v>-1.138038125606806</c:v>
                </c:pt>
                <c:pt idx="954">
                  <c:v>-1.13873479917618</c:v>
                </c:pt>
                <c:pt idx="955">
                  <c:v>-1.139416897046798</c:v>
                </c:pt>
                <c:pt idx="956">
                  <c:v>-1.140084393189496</c:v>
                </c:pt>
                <c:pt idx="957">
                  <c:v>-1.140737262094826</c:v>
                </c:pt>
                <c:pt idx="958">
                  <c:v>-1.141375478776429</c:v>
                </c:pt>
                <c:pt idx="959">
                  <c:v>-1.141999018774344</c:v>
                </c:pt>
                <c:pt idx="960">
                  <c:v>-1.142607858158245</c:v>
                </c:pt>
                <c:pt idx="961">
                  <c:v>-1.143201973530624</c:v>
                </c:pt>
                <c:pt idx="962">
                  <c:v>-1.143781342029906</c:v>
                </c:pt>
                <c:pt idx="963">
                  <c:v>-1.144345941333493</c:v>
                </c:pt>
                <c:pt idx="964">
                  <c:v>-1.14489574966075</c:v>
                </c:pt>
                <c:pt idx="965">
                  <c:v>-1.145430745775918</c:v>
                </c:pt>
                <c:pt idx="966">
                  <c:v>-1.14595090899096</c:v>
                </c:pt>
                <c:pt idx="967">
                  <c:v>-1.14645621916834</c:v>
                </c:pt>
                <c:pt idx="968">
                  <c:v>-1.146946656723728</c:v>
                </c:pt>
                <c:pt idx="969">
                  <c:v>-1.147422202628641</c:v>
                </c:pt>
                <c:pt idx="970">
                  <c:v>-1.147882838413007</c:v>
                </c:pt>
                <c:pt idx="971">
                  <c:v>-1.148328546167663</c:v>
                </c:pt>
                <c:pt idx="972">
                  <c:v>-1.148759308546773</c:v>
                </c:pt>
                <c:pt idx="973">
                  <c:v>-1.149175108770183</c:v>
                </c:pt>
                <c:pt idx="974">
                  <c:v>-1.149575930625693</c:v>
                </c:pt>
                <c:pt idx="975">
                  <c:v>-1.149961758471261</c:v>
                </c:pt>
                <c:pt idx="976">
                  <c:v>-1.150332577237128</c:v>
                </c:pt>
                <c:pt idx="977">
                  <c:v>-1.150688372427874</c:v>
                </c:pt>
                <c:pt idx="978">
                  <c:v>-1.151029130124385</c:v>
                </c:pt>
                <c:pt idx="979">
                  <c:v>-1.151354836985764</c:v>
                </c:pt>
                <c:pt idx="980">
                  <c:v>-1.151665480251142</c:v>
                </c:pt>
                <c:pt idx="981">
                  <c:v>-1.15196104774143</c:v>
                </c:pt>
                <c:pt idx="982">
                  <c:v>-1.152241527860983</c:v>
                </c:pt>
                <c:pt idx="983">
                  <c:v>-1.152506909599189</c:v>
                </c:pt>
                <c:pt idx="984">
                  <c:v>-1.152757182531976</c:v>
                </c:pt>
                <c:pt idx="985">
                  <c:v>-1.152992336823249</c:v>
                </c:pt>
                <c:pt idx="986">
                  <c:v>-1.153212363226231</c:v>
                </c:pt>
                <c:pt idx="987">
                  <c:v>-1.153417253084743</c:v>
                </c:pt>
                <c:pt idx="988">
                  <c:v>-1.153606998334388</c:v>
                </c:pt>
                <c:pt idx="989">
                  <c:v>-1.153781591503664</c:v>
                </c:pt>
                <c:pt idx="990">
                  <c:v>-1.153941025714991</c:v>
                </c:pt>
                <c:pt idx="991">
                  <c:v>-1.154085294685659</c:v>
                </c:pt>
                <c:pt idx="992">
                  <c:v>-1.154214392728693</c:v>
                </c:pt>
                <c:pt idx="993">
                  <c:v>-1.154328314753639</c:v>
                </c:pt>
                <c:pt idx="994">
                  <c:v>-1.154427056267266</c:v>
                </c:pt>
                <c:pt idx="995">
                  <c:v>-1.154510613374183</c:v>
                </c:pt>
                <c:pt idx="996">
                  <c:v>-1.15457898277738</c:v>
                </c:pt>
                <c:pt idx="997">
                  <c:v>-1.154632161778684</c:v>
                </c:pt>
                <c:pt idx="998">
                  <c:v>-1.154670148279125</c:v>
                </c:pt>
                <c:pt idx="999">
                  <c:v>-1.154692940779236</c:v>
                </c:pt>
                <c:pt idx="1000">
                  <c:v>-1.154700538379252</c:v>
                </c:pt>
                <c:pt idx="1001">
                  <c:v>-1.154692940779237</c:v>
                </c:pt>
                <c:pt idx="1002">
                  <c:v>-1.154670148279126</c:v>
                </c:pt>
                <c:pt idx="1003">
                  <c:v>-1.154632161778685</c:v>
                </c:pt>
                <c:pt idx="1004">
                  <c:v>-1.154578982777383</c:v>
                </c:pt>
                <c:pt idx="1005">
                  <c:v>-1.154510613374186</c:v>
                </c:pt>
                <c:pt idx="1006">
                  <c:v>-1.15442705626727</c:v>
                </c:pt>
                <c:pt idx="1007">
                  <c:v>-1.154328314753643</c:v>
                </c:pt>
                <c:pt idx="1008">
                  <c:v>-1.154214392728697</c:v>
                </c:pt>
                <c:pt idx="1009">
                  <c:v>-1.154085294685664</c:v>
                </c:pt>
                <c:pt idx="1010">
                  <c:v>-1.153941025714996</c:v>
                </c:pt>
                <c:pt idx="1011">
                  <c:v>-1.15378159150367</c:v>
                </c:pt>
                <c:pt idx="1012">
                  <c:v>-1.153606998334395</c:v>
                </c:pt>
                <c:pt idx="1013">
                  <c:v>-1.15341725308475</c:v>
                </c:pt>
                <c:pt idx="1014">
                  <c:v>-1.153212363226239</c:v>
                </c:pt>
                <c:pt idx="1015">
                  <c:v>-1.152992336823257</c:v>
                </c:pt>
                <c:pt idx="1016">
                  <c:v>-1.152757182531985</c:v>
                </c:pt>
                <c:pt idx="1017">
                  <c:v>-1.152506909599198</c:v>
                </c:pt>
                <c:pt idx="1018">
                  <c:v>-1.152241527860993</c:v>
                </c:pt>
                <c:pt idx="1019">
                  <c:v>-1.151961047741441</c:v>
                </c:pt>
                <c:pt idx="1020">
                  <c:v>-1.151665480251153</c:v>
                </c:pt>
                <c:pt idx="1021">
                  <c:v>-1.151354836985776</c:v>
                </c:pt>
                <c:pt idx="1022">
                  <c:v>-1.151029130124397</c:v>
                </c:pt>
                <c:pt idx="1023">
                  <c:v>-1.150688372427886</c:v>
                </c:pt>
                <c:pt idx="1024">
                  <c:v>-1.150332577237142</c:v>
                </c:pt>
                <c:pt idx="1025">
                  <c:v>-1.149961758471274</c:v>
                </c:pt>
                <c:pt idx="1026">
                  <c:v>-1.149575930625707</c:v>
                </c:pt>
                <c:pt idx="1027">
                  <c:v>-1.149175108770198</c:v>
                </c:pt>
                <c:pt idx="1028">
                  <c:v>-1.148759308546788</c:v>
                </c:pt>
                <c:pt idx="1029">
                  <c:v>-1.148328546167679</c:v>
                </c:pt>
                <c:pt idx="1030">
                  <c:v>-1.147882838413024</c:v>
                </c:pt>
                <c:pt idx="1031">
                  <c:v>-1.147422202628658</c:v>
                </c:pt>
                <c:pt idx="1032">
                  <c:v>-1.146946656723745</c:v>
                </c:pt>
                <c:pt idx="1033">
                  <c:v>-1.146456219168358</c:v>
                </c:pt>
                <c:pt idx="1034">
                  <c:v>-1.145950908990978</c:v>
                </c:pt>
                <c:pt idx="1035">
                  <c:v>-1.145430745775937</c:v>
                </c:pt>
                <c:pt idx="1036">
                  <c:v>-1.14489574966077</c:v>
                </c:pt>
                <c:pt idx="1037">
                  <c:v>-1.144345941333513</c:v>
                </c:pt>
                <c:pt idx="1038">
                  <c:v>-1.143781342029926</c:v>
                </c:pt>
                <c:pt idx="1039">
                  <c:v>-1.143201973530646</c:v>
                </c:pt>
                <c:pt idx="1040">
                  <c:v>-1.142607858158267</c:v>
                </c:pt>
                <c:pt idx="1041">
                  <c:v>-1.141999018774366</c:v>
                </c:pt>
                <c:pt idx="1042">
                  <c:v>-1.141375478776452</c:v>
                </c:pt>
                <c:pt idx="1043">
                  <c:v>-1.140737262094849</c:v>
                </c:pt>
                <c:pt idx="1044">
                  <c:v>-1.14008439318952</c:v>
                </c:pt>
                <c:pt idx="1045">
                  <c:v>-1.139416897046823</c:v>
                </c:pt>
                <c:pt idx="1046">
                  <c:v>-1.138734799176204</c:v>
                </c:pt>
                <c:pt idx="1047">
                  <c:v>-1.138038125606831</c:v>
                </c:pt>
                <c:pt idx="1048">
                  <c:v>-1.13732690288416</c:v>
                </c:pt>
                <c:pt idx="1049">
                  <c:v>-1.136601158066443</c:v>
                </c:pt>
                <c:pt idx="1050">
                  <c:v>-1.135860918721184</c:v>
                </c:pt>
                <c:pt idx="1051">
                  <c:v>-1.135106212921521</c:v>
                </c:pt>
                <c:pt idx="1052">
                  <c:v>-1.134337069242563</c:v>
                </c:pt>
                <c:pt idx="1053">
                  <c:v>-1.133553516757668</c:v>
                </c:pt>
                <c:pt idx="1054">
                  <c:v>-1.132755585034653</c:v>
                </c:pt>
                <c:pt idx="1055">
                  <c:v>-1.13194330413197</c:v>
                </c:pt>
                <c:pt idx="1056">
                  <c:v>-1.131116704594806</c:v>
                </c:pt>
                <c:pt idx="1057">
                  <c:v>-1.130275817451148</c:v>
                </c:pt>
                <c:pt idx="1058">
                  <c:v>-1.129420674207781</c:v>
                </c:pt>
                <c:pt idx="1059">
                  <c:v>-1.128551306846245</c:v>
                </c:pt>
                <c:pt idx="1060">
                  <c:v>-1.12766774781874</c:v>
                </c:pt>
                <c:pt idx="1061">
                  <c:v>-1.126770030043977</c:v>
                </c:pt>
                <c:pt idx="1062">
                  <c:v>-1.125858186902985</c:v>
                </c:pt>
                <c:pt idx="1063">
                  <c:v>-1.124932252234871</c:v>
                </c:pt>
                <c:pt idx="1064">
                  <c:v>-1.123992260332534</c:v>
                </c:pt>
                <c:pt idx="1065">
                  <c:v>-1.123038245938328</c:v>
                </c:pt>
                <c:pt idx="1066">
                  <c:v>-1.122070244239693</c:v>
                </c:pt>
                <c:pt idx="1067">
                  <c:v>-1.121088290864731</c:v>
                </c:pt>
                <c:pt idx="1068">
                  <c:v>-1.120092421877745</c:v>
                </c:pt>
                <c:pt idx="1069">
                  <c:v>-1.119082673774742</c:v>
                </c:pt>
                <c:pt idx="1070">
                  <c:v>-1.118059083478887</c:v>
                </c:pt>
                <c:pt idx="1071">
                  <c:v>-1.117021688335926</c:v>
                </c:pt>
                <c:pt idx="1072">
                  <c:v>-1.115970526109566</c:v>
                </c:pt>
                <c:pt idx="1073">
                  <c:v>-1.114905634976824</c:v>
                </c:pt>
                <c:pt idx="1074">
                  <c:v>-1.113827053523336</c:v>
                </c:pt>
                <c:pt idx="1075">
                  <c:v>-1.112734820738633</c:v>
                </c:pt>
                <c:pt idx="1076">
                  <c:v>-1.111628976011387</c:v>
                </c:pt>
                <c:pt idx="1077">
                  <c:v>-1.110509559124618</c:v>
                </c:pt>
                <c:pt idx="1078">
                  <c:v>-1.109376610250878</c:v>
                </c:pt>
                <c:pt idx="1079">
                  <c:v>-1.108230169947399</c:v>
                </c:pt>
                <c:pt idx="1080">
                  <c:v>-1.107070279151216</c:v>
                </c:pt>
                <c:pt idx="1081">
                  <c:v>-1.10589697917426</c:v>
                </c:pt>
                <c:pt idx="1082">
                  <c:v>-1.104710311698426</c:v>
                </c:pt>
                <c:pt idx="1083">
                  <c:v>-1.103510318770614</c:v>
                </c:pt>
                <c:pt idx="1084">
                  <c:v>-1.102297042797747</c:v>
                </c:pt>
                <c:pt idx="1085">
                  <c:v>-1.101070526541767</c:v>
                </c:pt>
                <c:pt idx="1086">
                  <c:v>-1.099830813114603</c:v>
                </c:pt>
                <c:pt idx="1087">
                  <c:v>-1.098577945973125</c:v>
                </c:pt>
                <c:pt idx="1088">
                  <c:v>-1.097311968914076</c:v>
                </c:pt>
                <c:pt idx="1089">
                  <c:v>-1.096032926068981</c:v>
                </c:pt>
                <c:pt idx="1090">
                  <c:v>-1.094740861899043</c:v>
                </c:pt>
                <c:pt idx="1091">
                  <c:v>-1.093435821190022</c:v>
                </c:pt>
                <c:pt idx="1092">
                  <c:v>-1.092117849047095</c:v>
                </c:pt>
                <c:pt idx="1093">
                  <c:v>-1.090786990889706</c:v>
                </c:pt>
                <c:pt idx="1094">
                  <c:v>-1.089443292446396</c:v>
                </c:pt>
                <c:pt idx="1095">
                  <c:v>-1.088086799749631</c:v>
                </c:pt>
                <c:pt idx="1096">
                  <c:v>-1.086717559130607</c:v>
                </c:pt>
                <c:pt idx="1097">
                  <c:v>-1.085335617214052</c:v>
                </c:pt>
                <c:pt idx="1098">
                  <c:v>-1.083941020913018</c:v>
                </c:pt>
                <c:pt idx="1099">
                  <c:v>-1.082533817423666</c:v>
                </c:pt>
                <c:pt idx="1100">
                  <c:v>-1.081114054220035</c:v>
                </c:pt>
                <c:pt idx="1101">
                  <c:v>-1.07968177904882</c:v>
                </c:pt>
                <c:pt idx="1102">
                  <c:v>-1.078237039924131</c:v>
                </c:pt>
                <c:pt idx="1103">
                  <c:v>-1.076779885122257</c:v>
                </c:pt>
                <c:pt idx="1104">
                  <c:v>-1.075310363176422</c:v>
                </c:pt>
                <c:pt idx="1105">
                  <c:v>-1.073828522871544</c:v>
                </c:pt>
                <c:pt idx="1106">
                  <c:v>-1.072334413238986</c:v>
                </c:pt>
                <c:pt idx="1107">
                  <c:v>-1.070828083551315</c:v>
                </c:pt>
                <c:pt idx="1108">
                  <c:v>-1.069309583317055</c:v>
                </c:pt>
                <c:pt idx="1109">
                  <c:v>-1.067778962275447</c:v>
                </c:pt>
                <c:pt idx="1110">
                  <c:v>-1.066236270391211</c:v>
                </c:pt>
                <c:pt idx="1111">
                  <c:v>-1.064681557849309</c:v>
                </c:pt>
                <c:pt idx="1112">
                  <c:v>-1.063114875049716</c:v>
                </c:pt>
                <c:pt idx="1113">
                  <c:v>-1.061536272602197</c:v>
                </c:pt>
                <c:pt idx="1114">
                  <c:v>-1.059945801321088</c:v>
                </c:pt>
                <c:pt idx="1115">
                  <c:v>-1.058343512220088</c:v>
                </c:pt>
                <c:pt idx="1116">
                  <c:v>-1.056729456507057</c:v>
                </c:pt>
                <c:pt idx="1117">
                  <c:v>-1.055103685578824</c:v>
                </c:pt>
                <c:pt idx="1118">
                  <c:v>-1.053466251016009</c:v>
                </c:pt>
                <c:pt idx="1119">
                  <c:v>-1.051817204577851</c:v>
                </c:pt>
                <c:pt idx="1120">
                  <c:v>-1.05015659819705</c:v>
                </c:pt>
                <c:pt idx="1121">
                  <c:v>-1.048484483974624</c:v>
                </c:pt>
                <c:pt idx="1122">
                  <c:v>-1.04680091417478</c:v>
                </c:pt>
                <c:pt idx="1123">
                  <c:v>-1.045105941219792</c:v>
                </c:pt>
                <c:pt idx="1124">
                  <c:v>-1.04339961768491</c:v>
                </c:pt>
                <c:pt idx="1125">
                  <c:v>-1.041681996293267</c:v>
                </c:pt>
                <c:pt idx="1126">
                  <c:v>-1.03995312991082</c:v>
                </c:pt>
                <c:pt idx="1127">
                  <c:v>-1.038213071541295</c:v>
                </c:pt>
                <c:pt idx="1128">
                  <c:v>-1.036461874321161</c:v>
                </c:pt>
                <c:pt idx="1129">
                  <c:v>-1.034699591514619</c:v>
                </c:pt>
                <c:pt idx="1130">
                  <c:v>-1.032926276508611</c:v>
                </c:pt>
                <c:pt idx="1131">
                  <c:v>-1.031141982807849</c:v>
                </c:pt>
                <c:pt idx="1132">
                  <c:v>-1.029346764029872</c:v>
                </c:pt>
                <c:pt idx="1133">
                  <c:v>-1.027540673900118</c:v>
                </c:pt>
                <c:pt idx="1134">
                  <c:v>-1.02572376624702</c:v>
                </c:pt>
                <c:pt idx="1135">
                  <c:v>-1.023896094997135</c:v>
                </c:pt>
                <c:pt idx="1136">
                  <c:v>-1.022057714170283</c:v>
                </c:pt>
                <c:pt idx="1137">
                  <c:v>-1.020208677874723</c:v>
                </c:pt>
                <c:pt idx="1138">
                  <c:v>-1.018349040302349</c:v>
                </c:pt>
                <c:pt idx="1139">
                  <c:v>-1.016478855723916</c:v>
                </c:pt>
                <c:pt idx="1140">
                  <c:v>-1.014598178484287</c:v>
                </c:pt>
                <c:pt idx="1141">
                  <c:v>-1.012707062997717</c:v>
                </c:pt>
                <c:pt idx="1142">
                  <c:v>-1.010805563743157</c:v>
                </c:pt>
                <c:pt idx="1143">
                  <c:v>-1.008893735259591</c:v>
                </c:pt>
                <c:pt idx="1144">
                  <c:v>-1.006971632141402</c:v>
                </c:pt>
                <c:pt idx="1145">
                  <c:v>-1.005039309033764</c:v>
                </c:pt>
                <c:pt idx="1146">
                  <c:v>-1.003096820628077</c:v>
                </c:pt>
                <c:pt idx="1147">
                  <c:v>-1.001144221657414</c:v>
                </c:pt>
                <c:pt idx="1148">
                  <c:v>-0.999181566892016</c:v>
                </c:pt>
                <c:pt idx="1149">
                  <c:v>-0.997208911134815</c:v>
                </c:pt>
                <c:pt idx="1150">
                  <c:v>-0.99522630921698</c:v>
                </c:pt>
                <c:pt idx="1151">
                  <c:v>-0.993233815993513</c:v>
                </c:pt>
                <c:pt idx="1152">
                  <c:v>-0.991231486338861</c:v>
                </c:pt>
                <c:pt idx="1153">
                  <c:v>-0.98921937514258</c:v>
                </c:pt>
                <c:pt idx="1154">
                  <c:v>-0.987197537305014</c:v>
                </c:pt>
                <c:pt idx="1155">
                  <c:v>-0.985166027733026</c:v>
                </c:pt>
                <c:pt idx="1156">
                  <c:v>-0.983124901335757</c:v>
                </c:pt>
                <c:pt idx="1157">
                  <c:v>-0.981074213020416</c:v>
                </c:pt>
                <c:pt idx="1158">
                  <c:v>-0.979014017688117</c:v>
                </c:pt>
                <c:pt idx="1159">
                  <c:v>-0.976944370229742</c:v>
                </c:pt>
                <c:pt idx="1160">
                  <c:v>-0.974865325521849</c:v>
                </c:pt>
                <c:pt idx="1161">
                  <c:v>-0.972776938422613</c:v>
                </c:pt>
                <c:pt idx="1162">
                  <c:v>-0.970679263767803</c:v>
                </c:pt>
                <c:pt idx="1163">
                  <c:v>-0.968572356366801</c:v>
                </c:pt>
                <c:pt idx="1164">
                  <c:v>-0.966456270998658</c:v>
                </c:pt>
                <c:pt idx="1165">
                  <c:v>-0.964331062408186</c:v>
                </c:pt>
                <c:pt idx="1166">
                  <c:v>-0.962196785302091</c:v>
                </c:pt>
                <c:pt idx="1167">
                  <c:v>-0.960053494345147</c:v>
                </c:pt>
                <c:pt idx="1168">
                  <c:v>-0.957901244156403</c:v>
                </c:pt>
                <c:pt idx="1169">
                  <c:v>-0.955740089305434</c:v>
                </c:pt>
                <c:pt idx="1170">
                  <c:v>-0.953570084308636</c:v>
                </c:pt>
                <c:pt idx="1171">
                  <c:v>-0.95139128362555</c:v>
                </c:pt>
                <c:pt idx="1172">
                  <c:v>-0.949203741655234</c:v>
                </c:pt>
                <c:pt idx="1173">
                  <c:v>-0.947007512732679</c:v>
                </c:pt>
                <c:pt idx="1174">
                  <c:v>-0.944802651125251</c:v>
                </c:pt>
                <c:pt idx="1175">
                  <c:v>-0.942589211029193</c:v>
                </c:pt>
                <c:pt idx="1176">
                  <c:v>-0.94036724656615</c:v>
                </c:pt>
                <c:pt idx="1177">
                  <c:v>-0.93813681177975</c:v>
                </c:pt>
                <c:pt idx="1178">
                  <c:v>-0.935897960632214</c:v>
                </c:pt>
                <c:pt idx="1179">
                  <c:v>-0.933650747001016</c:v>
                </c:pt>
                <c:pt idx="1180">
                  <c:v>-0.931395224675581</c:v>
                </c:pt>
                <c:pt idx="1181">
                  <c:v>-0.929131447354023</c:v>
                </c:pt>
                <c:pt idx="1182">
                  <c:v>-0.926859468639929</c:v>
                </c:pt>
                <c:pt idx="1183">
                  <c:v>-0.924579342039183</c:v>
                </c:pt>
                <c:pt idx="1184">
                  <c:v>-0.922291120956829</c:v>
                </c:pt>
                <c:pt idx="1185">
                  <c:v>-0.919994858693977</c:v>
                </c:pt>
                <c:pt idx="1186">
                  <c:v>-0.917690608444757</c:v>
                </c:pt>
                <c:pt idx="1187">
                  <c:v>-0.915378423293308</c:v>
                </c:pt>
                <c:pt idx="1188">
                  <c:v>-0.913058356210809</c:v>
                </c:pt>
                <c:pt idx="1189">
                  <c:v>-0.910730460052557</c:v>
                </c:pt>
                <c:pt idx="1190">
                  <c:v>-0.908394787555085</c:v>
                </c:pt>
                <c:pt idx="1191">
                  <c:v>-0.906051391333319</c:v>
                </c:pt>
                <c:pt idx="1192">
                  <c:v>-0.903700323877784</c:v>
                </c:pt>
                <c:pt idx="1193">
                  <c:v>-0.901341637551843</c:v>
                </c:pt>
                <c:pt idx="1194">
                  <c:v>-0.898975384588985</c:v>
                </c:pt>
                <c:pt idx="1195">
                  <c:v>-0.896601617090156</c:v>
                </c:pt>
                <c:pt idx="1196">
                  <c:v>-0.894220387021123</c:v>
                </c:pt>
                <c:pt idx="1197">
                  <c:v>-0.891831746209893</c:v>
                </c:pt>
                <c:pt idx="1198">
                  <c:v>-0.88943574634416</c:v>
                </c:pt>
                <c:pt idx="1199">
                  <c:v>-0.887032438968806</c:v>
                </c:pt>
                <c:pt idx="1200">
                  <c:v>-0.884621875483435</c:v>
                </c:pt>
                <c:pt idx="1201">
                  <c:v>-0.882204107139956</c:v>
                </c:pt>
                <c:pt idx="1202">
                  <c:v>-0.879779185040199</c:v>
                </c:pt>
                <c:pt idx="1203">
                  <c:v>-0.877347160133583</c:v>
                </c:pt>
                <c:pt idx="1204">
                  <c:v>-0.874908083214814</c:v>
                </c:pt>
                <c:pt idx="1205">
                  <c:v>-0.872462004921634</c:v>
                </c:pt>
                <c:pt idx="1206">
                  <c:v>-0.870008975732606</c:v>
                </c:pt>
                <c:pt idx="1207">
                  <c:v>-0.86754904596494</c:v>
                </c:pt>
                <c:pt idx="1208">
                  <c:v>-0.865082265772364</c:v>
                </c:pt>
                <c:pt idx="1209">
                  <c:v>-0.86260868514303</c:v>
                </c:pt>
                <c:pt idx="1210">
                  <c:v>-0.860128353897465</c:v>
                </c:pt>
                <c:pt idx="1211">
                  <c:v>-0.85764132168656</c:v>
                </c:pt>
                <c:pt idx="1212">
                  <c:v>-0.855147637989603</c:v>
                </c:pt>
                <c:pt idx="1213">
                  <c:v>-0.852647352112346</c:v>
                </c:pt>
                <c:pt idx="1214">
                  <c:v>-0.850140513185116</c:v>
                </c:pt>
                <c:pt idx="1215">
                  <c:v>-0.847627170160967</c:v>
                </c:pt>
                <c:pt idx="1216">
                  <c:v>-0.845107371813869</c:v>
                </c:pt>
                <c:pt idx="1217">
                  <c:v>-0.842581166736937</c:v>
                </c:pt>
                <c:pt idx="1218">
                  <c:v>-0.840048603340699</c:v>
                </c:pt>
                <c:pt idx="1219">
                  <c:v>-0.837509729851404</c:v>
                </c:pt>
                <c:pt idx="1220">
                  <c:v>-0.834964594309366</c:v>
                </c:pt>
                <c:pt idx="1221">
                  <c:v>-0.832413244567356</c:v>
                </c:pt>
                <c:pt idx="1222">
                  <c:v>-0.829855728289013</c:v>
                </c:pt>
                <c:pt idx="1223">
                  <c:v>-0.827292092947319</c:v>
                </c:pt>
                <c:pt idx="1224">
                  <c:v>-0.824722385823087</c:v>
                </c:pt>
                <c:pt idx="1225">
                  <c:v>-0.822146654003505</c:v>
                </c:pt>
                <c:pt idx="1226">
                  <c:v>-0.819564944380707</c:v>
                </c:pt>
                <c:pt idx="1227">
                  <c:v>-0.816977303650386</c:v>
                </c:pt>
                <c:pt idx="1228">
                  <c:v>-0.814383778310442</c:v>
                </c:pt>
                <c:pt idx="1229">
                  <c:v>-0.811784414659669</c:v>
                </c:pt>
                <c:pt idx="1230">
                  <c:v>-0.809179258796473</c:v>
                </c:pt>
                <c:pt idx="1231">
                  <c:v>-0.806568356617636</c:v>
                </c:pt>
                <c:pt idx="1232">
                  <c:v>-0.803951753817102</c:v>
                </c:pt>
                <c:pt idx="1233">
                  <c:v>-0.801329495884817</c:v>
                </c:pt>
                <c:pt idx="1234">
                  <c:v>-0.798701628105583</c:v>
                </c:pt>
                <c:pt idx="1235">
                  <c:v>-0.796068195557968</c:v>
                </c:pt>
                <c:pt idx="1236">
                  <c:v>-0.793429243113235</c:v>
                </c:pt>
                <c:pt idx="1237">
                  <c:v>-0.790784815434315</c:v>
                </c:pt>
                <c:pt idx="1238">
                  <c:v>-0.788134956974808</c:v>
                </c:pt>
                <c:pt idx="1239">
                  <c:v>-0.785479711978027</c:v>
                </c:pt>
                <c:pt idx="1240">
                  <c:v>-0.782819124476063</c:v>
                </c:pt>
                <c:pt idx="1241">
                  <c:v>-0.780153238288897</c:v>
                </c:pt>
                <c:pt idx="1242">
                  <c:v>-0.777482097023533</c:v>
                </c:pt>
                <c:pt idx="1243">
                  <c:v>-0.774805744073174</c:v>
                </c:pt>
                <c:pt idx="1244">
                  <c:v>-0.772124222616425</c:v>
                </c:pt>
                <c:pt idx="1245">
                  <c:v>-0.769437575616529</c:v>
                </c:pt>
                <c:pt idx="1246">
                  <c:v>-0.766745845820636</c:v>
                </c:pt>
                <c:pt idx="1247">
                  <c:v>-0.764049075759104</c:v>
                </c:pt>
                <c:pt idx="1248">
                  <c:v>-0.761347307744829</c:v>
                </c:pt>
                <c:pt idx="1249">
                  <c:v>-0.758640583872611</c:v>
                </c:pt>
                <c:pt idx="1250">
                  <c:v>-0.755928946018545</c:v>
                </c:pt>
                <c:pt idx="1251">
                  <c:v>-0.753212435839449</c:v>
                </c:pt>
                <c:pt idx="1252">
                  <c:v>-0.750491094772314</c:v>
                </c:pt>
                <c:pt idx="1253">
                  <c:v>-0.747764964033791</c:v>
                </c:pt>
                <c:pt idx="1254">
                  <c:v>-0.745034084619706</c:v>
                </c:pt>
                <c:pt idx="1255">
                  <c:v>-0.742298497304602</c:v>
                </c:pt>
                <c:pt idx="1256">
                  <c:v>-0.739558242641314</c:v>
                </c:pt>
                <c:pt idx="1257">
                  <c:v>-0.736813360960564</c:v>
                </c:pt>
                <c:pt idx="1258">
                  <c:v>-0.734063892370601</c:v>
                </c:pt>
                <c:pt idx="1259">
                  <c:v>-0.731309876756847</c:v>
                </c:pt>
                <c:pt idx="1260">
                  <c:v>-0.728551353781592</c:v>
                </c:pt>
                <c:pt idx="1261">
                  <c:v>-0.725788362883701</c:v>
                </c:pt>
                <c:pt idx="1262">
                  <c:v>-0.723020943278357</c:v>
                </c:pt>
                <c:pt idx="1263">
                  <c:v>-0.720249133956828</c:v>
                </c:pt>
                <c:pt idx="1264">
                  <c:v>-0.717472973686259</c:v>
                </c:pt>
                <c:pt idx="1265">
                  <c:v>-0.714692501009491</c:v>
                </c:pt>
                <c:pt idx="1266">
                  <c:v>-0.71190775424491</c:v>
                </c:pt>
                <c:pt idx="1267">
                  <c:v>-0.709118771486316</c:v>
                </c:pt>
                <c:pt idx="1268">
                  <c:v>-0.706325590602819</c:v>
                </c:pt>
                <c:pt idx="1269">
                  <c:v>-0.703528249238762</c:v>
                </c:pt>
                <c:pt idx="1270">
                  <c:v>-0.700726784813666</c:v>
                </c:pt>
                <c:pt idx="1271">
                  <c:v>-0.697921234522201</c:v>
                </c:pt>
                <c:pt idx="1272">
                  <c:v>-0.695111635334181</c:v>
                </c:pt>
                <c:pt idx="1273">
                  <c:v>-0.692298023994582</c:v>
                </c:pt>
                <c:pt idx="1274">
                  <c:v>-0.689480437023583</c:v>
                </c:pt>
                <c:pt idx="1275">
                  <c:v>-0.686658910716634</c:v>
                </c:pt>
                <c:pt idx="1276">
                  <c:v>-0.683833481144541</c:v>
                </c:pt>
                <c:pt idx="1277">
                  <c:v>-0.681004184153574</c:v>
                </c:pt>
                <c:pt idx="1278">
                  <c:v>-0.678171055365606</c:v>
                </c:pt>
                <c:pt idx="1279">
                  <c:v>-0.675334130178263</c:v>
                </c:pt>
                <c:pt idx="1280">
                  <c:v>-0.6724934437651</c:v>
                </c:pt>
                <c:pt idx="1281">
                  <c:v>-0.669649031075803</c:v>
                </c:pt>
                <c:pt idx="1282">
                  <c:v>-0.666800926836399</c:v>
                </c:pt>
                <c:pt idx="1283">
                  <c:v>-0.663949165549505</c:v>
                </c:pt>
                <c:pt idx="1284">
                  <c:v>-0.66109378149458</c:v>
                </c:pt>
                <c:pt idx="1285">
                  <c:v>-0.658234808728209</c:v>
                </c:pt>
                <c:pt idx="1286">
                  <c:v>-0.655372281084401</c:v>
                </c:pt>
                <c:pt idx="1287">
                  <c:v>-0.65250623217491</c:v>
                </c:pt>
                <c:pt idx="1288">
                  <c:v>-0.649636695389569</c:v>
                </c:pt>
                <c:pt idx="1289">
                  <c:v>-0.646763703896654</c:v>
                </c:pt>
                <c:pt idx="1290">
                  <c:v>-0.643887290643255</c:v>
                </c:pt>
                <c:pt idx="1291">
                  <c:v>-0.641007488355672</c:v>
                </c:pt>
                <c:pt idx="1292">
                  <c:v>-0.638124329539829</c:v>
                </c:pt>
                <c:pt idx="1293">
                  <c:v>-0.635237846481702</c:v>
                </c:pt>
                <c:pt idx="1294">
                  <c:v>-0.632348071247769</c:v>
                </c:pt>
                <c:pt idx="1295">
                  <c:v>-0.629455035685477</c:v>
                </c:pt>
                <c:pt idx="1296">
                  <c:v>-0.626558771423719</c:v>
                </c:pt>
                <c:pt idx="1297">
                  <c:v>-0.623659309873339</c:v>
                </c:pt>
                <c:pt idx="1298">
                  <c:v>-0.620756682227643</c:v>
                </c:pt>
                <c:pt idx="1299">
                  <c:v>-0.617850919462934</c:v>
                </c:pt>
                <c:pt idx="1300">
                  <c:v>-0.614942052339059</c:v>
                </c:pt>
                <c:pt idx="1301">
                  <c:v>-0.612030111399971</c:v>
                </c:pt>
                <c:pt idx="1302">
                  <c:v>-0.609115126974307</c:v>
                </c:pt>
                <c:pt idx="1303">
                  <c:v>-0.606197129175986</c:v>
                </c:pt>
                <c:pt idx="1304">
                  <c:v>-0.603276147904815</c:v>
                </c:pt>
                <c:pt idx="1305">
                  <c:v>-0.600352212847109</c:v>
                </c:pt>
                <c:pt idx="1306">
                  <c:v>-0.597425353476337</c:v>
                </c:pt>
                <c:pt idx="1307">
                  <c:v>-0.594495599053766</c:v>
                </c:pt>
                <c:pt idx="1308">
                  <c:v>-0.591562978629129</c:v>
                </c:pt>
                <c:pt idx="1309">
                  <c:v>-0.588627521041308</c:v>
                </c:pt>
                <c:pt idx="1310">
                  <c:v>-0.585689254919021</c:v>
                </c:pt>
                <c:pt idx="1311">
                  <c:v>-0.58274820868153</c:v>
                </c:pt>
                <c:pt idx="1312">
                  <c:v>-0.579804410539361</c:v>
                </c:pt>
                <c:pt idx="1313">
                  <c:v>-0.576857888495033</c:v>
                </c:pt>
                <c:pt idx="1314">
                  <c:v>-0.573908670343803</c:v>
                </c:pt>
                <c:pt idx="1315">
                  <c:v>-0.57095678367442</c:v>
                </c:pt>
                <c:pt idx="1316">
                  <c:v>-0.568002255869896</c:v>
                </c:pt>
                <c:pt idx="1317">
                  <c:v>-0.565045114108281</c:v>
                </c:pt>
                <c:pt idx="1318">
                  <c:v>-0.562085385363457</c:v>
                </c:pt>
                <c:pt idx="1319">
                  <c:v>-0.559123096405937</c:v>
                </c:pt>
                <c:pt idx="1320">
                  <c:v>-0.556158273803683</c:v>
                </c:pt>
                <c:pt idx="1321">
                  <c:v>-0.553190943922924</c:v>
                </c:pt>
                <c:pt idx="1322">
                  <c:v>-0.550221132928993</c:v>
                </c:pt>
                <c:pt idx="1323">
                  <c:v>-0.547248866787173</c:v>
                </c:pt>
                <c:pt idx="1324">
                  <c:v>-0.54427417126355</c:v>
                </c:pt>
                <c:pt idx="1325">
                  <c:v>-0.541297071925876</c:v>
                </c:pt>
                <c:pt idx="1326">
                  <c:v>-0.538317594144449</c:v>
                </c:pt>
                <c:pt idx="1327">
                  <c:v>-0.53533576309299</c:v>
                </c:pt>
                <c:pt idx="1328">
                  <c:v>-0.532351603749541</c:v>
                </c:pt>
                <c:pt idx="1329">
                  <c:v>-0.529365140897367</c:v>
                </c:pt>
                <c:pt idx="1330">
                  <c:v>-0.526376399125863</c:v>
                </c:pt>
                <c:pt idx="1331">
                  <c:v>-0.52338540283148</c:v>
                </c:pt>
                <c:pt idx="1332">
                  <c:v>-0.52039217621865</c:v>
                </c:pt>
                <c:pt idx="1333">
                  <c:v>-0.517396743300719</c:v>
                </c:pt>
                <c:pt idx="1334">
                  <c:v>-0.514399127900901</c:v>
                </c:pt>
                <c:pt idx="1335">
                  <c:v>-0.511399353653222</c:v>
                </c:pt>
                <c:pt idx="1336">
                  <c:v>-0.508397444003484</c:v>
                </c:pt>
                <c:pt idx="1337">
                  <c:v>-0.505393422210234</c:v>
                </c:pt>
                <c:pt idx="1338">
                  <c:v>-0.502387311345738</c:v>
                </c:pt>
                <c:pt idx="1339">
                  <c:v>-0.499379134296963</c:v>
                </c:pt>
                <c:pt idx="1340">
                  <c:v>-0.496368913766567</c:v>
                </c:pt>
                <c:pt idx="1341">
                  <c:v>-0.493356672273895</c:v>
                </c:pt>
                <c:pt idx="1342">
                  <c:v>-0.490342432155985</c:v>
                </c:pt>
                <c:pt idx="1343">
                  <c:v>-0.487326215568574</c:v>
                </c:pt>
                <c:pt idx="1344">
                  <c:v>-0.484308044487113</c:v>
                </c:pt>
                <c:pt idx="1345">
                  <c:v>-0.481287940707794</c:v>
                </c:pt>
                <c:pt idx="1346">
                  <c:v>-0.478265925848574</c:v>
                </c:pt>
                <c:pt idx="1347">
                  <c:v>-0.475242021350211</c:v>
                </c:pt>
                <c:pt idx="1348">
                  <c:v>-0.472216248477301</c:v>
                </c:pt>
                <c:pt idx="1349">
                  <c:v>-0.469188628319327</c:v>
                </c:pt>
                <c:pt idx="1350">
                  <c:v>-0.466159181791706</c:v>
                </c:pt>
                <c:pt idx="1351">
                  <c:v>-0.463127929636846</c:v>
                </c:pt>
                <c:pt idx="1352">
                  <c:v>-0.460094892425208</c:v>
                </c:pt>
                <c:pt idx="1353">
                  <c:v>-0.457060090556369</c:v>
                </c:pt>
                <c:pt idx="1354">
                  <c:v>-0.454023544260097</c:v>
                </c:pt>
                <c:pt idx="1355">
                  <c:v>-0.450985273597421</c:v>
                </c:pt>
                <c:pt idx="1356">
                  <c:v>-0.447945298461715</c:v>
                </c:pt>
                <c:pt idx="1357">
                  <c:v>-0.444903638579778</c:v>
                </c:pt>
                <c:pt idx="1358">
                  <c:v>-0.441860313512927</c:v>
                </c:pt>
                <c:pt idx="1359">
                  <c:v>-0.438815342658086</c:v>
                </c:pt>
                <c:pt idx="1360">
                  <c:v>-0.435768745248884</c:v>
                </c:pt>
                <c:pt idx="1361">
                  <c:v>-0.432720540356754</c:v>
                </c:pt>
                <c:pt idx="1362">
                  <c:v>-0.429670746892038</c:v>
                </c:pt>
                <c:pt idx="1363">
                  <c:v>-0.426619383605094</c:v>
                </c:pt>
                <c:pt idx="1364">
                  <c:v>-0.423566469087408</c:v>
                </c:pt>
                <c:pt idx="1365">
                  <c:v>-0.420512021772708</c:v>
                </c:pt>
                <c:pt idx="1366">
                  <c:v>-0.417456059938081</c:v>
                </c:pt>
                <c:pt idx="1367">
                  <c:v>-0.414398601705094</c:v>
                </c:pt>
                <c:pt idx="1368">
                  <c:v>-0.411339665040917</c:v>
                </c:pt>
                <c:pt idx="1369">
                  <c:v>-0.408279267759454</c:v>
                </c:pt>
                <c:pt idx="1370">
                  <c:v>-0.405217427522467</c:v>
                </c:pt>
                <c:pt idx="1371">
                  <c:v>-0.402154161840709</c:v>
                </c:pt>
                <c:pt idx="1372">
                  <c:v>-0.399089488075063</c:v>
                </c:pt>
                <c:pt idx="1373">
                  <c:v>-0.396023423437675</c:v>
                </c:pt>
                <c:pt idx="1374">
                  <c:v>-0.392955984993096</c:v>
                </c:pt>
                <c:pt idx="1375">
                  <c:v>-0.38988718965942</c:v>
                </c:pt>
                <c:pt idx="1376">
                  <c:v>-0.386817054209436</c:v>
                </c:pt>
                <c:pt idx="1377">
                  <c:v>-0.383745595271763</c:v>
                </c:pt>
                <c:pt idx="1378">
                  <c:v>-0.38067282933201</c:v>
                </c:pt>
                <c:pt idx="1379">
                  <c:v>-0.377598772733917</c:v>
                </c:pt>
                <c:pt idx="1380">
                  <c:v>-0.374523441680511</c:v>
                </c:pt>
                <c:pt idx="1381">
                  <c:v>-0.371446852235258</c:v>
                </c:pt>
                <c:pt idx="1382">
                  <c:v>-0.368369020323222</c:v>
                </c:pt>
                <c:pt idx="1383">
                  <c:v>-0.365289961732214</c:v>
                </c:pt>
                <c:pt idx="1384">
                  <c:v>-0.362209692113959</c:v>
                </c:pt>
                <c:pt idx="1385">
                  <c:v>-0.35912822698525</c:v>
                </c:pt>
                <c:pt idx="1386">
                  <c:v>-0.356045581729112</c:v>
                </c:pt>
                <c:pt idx="1387">
                  <c:v>-0.352961771595961</c:v>
                </c:pt>
                <c:pt idx="1388">
                  <c:v>-0.349876811704771</c:v>
                </c:pt>
                <c:pt idx="1389">
                  <c:v>-0.346790717044236</c:v>
                </c:pt>
                <c:pt idx="1390">
                  <c:v>-0.343703502473935</c:v>
                </c:pt>
                <c:pt idx="1391">
                  <c:v>-0.340615182725503</c:v>
                </c:pt>
                <c:pt idx="1392">
                  <c:v>-0.337525772403792</c:v>
                </c:pt>
                <c:pt idx="1393">
                  <c:v>-0.334435285988043</c:v>
                </c:pt>
                <c:pt idx="1394">
                  <c:v>-0.331343737833054</c:v>
                </c:pt>
                <c:pt idx="1395">
                  <c:v>-0.328251142170351</c:v>
                </c:pt>
                <c:pt idx="1396">
                  <c:v>-0.325157513109356</c:v>
                </c:pt>
                <c:pt idx="1397">
                  <c:v>-0.322062864638557</c:v>
                </c:pt>
                <c:pt idx="1398">
                  <c:v>-0.318967210626685</c:v>
                </c:pt>
                <c:pt idx="1399">
                  <c:v>-0.315870564823877</c:v>
                </c:pt>
                <c:pt idx="1400">
                  <c:v>-0.312772940862857</c:v>
                </c:pt>
                <c:pt idx="1401">
                  <c:v>-0.309674352260102</c:v>
                </c:pt>
                <c:pt idx="1402">
                  <c:v>-0.306574812417019</c:v>
                </c:pt>
                <c:pt idx="1403">
                  <c:v>-0.303474334621115</c:v>
                </c:pt>
                <c:pt idx="1404">
                  <c:v>-0.300372932047172</c:v>
                </c:pt>
                <c:pt idx="1405">
                  <c:v>-0.297270617758421</c:v>
                </c:pt>
                <c:pt idx="1406">
                  <c:v>-0.294167404707714</c:v>
                </c:pt>
                <c:pt idx="1407">
                  <c:v>-0.291063305738696</c:v>
                </c:pt>
                <c:pt idx="1408">
                  <c:v>-0.287958333586985</c:v>
                </c:pt>
                <c:pt idx="1409">
                  <c:v>-0.284852500881339</c:v>
                </c:pt>
                <c:pt idx="1410">
                  <c:v>-0.28174582014483</c:v>
                </c:pt>
                <c:pt idx="1411">
                  <c:v>-0.278638303796023</c:v>
                </c:pt>
                <c:pt idx="1412">
                  <c:v>-0.275529964150143</c:v>
                </c:pt>
                <c:pt idx="1413">
                  <c:v>-0.272420813420252</c:v>
                </c:pt>
                <c:pt idx="1414">
                  <c:v>-0.26931086371842</c:v>
                </c:pt>
                <c:pt idx="1415">
                  <c:v>-0.266200127056898</c:v>
                </c:pt>
                <c:pt idx="1416">
                  <c:v>-0.263088615349291</c:v>
                </c:pt>
                <c:pt idx="1417">
                  <c:v>-0.259976340411728</c:v>
                </c:pt>
                <c:pt idx="1418">
                  <c:v>-0.256863313964039</c:v>
                </c:pt>
                <c:pt idx="1419">
                  <c:v>-0.253749547630919</c:v>
                </c:pt>
                <c:pt idx="1420">
                  <c:v>-0.250635052943104</c:v>
                </c:pt>
                <c:pt idx="1421">
                  <c:v>-0.247519841338541</c:v>
                </c:pt>
                <c:pt idx="1422">
                  <c:v>-0.244403924163557</c:v>
                </c:pt>
                <c:pt idx="1423">
                  <c:v>-0.241287312674028</c:v>
                </c:pt>
                <c:pt idx="1424">
                  <c:v>-0.23817001803655</c:v>
                </c:pt>
                <c:pt idx="1425">
                  <c:v>-0.235052051329606</c:v>
                </c:pt>
                <c:pt idx="1426">
                  <c:v>-0.231933423544736</c:v>
                </c:pt>
                <c:pt idx="1427">
                  <c:v>-0.228814145587703</c:v>
                </c:pt>
                <c:pt idx="1428">
                  <c:v>-0.22569422827966</c:v>
                </c:pt>
                <c:pt idx="1429">
                  <c:v>-0.222573682358317</c:v>
                </c:pt>
                <c:pt idx="1430">
                  <c:v>-0.219452518479107</c:v>
                </c:pt>
                <c:pt idx="1431">
                  <c:v>-0.216330747216349</c:v>
                </c:pt>
                <c:pt idx="1432">
                  <c:v>-0.213208379064418</c:v>
                </c:pt>
                <c:pt idx="1433">
                  <c:v>-0.210085424438901</c:v>
                </c:pt>
                <c:pt idx="1434">
                  <c:v>-0.206961893677766</c:v>
                </c:pt>
                <c:pt idx="1435">
                  <c:v>-0.203837797042525</c:v>
                </c:pt>
                <c:pt idx="1436">
                  <c:v>-0.200713144719392</c:v>
                </c:pt>
                <c:pt idx="1437">
                  <c:v>-0.197587946820445</c:v>
                </c:pt>
                <c:pt idx="1438">
                  <c:v>-0.19446221338479</c:v>
                </c:pt>
                <c:pt idx="1439">
                  <c:v>-0.191335954379718</c:v>
                </c:pt>
                <c:pt idx="1440">
                  <c:v>-0.188209179701862</c:v>
                </c:pt>
                <c:pt idx="1441">
                  <c:v>-0.18508189917836</c:v>
                </c:pt>
                <c:pt idx="1442">
                  <c:v>-0.181954122568012</c:v>
                </c:pt>
                <c:pt idx="1443">
                  <c:v>-0.178825859562431</c:v>
                </c:pt>
                <c:pt idx="1444">
                  <c:v>-0.175697119787209</c:v>
                </c:pt>
                <c:pt idx="1445">
                  <c:v>-0.172567912803062</c:v>
                </c:pt>
                <c:pt idx="1446">
                  <c:v>-0.169438248106993</c:v>
                </c:pt>
                <c:pt idx="1447">
                  <c:v>-0.166308135133442</c:v>
                </c:pt>
                <c:pt idx="1448">
                  <c:v>-0.16317758325544</c:v>
                </c:pt>
                <c:pt idx="1449">
                  <c:v>-0.160046601785761</c:v>
                </c:pt>
                <c:pt idx="1450">
                  <c:v>-0.156915199978075</c:v>
                </c:pt>
                <c:pt idx="1451">
                  <c:v>-0.153783387028098</c:v>
                </c:pt>
                <c:pt idx="1452">
                  <c:v>-0.150651172074743</c:v>
                </c:pt>
                <c:pt idx="1453">
                  <c:v>-0.14751856420127</c:v>
                </c:pt>
                <c:pt idx="1454">
                  <c:v>-0.144385572436432</c:v>
                </c:pt>
                <c:pt idx="1455">
                  <c:v>-0.141252205755628</c:v>
                </c:pt>
                <c:pt idx="1456">
                  <c:v>-0.138118473082046</c:v>
                </c:pt>
                <c:pt idx="1457">
                  <c:v>-0.134984383287812</c:v>
                </c:pt>
                <c:pt idx="1458">
                  <c:v>-0.131849945195136</c:v>
                </c:pt>
                <c:pt idx="1459">
                  <c:v>-0.128715167577457</c:v>
                </c:pt>
                <c:pt idx="1460">
                  <c:v>-0.125580059160585</c:v>
                </c:pt>
                <c:pt idx="1461">
                  <c:v>-0.122444628623852</c:v>
                </c:pt>
                <c:pt idx="1462">
                  <c:v>-0.119308884601248</c:v>
                </c:pt>
                <c:pt idx="1463">
                  <c:v>-0.116172835682567</c:v>
                </c:pt>
                <c:pt idx="1464">
                  <c:v>-0.113036490414548</c:v>
                </c:pt>
                <c:pt idx="1465">
                  <c:v>-0.109899857302019</c:v>
                </c:pt>
                <c:pt idx="1466">
                  <c:v>-0.106762944809033</c:v>
                </c:pt>
                <c:pt idx="1467">
                  <c:v>-0.103625761360014</c:v>
                </c:pt>
                <c:pt idx="1468">
                  <c:v>-0.100488315340889</c:v>
                </c:pt>
                <c:pt idx="1469">
                  <c:v>-0.0973506151002351</c:v>
                </c:pt>
                <c:pt idx="1470">
                  <c:v>-0.0942126689504126</c:v>
                </c:pt>
                <c:pt idx="1471">
                  <c:v>-0.0910744851687041</c:v>
                </c:pt>
                <c:pt idx="1472">
                  <c:v>-0.087936071998452</c:v>
                </c:pt>
                <c:pt idx="1473">
                  <c:v>-0.084797437650195</c:v>
                </c:pt>
                <c:pt idx="1474">
                  <c:v>-0.0816585903028043</c:v>
                </c:pt>
                <c:pt idx="1475">
                  <c:v>-0.0785195381046193</c:v>
                </c:pt>
                <c:pt idx="1476">
                  <c:v>-0.0753802891745827</c:v>
                </c:pt>
                <c:pt idx="1477">
                  <c:v>-0.0722408516033754</c:v>
                </c:pt>
                <c:pt idx="1478">
                  <c:v>-0.0691012334545502</c:v>
                </c:pt>
                <c:pt idx="1479">
                  <c:v>-0.0659614427656663</c:v>
                </c:pt>
                <c:pt idx="1480">
                  <c:v>-0.0628214875494219</c:v>
                </c:pt>
                <c:pt idx="1481">
                  <c:v>-0.0596813757947879</c:v>
                </c:pt>
                <c:pt idx="1482">
                  <c:v>-0.0565411154681396</c:v>
                </c:pt>
                <c:pt idx="1483">
                  <c:v>-0.0534007145143897</c:v>
                </c:pt>
                <c:pt idx="1484">
                  <c:v>-0.0502601808581193</c:v>
                </c:pt>
                <c:pt idx="1485">
                  <c:v>-0.04711952240471</c:v>
                </c:pt>
                <c:pt idx="1486">
                  <c:v>-0.0439787470414746</c:v>
                </c:pt>
                <c:pt idx="1487">
                  <c:v>-0.0408378626387881</c:v>
                </c:pt>
                <c:pt idx="1488">
                  <c:v>-0.037696877051218</c:v>
                </c:pt>
                <c:pt idx="1489">
                  <c:v>-0.034555798118655</c:v>
                </c:pt>
                <c:pt idx="1490">
                  <c:v>-0.0314146336674424</c:v>
                </c:pt>
                <c:pt idx="1491">
                  <c:v>-0.0282733915115063</c:v>
                </c:pt>
                <c:pt idx="1492">
                  <c:v>-0.0251320794534851</c:v>
                </c:pt>
                <c:pt idx="1493">
                  <c:v>-0.0219907052858584</c:v>
                </c:pt>
                <c:pt idx="1494">
                  <c:v>-0.0188492767920768</c:v>
                </c:pt>
                <c:pt idx="1495">
                  <c:v>-0.0157078017476905</c:v>
                </c:pt>
                <c:pt idx="1496">
                  <c:v>-0.0125662879214783</c:v>
                </c:pt>
                <c:pt idx="1497">
                  <c:v>-0.00942474307657625</c:v>
                </c:pt>
                <c:pt idx="1498">
                  <c:v>-0.00628317497160655</c:v>
                </c:pt>
                <c:pt idx="1499">
                  <c:v>-0.00314159136180584</c:v>
                </c:pt>
                <c:pt idx="1500">
                  <c:v>-1.53838638876358E-13</c:v>
                </c:pt>
                <c:pt idx="1501">
                  <c:v>0.00314159136149816</c:v>
                </c:pt>
                <c:pt idx="1502">
                  <c:v>0.00628317497129888</c:v>
                </c:pt>
                <c:pt idx="1503">
                  <c:v>0.00942474307626857</c:v>
                </c:pt>
                <c:pt idx="1504">
                  <c:v>0.0125662879211706</c:v>
                </c:pt>
                <c:pt idx="1505">
                  <c:v>0.0157078017473828</c:v>
                </c:pt>
                <c:pt idx="1506">
                  <c:v>0.0188492767917691</c:v>
                </c:pt>
                <c:pt idx="1507">
                  <c:v>0.0219907052855507</c:v>
                </c:pt>
                <c:pt idx="1508">
                  <c:v>0.0251320794531774</c:v>
                </c:pt>
                <c:pt idx="1509">
                  <c:v>0.0282733915111987</c:v>
                </c:pt>
                <c:pt idx="1510">
                  <c:v>0.0314146336671348</c:v>
                </c:pt>
                <c:pt idx="1511">
                  <c:v>0.0345557981183474</c:v>
                </c:pt>
                <c:pt idx="1512">
                  <c:v>0.0376968770509104</c:v>
                </c:pt>
                <c:pt idx="1513">
                  <c:v>0.0408378626384804</c:v>
                </c:pt>
                <c:pt idx="1514">
                  <c:v>0.043978747041167</c:v>
                </c:pt>
                <c:pt idx="1515">
                  <c:v>0.0471195224044024</c:v>
                </c:pt>
                <c:pt idx="1516">
                  <c:v>0.0502601808578117</c:v>
                </c:pt>
                <c:pt idx="1517">
                  <c:v>0.0534007145140821</c:v>
                </c:pt>
                <c:pt idx="1518">
                  <c:v>0.0565411154678321</c:v>
                </c:pt>
                <c:pt idx="1519">
                  <c:v>0.0596813757944803</c:v>
                </c:pt>
                <c:pt idx="1520">
                  <c:v>0.0628214875491144</c:v>
                </c:pt>
                <c:pt idx="1521">
                  <c:v>0.0659614427653588</c:v>
                </c:pt>
                <c:pt idx="1522">
                  <c:v>0.0691012334542427</c:v>
                </c:pt>
                <c:pt idx="1523">
                  <c:v>0.0722408516030679</c:v>
                </c:pt>
                <c:pt idx="1524">
                  <c:v>0.0753802891742753</c:v>
                </c:pt>
                <c:pt idx="1525">
                  <c:v>0.0785195381043118</c:v>
                </c:pt>
                <c:pt idx="1526">
                  <c:v>0.0816585903024968</c:v>
                </c:pt>
                <c:pt idx="1527">
                  <c:v>0.0847974376498875</c:v>
                </c:pt>
                <c:pt idx="1528">
                  <c:v>0.0879360719981446</c:v>
                </c:pt>
                <c:pt idx="1529">
                  <c:v>0.0910744851683967</c:v>
                </c:pt>
                <c:pt idx="1530">
                  <c:v>0.0942126689501052</c:v>
                </c:pt>
                <c:pt idx="1531">
                  <c:v>0.0973506150999278</c:v>
                </c:pt>
                <c:pt idx="1532">
                  <c:v>0.100488315340582</c:v>
                </c:pt>
                <c:pt idx="1533">
                  <c:v>0.103625761359706</c:v>
                </c:pt>
                <c:pt idx="1534">
                  <c:v>0.106762944808726</c:v>
                </c:pt>
                <c:pt idx="1535">
                  <c:v>0.109899857301712</c:v>
                </c:pt>
                <c:pt idx="1536">
                  <c:v>0.113036490414241</c:v>
                </c:pt>
                <c:pt idx="1537">
                  <c:v>0.11617283568226</c:v>
                </c:pt>
                <c:pt idx="1538">
                  <c:v>0.119308884600941</c:v>
                </c:pt>
                <c:pt idx="1539">
                  <c:v>0.122444628623545</c:v>
                </c:pt>
                <c:pt idx="1540">
                  <c:v>0.125580059160278</c:v>
                </c:pt>
                <c:pt idx="1541">
                  <c:v>0.12871516757715</c:v>
                </c:pt>
                <c:pt idx="1542">
                  <c:v>0.131849945194829</c:v>
                </c:pt>
                <c:pt idx="1543">
                  <c:v>0.134984383287505</c:v>
                </c:pt>
                <c:pt idx="1544">
                  <c:v>0.138118473081739</c:v>
                </c:pt>
                <c:pt idx="1545">
                  <c:v>0.141252205755321</c:v>
                </c:pt>
                <c:pt idx="1546">
                  <c:v>0.144385572436125</c:v>
                </c:pt>
                <c:pt idx="1547">
                  <c:v>0.147518564200963</c:v>
                </c:pt>
                <c:pt idx="1548">
                  <c:v>0.150651172074436</c:v>
                </c:pt>
                <c:pt idx="1549">
                  <c:v>0.153783387027791</c:v>
                </c:pt>
                <c:pt idx="1550">
                  <c:v>0.156915199977768</c:v>
                </c:pt>
                <c:pt idx="1551">
                  <c:v>0.160046601785454</c:v>
                </c:pt>
                <c:pt idx="1552">
                  <c:v>0.163177583255133</c:v>
                </c:pt>
                <c:pt idx="1553">
                  <c:v>0.166308135133135</c:v>
                </c:pt>
                <c:pt idx="1554">
                  <c:v>0.169438248106686</c:v>
                </c:pt>
                <c:pt idx="1555">
                  <c:v>0.172567912802755</c:v>
                </c:pt>
                <c:pt idx="1556">
                  <c:v>0.175697119786902</c:v>
                </c:pt>
                <c:pt idx="1557">
                  <c:v>0.178825859562125</c:v>
                </c:pt>
                <c:pt idx="1558">
                  <c:v>0.181954122567705</c:v>
                </c:pt>
                <c:pt idx="1559">
                  <c:v>0.185081899178054</c:v>
                </c:pt>
                <c:pt idx="1560">
                  <c:v>0.188209179701555</c:v>
                </c:pt>
                <c:pt idx="1561">
                  <c:v>0.191335954379411</c:v>
                </c:pt>
                <c:pt idx="1562">
                  <c:v>0.194462213384484</c:v>
                </c:pt>
                <c:pt idx="1563">
                  <c:v>0.197587946820139</c:v>
                </c:pt>
                <c:pt idx="1564">
                  <c:v>0.200713144719086</c:v>
                </c:pt>
                <c:pt idx="1565">
                  <c:v>0.203837797042219</c:v>
                </c:pt>
                <c:pt idx="1566">
                  <c:v>0.206961893677461</c:v>
                </c:pt>
                <c:pt idx="1567">
                  <c:v>0.210085424438595</c:v>
                </c:pt>
                <c:pt idx="1568">
                  <c:v>0.213208379064112</c:v>
                </c:pt>
                <c:pt idx="1569">
                  <c:v>0.216330747216044</c:v>
                </c:pt>
                <c:pt idx="1570">
                  <c:v>0.219452518478801</c:v>
                </c:pt>
                <c:pt idx="1571">
                  <c:v>0.222573682358012</c:v>
                </c:pt>
                <c:pt idx="1572">
                  <c:v>0.225694228279355</c:v>
                </c:pt>
                <c:pt idx="1573">
                  <c:v>0.228814145587398</c:v>
                </c:pt>
                <c:pt idx="1574">
                  <c:v>0.231933423544431</c:v>
                </c:pt>
                <c:pt idx="1575">
                  <c:v>0.235052051329301</c:v>
                </c:pt>
                <c:pt idx="1576">
                  <c:v>0.238170018036244</c:v>
                </c:pt>
                <c:pt idx="1577">
                  <c:v>0.241287312673723</c:v>
                </c:pt>
                <c:pt idx="1578">
                  <c:v>0.244403924163252</c:v>
                </c:pt>
                <c:pt idx="1579">
                  <c:v>0.247519841338236</c:v>
                </c:pt>
                <c:pt idx="1580">
                  <c:v>0.250635052942799</c:v>
                </c:pt>
                <c:pt idx="1581">
                  <c:v>0.253749547630614</c:v>
                </c:pt>
                <c:pt idx="1582">
                  <c:v>0.256863313963734</c:v>
                </c:pt>
                <c:pt idx="1583">
                  <c:v>0.259976340411424</c:v>
                </c:pt>
                <c:pt idx="1584">
                  <c:v>0.263088615348986</c:v>
                </c:pt>
                <c:pt idx="1585">
                  <c:v>0.266200127056593</c:v>
                </c:pt>
                <c:pt idx="1586">
                  <c:v>0.269310863718116</c:v>
                </c:pt>
                <c:pt idx="1587">
                  <c:v>0.272420813419948</c:v>
                </c:pt>
                <c:pt idx="1588">
                  <c:v>0.275529964149839</c:v>
                </c:pt>
                <c:pt idx="1589">
                  <c:v>0.278638303795719</c:v>
                </c:pt>
                <c:pt idx="1590">
                  <c:v>0.281745820144526</c:v>
                </c:pt>
                <c:pt idx="1591">
                  <c:v>0.284852500881034</c:v>
                </c:pt>
                <c:pt idx="1592">
                  <c:v>0.287958333586681</c:v>
                </c:pt>
                <c:pt idx="1593">
                  <c:v>0.291063305738392</c:v>
                </c:pt>
                <c:pt idx="1594">
                  <c:v>0.29416740470741</c:v>
                </c:pt>
                <c:pt idx="1595">
                  <c:v>0.297270617758118</c:v>
                </c:pt>
                <c:pt idx="1596">
                  <c:v>0.300372932046869</c:v>
                </c:pt>
                <c:pt idx="1597">
                  <c:v>0.303474334620811</c:v>
                </c:pt>
                <c:pt idx="1598">
                  <c:v>0.306574812416715</c:v>
                </c:pt>
                <c:pt idx="1599">
                  <c:v>0.309674352259799</c:v>
                </c:pt>
                <c:pt idx="1600">
                  <c:v>0.312772940862553</c:v>
                </c:pt>
                <c:pt idx="1601">
                  <c:v>0.315870564823574</c:v>
                </c:pt>
                <c:pt idx="1602">
                  <c:v>0.318967210626381</c:v>
                </c:pt>
                <c:pt idx="1603">
                  <c:v>0.322062864638254</c:v>
                </c:pt>
                <c:pt idx="1604">
                  <c:v>0.325157513109053</c:v>
                </c:pt>
                <c:pt idx="1605">
                  <c:v>0.328251142170048</c:v>
                </c:pt>
                <c:pt idx="1606">
                  <c:v>0.331343737832751</c:v>
                </c:pt>
                <c:pt idx="1607">
                  <c:v>0.33443528598774</c:v>
                </c:pt>
                <c:pt idx="1608">
                  <c:v>0.337525772403489</c:v>
                </c:pt>
                <c:pt idx="1609">
                  <c:v>0.340615182725201</c:v>
                </c:pt>
                <c:pt idx="1610">
                  <c:v>0.343703502473633</c:v>
                </c:pt>
                <c:pt idx="1611">
                  <c:v>0.346790717043934</c:v>
                </c:pt>
                <c:pt idx="1612">
                  <c:v>0.349876811704469</c:v>
                </c:pt>
                <c:pt idx="1613">
                  <c:v>0.352961771595659</c:v>
                </c:pt>
                <c:pt idx="1614">
                  <c:v>0.35604558172881</c:v>
                </c:pt>
                <c:pt idx="1615">
                  <c:v>0.359128226984949</c:v>
                </c:pt>
                <c:pt idx="1616">
                  <c:v>0.362209692113657</c:v>
                </c:pt>
                <c:pt idx="1617">
                  <c:v>0.365289961731912</c:v>
                </c:pt>
                <c:pt idx="1618">
                  <c:v>0.36836902032292</c:v>
                </c:pt>
                <c:pt idx="1619">
                  <c:v>0.371446852234957</c:v>
                </c:pt>
                <c:pt idx="1620">
                  <c:v>0.37452344168021</c:v>
                </c:pt>
                <c:pt idx="1621">
                  <c:v>0.377598772733616</c:v>
                </c:pt>
                <c:pt idx="1622">
                  <c:v>0.380672829331709</c:v>
                </c:pt>
                <c:pt idx="1623">
                  <c:v>0.383745595271462</c:v>
                </c:pt>
                <c:pt idx="1624">
                  <c:v>0.386817054209135</c:v>
                </c:pt>
                <c:pt idx="1625">
                  <c:v>0.38988718965912</c:v>
                </c:pt>
                <c:pt idx="1626">
                  <c:v>0.392955984992795</c:v>
                </c:pt>
                <c:pt idx="1627">
                  <c:v>0.396023423437375</c:v>
                </c:pt>
                <c:pt idx="1628">
                  <c:v>0.399089488074763</c:v>
                </c:pt>
                <c:pt idx="1629">
                  <c:v>0.402154161840409</c:v>
                </c:pt>
                <c:pt idx="1630">
                  <c:v>0.405217427522167</c:v>
                </c:pt>
                <c:pt idx="1631">
                  <c:v>0.408279267759154</c:v>
                </c:pt>
                <c:pt idx="1632">
                  <c:v>0.411339665040618</c:v>
                </c:pt>
                <c:pt idx="1633">
                  <c:v>0.414398601704794</c:v>
                </c:pt>
                <c:pt idx="1634">
                  <c:v>0.417456059937782</c:v>
                </c:pt>
                <c:pt idx="1635">
                  <c:v>0.420512021772409</c:v>
                </c:pt>
                <c:pt idx="1636">
                  <c:v>0.423566469087109</c:v>
                </c:pt>
                <c:pt idx="1637">
                  <c:v>0.426619383604795</c:v>
                </c:pt>
                <c:pt idx="1638">
                  <c:v>0.429670746891739</c:v>
                </c:pt>
                <c:pt idx="1639">
                  <c:v>0.432720540356456</c:v>
                </c:pt>
                <c:pt idx="1640">
                  <c:v>0.435768745248586</c:v>
                </c:pt>
                <c:pt idx="1641">
                  <c:v>0.438815342657788</c:v>
                </c:pt>
                <c:pt idx="1642">
                  <c:v>0.441860313512629</c:v>
                </c:pt>
                <c:pt idx="1643">
                  <c:v>0.44490363857948</c:v>
                </c:pt>
                <c:pt idx="1644">
                  <c:v>0.447945298461417</c:v>
                </c:pt>
                <c:pt idx="1645">
                  <c:v>0.450985273597123</c:v>
                </c:pt>
                <c:pt idx="1646">
                  <c:v>0.454023544259799</c:v>
                </c:pt>
                <c:pt idx="1647">
                  <c:v>0.457060090556072</c:v>
                </c:pt>
                <c:pt idx="1648">
                  <c:v>0.46009489242491</c:v>
                </c:pt>
                <c:pt idx="1649">
                  <c:v>0.463127929636549</c:v>
                </c:pt>
                <c:pt idx="1650">
                  <c:v>0.466159181791409</c:v>
                </c:pt>
                <c:pt idx="1651">
                  <c:v>0.469188628319031</c:v>
                </c:pt>
                <c:pt idx="1652">
                  <c:v>0.472216248477005</c:v>
                </c:pt>
                <c:pt idx="1653">
                  <c:v>0.475242021349915</c:v>
                </c:pt>
                <c:pt idx="1654">
                  <c:v>0.478265925848278</c:v>
                </c:pt>
                <c:pt idx="1655">
                  <c:v>0.481287940707498</c:v>
                </c:pt>
                <c:pt idx="1656">
                  <c:v>0.484308044486817</c:v>
                </c:pt>
                <c:pt idx="1657">
                  <c:v>0.487326215568278</c:v>
                </c:pt>
                <c:pt idx="1658">
                  <c:v>0.49034243215569</c:v>
                </c:pt>
                <c:pt idx="1659">
                  <c:v>0.4933566722736</c:v>
                </c:pt>
                <c:pt idx="1660">
                  <c:v>0.496368913766272</c:v>
                </c:pt>
                <c:pt idx="1661">
                  <c:v>0.499379134296668</c:v>
                </c:pt>
                <c:pt idx="1662">
                  <c:v>0.502387311345444</c:v>
                </c:pt>
                <c:pt idx="1663">
                  <c:v>0.50539342220994</c:v>
                </c:pt>
                <c:pt idx="1664">
                  <c:v>0.50839744400319</c:v>
                </c:pt>
                <c:pt idx="1665">
                  <c:v>0.511399353652928</c:v>
                </c:pt>
                <c:pt idx="1666">
                  <c:v>0.514399127900607</c:v>
                </c:pt>
                <c:pt idx="1667">
                  <c:v>0.517396743300426</c:v>
                </c:pt>
                <c:pt idx="1668">
                  <c:v>0.520392176218356</c:v>
                </c:pt>
                <c:pt idx="1669">
                  <c:v>0.523385402831188</c:v>
                </c:pt>
                <c:pt idx="1670">
                  <c:v>0.52637639912557</c:v>
                </c:pt>
                <c:pt idx="1671">
                  <c:v>0.529365140897074</c:v>
                </c:pt>
                <c:pt idx="1672">
                  <c:v>0.532351603749249</c:v>
                </c:pt>
                <c:pt idx="1673">
                  <c:v>0.535335763092698</c:v>
                </c:pt>
                <c:pt idx="1674">
                  <c:v>0.538317594144157</c:v>
                </c:pt>
                <c:pt idx="1675">
                  <c:v>0.541297071925585</c:v>
                </c:pt>
                <c:pt idx="1676">
                  <c:v>0.544274171263258</c:v>
                </c:pt>
                <c:pt idx="1677">
                  <c:v>0.547248866786882</c:v>
                </c:pt>
                <c:pt idx="1678">
                  <c:v>0.550221132928702</c:v>
                </c:pt>
                <c:pt idx="1679">
                  <c:v>0.553190943922633</c:v>
                </c:pt>
                <c:pt idx="1680">
                  <c:v>0.556158273803392</c:v>
                </c:pt>
                <c:pt idx="1681">
                  <c:v>0.559123096405647</c:v>
                </c:pt>
                <c:pt idx="1682">
                  <c:v>0.562085385363167</c:v>
                </c:pt>
                <c:pt idx="1683">
                  <c:v>0.565045114107991</c:v>
                </c:pt>
                <c:pt idx="1684">
                  <c:v>0.568002255869606</c:v>
                </c:pt>
                <c:pt idx="1685">
                  <c:v>0.570956783674131</c:v>
                </c:pt>
                <c:pt idx="1686">
                  <c:v>0.573908670343514</c:v>
                </c:pt>
                <c:pt idx="1687">
                  <c:v>0.576857888494744</c:v>
                </c:pt>
                <c:pt idx="1688">
                  <c:v>0.579804410539072</c:v>
                </c:pt>
                <c:pt idx="1689">
                  <c:v>0.582748208681242</c:v>
                </c:pt>
                <c:pt idx="1690">
                  <c:v>0.585689254918733</c:v>
                </c:pt>
                <c:pt idx="1691">
                  <c:v>0.588627521041021</c:v>
                </c:pt>
                <c:pt idx="1692">
                  <c:v>0.591562978628842</c:v>
                </c:pt>
                <c:pt idx="1693">
                  <c:v>0.594495599053479</c:v>
                </c:pt>
                <c:pt idx="1694">
                  <c:v>0.59742535347605</c:v>
                </c:pt>
                <c:pt idx="1695">
                  <c:v>0.600352212846823</c:v>
                </c:pt>
                <c:pt idx="1696">
                  <c:v>0.603276147904528</c:v>
                </c:pt>
                <c:pt idx="1697">
                  <c:v>0.6061971291757</c:v>
                </c:pt>
                <c:pt idx="1698">
                  <c:v>0.609115126974022</c:v>
                </c:pt>
                <c:pt idx="1699">
                  <c:v>0.612030111399685</c:v>
                </c:pt>
                <c:pt idx="1700">
                  <c:v>0.614942052338774</c:v>
                </c:pt>
                <c:pt idx="1701">
                  <c:v>0.61785091946265</c:v>
                </c:pt>
                <c:pt idx="1702">
                  <c:v>0.620756682227358</c:v>
                </c:pt>
                <c:pt idx="1703">
                  <c:v>0.623659309873055</c:v>
                </c:pt>
                <c:pt idx="1704">
                  <c:v>0.626558771423435</c:v>
                </c:pt>
                <c:pt idx="1705">
                  <c:v>0.629455035685193</c:v>
                </c:pt>
                <c:pt idx="1706">
                  <c:v>0.632348071247486</c:v>
                </c:pt>
                <c:pt idx="1707">
                  <c:v>0.635237846481419</c:v>
                </c:pt>
                <c:pt idx="1708">
                  <c:v>0.638124329539546</c:v>
                </c:pt>
                <c:pt idx="1709">
                  <c:v>0.64100748835539</c:v>
                </c:pt>
                <c:pt idx="1710">
                  <c:v>0.643887290642973</c:v>
                </c:pt>
                <c:pt idx="1711">
                  <c:v>0.646763703896373</c:v>
                </c:pt>
                <c:pt idx="1712">
                  <c:v>0.649636695389288</c:v>
                </c:pt>
                <c:pt idx="1713">
                  <c:v>0.652506232174629</c:v>
                </c:pt>
                <c:pt idx="1714">
                  <c:v>0.65537228108412</c:v>
                </c:pt>
                <c:pt idx="1715">
                  <c:v>0.658234808727928</c:v>
                </c:pt>
                <c:pt idx="1716">
                  <c:v>0.6610937814943</c:v>
                </c:pt>
                <c:pt idx="1717">
                  <c:v>0.663949165549225</c:v>
                </c:pt>
                <c:pt idx="1718">
                  <c:v>0.66680092683612</c:v>
                </c:pt>
                <c:pt idx="1719">
                  <c:v>0.669649031075524</c:v>
                </c:pt>
                <c:pt idx="1720">
                  <c:v>0.672493443764822</c:v>
                </c:pt>
                <c:pt idx="1721">
                  <c:v>0.675334130177985</c:v>
                </c:pt>
                <c:pt idx="1722">
                  <c:v>0.678171055365328</c:v>
                </c:pt>
                <c:pt idx="1723">
                  <c:v>0.681004184153297</c:v>
                </c:pt>
                <c:pt idx="1724">
                  <c:v>0.683833481144264</c:v>
                </c:pt>
                <c:pt idx="1725">
                  <c:v>0.686658910716358</c:v>
                </c:pt>
                <c:pt idx="1726">
                  <c:v>0.689480437023307</c:v>
                </c:pt>
                <c:pt idx="1727">
                  <c:v>0.692298023994306</c:v>
                </c:pt>
                <c:pt idx="1728">
                  <c:v>0.695111635333905</c:v>
                </c:pt>
                <c:pt idx="1729">
                  <c:v>0.697921234521925</c:v>
                </c:pt>
                <c:pt idx="1730">
                  <c:v>0.700726784813391</c:v>
                </c:pt>
                <c:pt idx="1731">
                  <c:v>0.703528249238488</c:v>
                </c:pt>
                <c:pt idx="1732">
                  <c:v>0.706325590602545</c:v>
                </c:pt>
                <c:pt idx="1733">
                  <c:v>0.709118771486043</c:v>
                </c:pt>
                <c:pt idx="1734">
                  <c:v>0.711907754244637</c:v>
                </c:pt>
                <c:pt idx="1735">
                  <c:v>0.714692501009218</c:v>
                </c:pt>
                <c:pt idx="1736">
                  <c:v>0.717472973685986</c:v>
                </c:pt>
                <c:pt idx="1737">
                  <c:v>0.720249133956556</c:v>
                </c:pt>
                <c:pt idx="1738">
                  <c:v>0.723020943278086</c:v>
                </c:pt>
                <c:pt idx="1739">
                  <c:v>0.72578836288343</c:v>
                </c:pt>
                <c:pt idx="1740">
                  <c:v>0.728551353781321</c:v>
                </c:pt>
                <c:pt idx="1741">
                  <c:v>0.731309876756577</c:v>
                </c:pt>
                <c:pt idx="1742">
                  <c:v>0.734063892370331</c:v>
                </c:pt>
                <c:pt idx="1743">
                  <c:v>0.736813360960295</c:v>
                </c:pt>
                <c:pt idx="1744">
                  <c:v>0.739558242641045</c:v>
                </c:pt>
                <c:pt idx="1745">
                  <c:v>0.742298497304334</c:v>
                </c:pt>
                <c:pt idx="1746">
                  <c:v>0.745034084619438</c:v>
                </c:pt>
                <c:pt idx="1747">
                  <c:v>0.747764964033523</c:v>
                </c:pt>
                <c:pt idx="1748">
                  <c:v>0.750491094772047</c:v>
                </c:pt>
                <c:pt idx="1749">
                  <c:v>0.753212435839183</c:v>
                </c:pt>
                <c:pt idx="1750">
                  <c:v>0.755928946018279</c:v>
                </c:pt>
                <c:pt idx="1751">
                  <c:v>0.758640583872345</c:v>
                </c:pt>
                <c:pt idx="1752">
                  <c:v>0.761347307744564</c:v>
                </c:pt>
                <c:pt idx="1753">
                  <c:v>0.764049075758839</c:v>
                </c:pt>
                <c:pt idx="1754">
                  <c:v>0.766745845820372</c:v>
                </c:pt>
                <c:pt idx="1755">
                  <c:v>0.769437575616265</c:v>
                </c:pt>
                <c:pt idx="1756">
                  <c:v>0.772124222616162</c:v>
                </c:pt>
                <c:pt idx="1757">
                  <c:v>0.774805744072911</c:v>
                </c:pt>
                <c:pt idx="1758">
                  <c:v>0.777482097023271</c:v>
                </c:pt>
                <c:pt idx="1759">
                  <c:v>0.780153238288635</c:v>
                </c:pt>
                <c:pt idx="1760">
                  <c:v>0.782819124475802</c:v>
                </c:pt>
                <c:pt idx="1761">
                  <c:v>0.785479711977766</c:v>
                </c:pt>
                <c:pt idx="1762">
                  <c:v>0.788134956974548</c:v>
                </c:pt>
                <c:pt idx="1763">
                  <c:v>0.790784815434055</c:v>
                </c:pt>
                <c:pt idx="1764">
                  <c:v>0.793429243112976</c:v>
                </c:pt>
                <c:pt idx="1765">
                  <c:v>0.796068195557709</c:v>
                </c:pt>
                <c:pt idx="1766">
                  <c:v>0.798701628105325</c:v>
                </c:pt>
                <c:pt idx="1767">
                  <c:v>0.801329495884559</c:v>
                </c:pt>
                <c:pt idx="1768">
                  <c:v>0.803951753816845</c:v>
                </c:pt>
                <c:pt idx="1769">
                  <c:v>0.806568356617379</c:v>
                </c:pt>
                <c:pt idx="1770">
                  <c:v>0.809179258796218</c:v>
                </c:pt>
                <c:pt idx="1771">
                  <c:v>0.811784414659414</c:v>
                </c:pt>
                <c:pt idx="1772">
                  <c:v>0.814383778310188</c:v>
                </c:pt>
                <c:pt idx="1773">
                  <c:v>0.816977303650132</c:v>
                </c:pt>
                <c:pt idx="1774">
                  <c:v>0.819564944380454</c:v>
                </c:pt>
                <c:pt idx="1775">
                  <c:v>0.822146654003252</c:v>
                </c:pt>
                <c:pt idx="1776">
                  <c:v>0.824722385822835</c:v>
                </c:pt>
                <c:pt idx="1777">
                  <c:v>0.827292092947067</c:v>
                </c:pt>
                <c:pt idx="1778">
                  <c:v>0.829855728288762</c:v>
                </c:pt>
                <c:pt idx="1779">
                  <c:v>0.832413244567105</c:v>
                </c:pt>
                <c:pt idx="1780">
                  <c:v>0.834964594309117</c:v>
                </c:pt>
                <c:pt idx="1781">
                  <c:v>0.837509729851154</c:v>
                </c:pt>
                <c:pt idx="1782">
                  <c:v>0.84004860334045</c:v>
                </c:pt>
                <c:pt idx="1783">
                  <c:v>0.842581166736689</c:v>
                </c:pt>
                <c:pt idx="1784">
                  <c:v>0.845107371813622</c:v>
                </c:pt>
                <c:pt idx="1785">
                  <c:v>0.84762717016072</c:v>
                </c:pt>
                <c:pt idx="1786">
                  <c:v>0.85014051318487</c:v>
                </c:pt>
                <c:pt idx="1787">
                  <c:v>0.8526473521121</c:v>
                </c:pt>
                <c:pt idx="1788">
                  <c:v>0.855147637989358</c:v>
                </c:pt>
                <c:pt idx="1789">
                  <c:v>0.857641321686316</c:v>
                </c:pt>
                <c:pt idx="1790">
                  <c:v>0.860128353897221</c:v>
                </c:pt>
                <c:pt idx="1791">
                  <c:v>0.862608685142787</c:v>
                </c:pt>
                <c:pt idx="1792">
                  <c:v>0.865082265772121</c:v>
                </c:pt>
                <c:pt idx="1793">
                  <c:v>0.867549045964698</c:v>
                </c:pt>
                <c:pt idx="1794">
                  <c:v>0.870008975732365</c:v>
                </c:pt>
                <c:pt idx="1795">
                  <c:v>0.872462004921394</c:v>
                </c:pt>
                <c:pt idx="1796">
                  <c:v>0.874908083214574</c:v>
                </c:pt>
                <c:pt idx="1797">
                  <c:v>0.877347160133344</c:v>
                </c:pt>
                <c:pt idx="1798">
                  <c:v>0.879779185039961</c:v>
                </c:pt>
                <c:pt idx="1799">
                  <c:v>0.882204107139718</c:v>
                </c:pt>
                <c:pt idx="1800">
                  <c:v>0.884621875483198</c:v>
                </c:pt>
                <c:pt idx="1801">
                  <c:v>0.887032438968569</c:v>
                </c:pt>
                <c:pt idx="1802">
                  <c:v>0.889435746343925</c:v>
                </c:pt>
                <c:pt idx="1803">
                  <c:v>0.891831746209658</c:v>
                </c:pt>
                <c:pt idx="1804">
                  <c:v>0.89422038702089</c:v>
                </c:pt>
                <c:pt idx="1805">
                  <c:v>0.896601617089923</c:v>
                </c:pt>
                <c:pt idx="1806">
                  <c:v>0.898975384588753</c:v>
                </c:pt>
                <c:pt idx="1807">
                  <c:v>0.901341637551611</c:v>
                </c:pt>
                <c:pt idx="1808">
                  <c:v>0.903700323877553</c:v>
                </c:pt>
                <c:pt idx="1809">
                  <c:v>0.906051391333089</c:v>
                </c:pt>
                <c:pt idx="1810">
                  <c:v>0.908394787554855</c:v>
                </c:pt>
                <c:pt idx="1811">
                  <c:v>0.910730460052328</c:v>
                </c:pt>
                <c:pt idx="1812">
                  <c:v>0.913058356210581</c:v>
                </c:pt>
                <c:pt idx="1813">
                  <c:v>0.915378423293081</c:v>
                </c:pt>
                <c:pt idx="1814">
                  <c:v>0.917690608444531</c:v>
                </c:pt>
                <c:pt idx="1815">
                  <c:v>0.919994858693751</c:v>
                </c:pt>
                <c:pt idx="1816">
                  <c:v>0.922291120956604</c:v>
                </c:pt>
                <c:pt idx="1817">
                  <c:v>0.924579342038959</c:v>
                </c:pt>
                <c:pt idx="1818">
                  <c:v>0.926859468639706</c:v>
                </c:pt>
                <c:pt idx="1819">
                  <c:v>0.9291314473538</c:v>
                </c:pt>
                <c:pt idx="1820">
                  <c:v>0.931395224675359</c:v>
                </c:pt>
                <c:pt idx="1821">
                  <c:v>0.933650747000796</c:v>
                </c:pt>
                <c:pt idx="1822">
                  <c:v>0.935897960631994</c:v>
                </c:pt>
                <c:pt idx="1823">
                  <c:v>0.938136811779531</c:v>
                </c:pt>
                <c:pt idx="1824">
                  <c:v>0.940367246565932</c:v>
                </c:pt>
                <c:pt idx="1825">
                  <c:v>0.942589211028975</c:v>
                </c:pt>
                <c:pt idx="1826">
                  <c:v>0.944802651125034</c:v>
                </c:pt>
                <c:pt idx="1827">
                  <c:v>0.947007512732463</c:v>
                </c:pt>
                <c:pt idx="1828">
                  <c:v>0.949203741655019</c:v>
                </c:pt>
                <c:pt idx="1829">
                  <c:v>0.951391283625336</c:v>
                </c:pt>
                <c:pt idx="1830">
                  <c:v>0.953570084308423</c:v>
                </c:pt>
                <c:pt idx="1831">
                  <c:v>0.955740089305222</c:v>
                </c:pt>
                <c:pt idx="1832">
                  <c:v>0.957901244156191</c:v>
                </c:pt>
                <c:pt idx="1833">
                  <c:v>0.960053494344937</c:v>
                </c:pt>
                <c:pt idx="1834">
                  <c:v>0.962196785301882</c:v>
                </c:pt>
                <c:pt idx="1835">
                  <c:v>0.964331062407977</c:v>
                </c:pt>
                <c:pt idx="1836">
                  <c:v>0.96645627099845</c:v>
                </c:pt>
                <c:pt idx="1837">
                  <c:v>0.968572356366594</c:v>
                </c:pt>
                <c:pt idx="1838">
                  <c:v>0.970679263767597</c:v>
                </c:pt>
                <c:pt idx="1839">
                  <c:v>0.972776938422408</c:v>
                </c:pt>
                <c:pt idx="1840">
                  <c:v>0.974865325521645</c:v>
                </c:pt>
                <c:pt idx="1841">
                  <c:v>0.976944370229538</c:v>
                </c:pt>
                <c:pt idx="1842">
                  <c:v>0.979014017687914</c:v>
                </c:pt>
                <c:pt idx="1843">
                  <c:v>0.981074213020214</c:v>
                </c:pt>
                <c:pt idx="1844">
                  <c:v>0.983124901335556</c:v>
                </c:pt>
                <c:pt idx="1845">
                  <c:v>0.985166027732826</c:v>
                </c:pt>
                <c:pt idx="1846">
                  <c:v>0.987197537304815</c:v>
                </c:pt>
                <c:pt idx="1847">
                  <c:v>0.989219375142382</c:v>
                </c:pt>
                <c:pt idx="1848">
                  <c:v>0.991231486338664</c:v>
                </c:pt>
                <c:pt idx="1849">
                  <c:v>0.993233815993317</c:v>
                </c:pt>
                <c:pt idx="1850">
                  <c:v>0.995226309216785</c:v>
                </c:pt>
                <c:pt idx="1851">
                  <c:v>0.997208911134621</c:v>
                </c:pt>
                <c:pt idx="1852">
                  <c:v>0.999181566891823</c:v>
                </c:pt>
                <c:pt idx="1853">
                  <c:v>1.001144221657221</c:v>
                </c:pt>
                <c:pt idx="1854">
                  <c:v>1.003096820627885</c:v>
                </c:pt>
                <c:pt idx="1855">
                  <c:v>1.005039309033574</c:v>
                </c:pt>
                <c:pt idx="1856">
                  <c:v>1.006971632141213</c:v>
                </c:pt>
                <c:pt idx="1857">
                  <c:v>1.008893735259403</c:v>
                </c:pt>
                <c:pt idx="1858">
                  <c:v>1.01080556374297</c:v>
                </c:pt>
                <c:pt idx="1859">
                  <c:v>1.012707062997531</c:v>
                </c:pt>
                <c:pt idx="1860">
                  <c:v>1.014598178484102</c:v>
                </c:pt>
                <c:pt idx="1861">
                  <c:v>1.016478855723732</c:v>
                </c:pt>
                <c:pt idx="1862">
                  <c:v>1.018349040302166</c:v>
                </c:pt>
                <c:pt idx="1863">
                  <c:v>1.020208677874541</c:v>
                </c:pt>
                <c:pt idx="1864">
                  <c:v>1.022057714170102</c:v>
                </c:pt>
                <c:pt idx="1865">
                  <c:v>1.023896094996955</c:v>
                </c:pt>
                <c:pt idx="1866">
                  <c:v>1.025723766246841</c:v>
                </c:pt>
                <c:pt idx="1867">
                  <c:v>1.02754067389994</c:v>
                </c:pt>
                <c:pt idx="1868">
                  <c:v>1.029346764029696</c:v>
                </c:pt>
                <c:pt idx="1869">
                  <c:v>1.031141982807674</c:v>
                </c:pt>
                <c:pt idx="1870">
                  <c:v>1.032926276508436</c:v>
                </c:pt>
                <c:pt idx="1871">
                  <c:v>1.034699591514446</c:v>
                </c:pt>
                <c:pt idx="1872">
                  <c:v>1.036461874320989</c:v>
                </c:pt>
                <c:pt idx="1873">
                  <c:v>1.038213071541124</c:v>
                </c:pt>
                <c:pt idx="1874">
                  <c:v>1.039953129910649</c:v>
                </c:pt>
                <c:pt idx="1875">
                  <c:v>1.041681996293098</c:v>
                </c:pt>
                <c:pt idx="1876">
                  <c:v>1.043399617684742</c:v>
                </c:pt>
                <c:pt idx="1877">
                  <c:v>1.045105941219625</c:v>
                </c:pt>
                <c:pt idx="1878">
                  <c:v>1.046800914174614</c:v>
                </c:pt>
                <c:pt idx="1879">
                  <c:v>1.04848448397446</c:v>
                </c:pt>
                <c:pt idx="1880">
                  <c:v>1.050156598196887</c:v>
                </c:pt>
                <c:pt idx="1881">
                  <c:v>1.051817204577689</c:v>
                </c:pt>
                <c:pt idx="1882">
                  <c:v>1.053466251015848</c:v>
                </c:pt>
                <c:pt idx="1883">
                  <c:v>1.055103685578664</c:v>
                </c:pt>
                <c:pt idx="1884">
                  <c:v>1.056729456506898</c:v>
                </c:pt>
                <c:pt idx="1885">
                  <c:v>1.05834351221993</c:v>
                </c:pt>
                <c:pt idx="1886">
                  <c:v>1.059945801320932</c:v>
                </c:pt>
                <c:pt idx="1887">
                  <c:v>1.061536272602042</c:v>
                </c:pt>
                <c:pt idx="1888">
                  <c:v>1.063114875049562</c:v>
                </c:pt>
                <c:pt idx="1889">
                  <c:v>1.064681557849156</c:v>
                </c:pt>
                <c:pt idx="1890">
                  <c:v>1.066236270391059</c:v>
                </c:pt>
                <c:pt idx="1891">
                  <c:v>1.067778962275296</c:v>
                </c:pt>
                <c:pt idx="1892">
                  <c:v>1.069309583316905</c:v>
                </c:pt>
                <c:pt idx="1893">
                  <c:v>1.070828083551166</c:v>
                </c:pt>
                <c:pt idx="1894">
                  <c:v>1.07233441323884</c:v>
                </c:pt>
                <c:pt idx="1895">
                  <c:v>1.073828522871398</c:v>
                </c:pt>
                <c:pt idx="1896">
                  <c:v>1.075310363176278</c:v>
                </c:pt>
                <c:pt idx="1897">
                  <c:v>1.076779885122114</c:v>
                </c:pt>
                <c:pt idx="1898">
                  <c:v>1.078237039923989</c:v>
                </c:pt>
                <c:pt idx="1899">
                  <c:v>1.079681779048679</c:v>
                </c:pt>
                <c:pt idx="1900">
                  <c:v>1.081114054219896</c:v>
                </c:pt>
                <c:pt idx="1901">
                  <c:v>1.082533817423527</c:v>
                </c:pt>
                <c:pt idx="1902">
                  <c:v>1.083941020912881</c:v>
                </c:pt>
                <c:pt idx="1903">
                  <c:v>1.085335617213915</c:v>
                </c:pt>
                <c:pt idx="1904">
                  <c:v>1.086717559130471</c:v>
                </c:pt>
                <c:pt idx="1905">
                  <c:v>1.088086799749497</c:v>
                </c:pt>
                <c:pt idx="1906">
                  <c:v>1.089443292446264</c:v>
                </c:pt>
                <c:pt idx="1907">
                  <c:v>1.090786990889575</c:v>
                </c:pt>
                <c:pt idx="1908">
                  <c:v>1.092117849046965</c:v>
                </c:pt>
                <c:pt idx="1909">
                  <c:v>1.093435821189894</c:v>
                </c:pt>
                <c:pt idx="1910">
                  <c:v>1.094740861898916</c:v>
                </c:pt>
                <c:pt idx="1911">
                  <c:v>1.096032926068855</c:v>
                </c:pt>
                <c:pt idx="1912">
                  <c:v>1.097311968913951</c:v>
                </c:pt>
                <c:pt idx="1913">
                  <c:v>1.098577945973002</c:v>
                </c:pt>
                <c:pt idx="1914">
                  <c:v>1.099830813114481</c:v>
                </c:pt>
                <c:pt idx="1915">
                  <c:v>1.101070526541646</c:v>
                </c:pt>
                <c:pt idx="1916">
                  <c:v>1.102297042797628</c:v>
                </c:pt>
                <c:pt idx="1917">
                  <c:v>1.103510318770496</c:v>
                </c:pt>
                <c:pt idx="1918">
                  <c:v>1.104710311698309</c:v>
                </c:pt>
                <c:pt idx="1919">
                  <c:v>1.105896979174144</c:v>
                </c:pt>
                <c:pt idx="1920">
                  <c:v>1.107070279151101</c:v>
                </c:pt>
                <c:pt idx="1921">
                  <c:v>1.108230169947286</c:v>
                </c:pt>
                <c:pt idx="1922">
                  <c:v>1.109376610250766</c:v>
                </c:pt>
                <c:pt idx="1923">
                  <c:v>1.110509559124508</c:v>
                </c:pt>
                <c:pt idx="1924">
                  <c:v>1.111628976011278</c:v>
                </c:pt>
                <c:pt idx="1925">
                  <c:v>1.112734820738525</c:v>
                </c:pt>
                <c:pt idx="1926">
                  <c:v>1.113827053523229</c:v>
                </c:pt>
                <c:pt idx="1927">
                  <c:v>1.114905634976719</c:v>
                </c:pt>
                <c:pt idx="1928">
                  <c:v>1.115970526109462</c:v>
                </c:pt>
                <c:pt idx="1929">
                  <c:v>1.117021688335823</c:v>
                </c:pt>
                <c:pt idx="1930">
                  <c:v>1.118059083478786</c:v>
                </c:pt>
                <c:pt idx="1931">
                  <c:v>1.119082673774643</c:v>
                </c:pt>
                <c:pt idx="1932">
                  <c:v>1.120092421877647</c:v>
                </c:pt>
                <c:pt idx="1933">
                  <c:v>1.121088290864634</c:v>
                </c:pt>
                <c:pt idx="1934">
                  <c:v>1.122070244239598</c:v>
                </c:pt>
                <c:pt idx="1935">
                  <c:v>1.123038245938234</c:v>
                </c:pt>
                <c:pt idx="1936">
                  <c:v>1.123992260332441</c:v>
                </c:pt>
                <c:pt idx="1937">
                  <c:v>1.12493225223478</c:v>
                </c:pt>
                <c:pt idx="1938">
                  <c:v>1.125858186902894</c:v>
                </c:pt>
                <c:pt idx="1939">
                  <c:v>1.126770030043888</c:v>
                </c:pt>
                <c:pt idx="1940">
                  <c:v>1.127667747818653</c:v>
                </c:pt>
                <c:pt idx="1941">
                  <c:v>1.128551306846159</c:v>
                </c:pt>
                <c:pt idx="1942">
                  <c:v>1.129420674207696</c:v>
                </c:pt>
                <c:pt idx="1943">
                  <c:v>1.130275817451065</c:v>
                </c:pt>
                <c:pt idx="1944">
                  <c:v>1.131116704594725</c:v>
                </c:pt>
                <c:pt idx="1945">
                  <c:v>1.131943304131889</c:v>
                </c:pt>
                <c:pt idx="1946">
                  <c:v>1.132755585034574</c:v>
                </c:pt>
                <c:pt idx="1947">
                  <c:v>1.13355351675759</c:v>
                </c:pt>
                <c:pt idx="1948">
                  <c:v>1.134337069242487</c:v>
                </c:pt>
                <c:pt idx="1949">
                  <c:v>1.135106212921446</c:v>
                </c:pt>
                <c:pt idx="1950">
                  <c:v>1.135860918721111</c:v>
                </c:pt>
                <c:pt idx="1951">
                  <c:v>1.136601158066372</c:v>
                </c:pt>
                <c:pt idx="1952">
                  <c:v>1.13732690288409</c:v>
                </c:pt>
                <c:pt idx="1953">
                  <c:v>1.138038125606763</c:v>
                </c:pt>
                <c:pt idx="1954">
                  <c:v>1.138734799176137</c:v>
                </c:pt>
                <c:pt idx="1955">
                  <c:v>1.139416897046756</c:v>
                </c:pt>
                <c:pt idx="1956">
                  <c:v>1.140084393189455</c:v>
                </c:pt>
                <c:pt idx="1957">
                  <c:v>1.140737262094786</c:v>
                </c:pt>
                <c:pt idx="1958">
                  <c:v>1.14137547877639</c:v>
                </c:pt>
                <c:pt idx="1959">
                  <c:v>1.141999018774306</c:v>
                </c:pt>
                <c:pt idx="1960">
                  <c:v>1.142607858158208</c:v>
                </c:pt>
                <c:pt idx="1961">
                  <c:v>1.143201973530588</c:v>
                </c:pt>
                <c:pt idx="1962">
                  <c:v>1.14378134202987</c:v>
                </c:pt>
                <c:pt idx="1963">
                  <c:v>1.144345941333458</c:v>
                </c:pt>
                <c:pt idx="1964">
                  <c:v>1.144895749660716</c:v>
                </c:pt>
                <c:pt idx="1965">
                  <c:v>1.145430745775885</c:v>
                </c:pt>
                <c:pt idx="1966">
                  <c:v>1.145950908990928</c:v>
                </c:pt>
                <c:pt idx="1967">
                  <c:v>1.146456219168309</c:v>
                </c:pt>
                <c:pt idx="1968">
                  <c:v>1.146946656723698</c:v>
                </c:pt>
                <c:pt idx="1969">
                  <c:v>1.147422202628612</c:v>
                </c:pt>
                <c:pt idx="1970">
                  <c:v>1.147882838412979</c:v>
                </c:pt>
                <c:pt idx="1971">
                  <c:v>1.148328546167636</c:v>
                </c:pt>
                <c:pt idx="1972">
                  <c:v>1.148759308546747</c:v>
                </c:pt>
                <c:pt idx="1973">
                  <c:v>1.149175108770158</c:v>
                </c:pt>
                <c:pt idx="1974">
                  <c:v>1.149575930625669</c:v>
                </c:pt>
                <c:pt idx="1975">
                  <c:v>1.149961758471237</c:v>
                </c:pt>
                <c:pt idx="1976">
                  <c:v>1.150332577237106</c:v>
                </c:pt>
                <c:pt idx="1977">
                  <c:v>1.150688372427852</c:v>
                </c:pt>
                <c:pt idx="1978">
                  <c:v>1.151029130124365</c:v>
                </c:pt>
                <c:pt idx="1979">
                  <c:v>1.151354836985744</c:v>
                </c:pt>
                <c:pt idx="1980">
                  <c:v>1.151665480251123</c:v>
                </c:pt>
                <c:pt idx="1981">
                  <c:v>1.151961047741413</c:v>
                </c:pt>
                <c:pt idx="1982">
                  <c:v>1.152241527860966</c:v>
                </c:pt>
                <c:pt idx="1983">
                  <c:v>1.152506909599173</c:v>
                </c:pt>
                <c:pt idx="1984">
                  <c:v>1.152757182531961</c:v>
                </c:pt>
                <c:pt idx="1985">
                  <c:v>1.152992336823234</c:v>
                </c:pt>
                <c:pt idx="1986">
                  <c:v>1.153212363226218</c:v>
                </c:pt>
                <c:pt idx="1987">
                  <c:v>1.153417253084731</c:v>
                </c:pt>
                <c:pt idx="1988">
                  <c:v>1.153606998334377</c:v>
                </c:pt>
                <c:pt idx="1989">
                  <c:v>1.153781591503654</c:v>
                </c:pt>
                <c:pt idx="1990">
                  <c:v>1.153941025714982</c:v>
                </c:pt>
                <c:pt idx="1991">
                  <c:v>1.15408529468565</c:v>
                </c:pt>
                <c:pt idx="1992">
                  <c:v>1.154214392728685</c:v>
                </c:pt>
                <c:pt idx="1993">
                  <c:v>1.154328314753633</c:v>
                </c:pt>
                <c:pt idx="1994">
                  <c:v>1.15442705626726</c:v>
                </c:pt>
                <c:pt idx="1995">
                  <c:v>1.154510613374178</c:v>
                </c:pt>
                <c:pt idx="1996">
                  <c:v>1.154578982777377</c:v>
                </c:pt>
                <c:pt idx="1997">
                  <c:v>1.154632161778681</c:v>
                </c:pt>
                <c:pt idx="1998">
                  <c:v>1.154670148279123</c:v>
                </c:pt>
                <c:pt idx="1999">
                  <c:v>1.154692940779235</c:v>
                </c:pt>
                <c:pt idx="2000">
                  <c:v>1.154700538379252</c:v>
                </c:pt>
              </c:numCache>
            </c:numRef>
          </c:val>
          <c:smooth val="1"/>
        </c:ser>
        <c:ser>
          <c:idx val="4"/>
          <c:order val="4"/>
          <c:spPr>
            <a:ln>
              <a:solidFill>
                <a:srgbClr val="7030A0"/>
              </a:solidFill>
            </a:ln>
          </c:spPr>
          <c:marker>
            <c:symbol val="none"/>
          </c:marker>
          <c:val>
            <c:numRef>
              <c:f>Blad1!$E$11:$E$2011</c:f>
              <c:numCache>
                <c:formatCode>General</c:formatCode>
                <c:ptCount val="2001"/>
                <c:pt idx="0">
                  <c:v>0.0</c:v>
                </c:pt>
                <c:pt idx="1">
                  <c:v>0.00362756889278552</c:v>
                </c:pt>
                <c:pt idx="2">
                  <c:v>0.00725495877437105</c:v>
                </c:pt>
                <c:pt idx="3">
                  <c:v>0.0108819906480435</c:v>
                </c:pt>
                <c:pt idx="4">
                  <c:v>0.0145084855460613</c:v>
                </c:pt>
                <c:pt idx="5">
                  <c:v>0.018134264544133</c:v>
                </c:pt>
                <c:pt idx="6">
                  <c:v>0.0217591487758897</c:v>
                </c:pt>
                <c:pt idx="7">
                  <c:v>0.0253829594473454</c:v>
                </c:pt>
                <c:pt idx="8">
                  <c:v>0.0290055178513459</c:v>
                </c:pt>
                <c:pt idx="9">
                  <c:v>0.0326266453820015</c:v>
                </c:pt>
                <c:pt idx="10">
                  <c:v>0.0362461635491019</c:v>
                </c:pt>
                <c:pt idx="11">
                  <c:v>0.0398638939925111</c:v>
                </c:pt>
                <c:pt idx="12">
                  <c:v>0.0434796584965381</c:v>
                </c:pt>
                <c:pt idx="13">
                  <c:v>0.0470932790042832</c:v>
                </c:pt>
                <c:pt idx="14">
                  <c:v>0.0507045776319557</c:v>
                </c:pt>
                <c:pt idx="15">
                  <c:v>0.0543133766831602</c:v>
                </c:pt>
                <c:pt idx="16">
                  <c:v>0.0579194986631515</c:v>
                </c:pt>
                <c:pt idx="17">
                  <c:v>0.0615227662930519</c:v>
                </c:pt>
                <c:pt idx="18">
                  <c:v>0.0651230025240318</c:v>
                </c:pt>
                <c:pt idx="19">
                  <c:v>0.0687200305514492</c:v>
                </c:pt>
                <c:pt idx="20">
                  <c:v>0.0723136738289457</c:v>
                </c:pt>
                <c:pt idx="21">
                  <c:v>0.075903756082498</c:v>
                </c:pt>
                <c:pt idx="22">
                  <c:v>0.0794901013244205</c:v>
                </c:pt>
                <c:pt idx="23">
                  <c:v>0.0830725338673184</c:v>
                </c:pt>
                <c:pt idx="24">
                  <c:v>0.0866508783379872</c:v>
                </c:pt>
                <c:pt idx="25">
                  <c:v>0.090224959691258</c:v>
                </c:pt>
                <c:pt idx="26">
                  <c:v>0.0937946032237846</c:v>
                </c:pt>
                <c:pt idx="27">
                  <c:v>0.0973596345877715</c:v>
                </c:pt>
                <c:pt idx="28">
                  <c:v>0.100919879804639</c:v>
                </c:pt>
                <c:pt idx="29">
                  <c:v>0.104475165278625</c:v>
                </c:pt>
                <c:pt idx="30">
                  <c:v>0.108025317810317</c:v>
                </c:pt>
                <c:pt idx="31">
                  <c:v>0.111570164610124</c:v>
                </c:pt>
                <c:pt idx="32">
                  <c:v>0.115109533311662</c:v>
                </c:pt>
                <c:pt idx="33">
                  <c:v>0.118643251985081</c:v>
                </c:pt>
                <c:pt idx="34">
                  <c:v>0.12217114915031</c:v>
                </c:pt>
                <c:pt idx="35">
                  <c:v>0.125693053790223</c:v>
                </c:pt>
                <c:pt idx="36">
                  <c:v>0.129208795363728</c:v>
                </c:pt>
                <c:pt idx="37">
                  <c:v>0.132718203818771</c:v>
                </c:pt>
                <c:pt idx="38">
                  <c:v>0.136221109605262</c:v>
                </c:pt>
                <c:pt idx="39">
                  <c:v>0.139717343687907</c:v>
                </c:pt>
                <c:pt idx="40">
                  <c:v>0.143206737558958</c:v>
                </c:pt>
                <c:pt idx="41">
                  <c:v>0.146689123250871</c:v>
                </c:pt>
                <c:pt idx="42">
                  <c:v>0.150164333348869</c:v>
                </c:pt>
                <c:pt idx="43">
                  <c:v>0.153632201003419</c:v>
                </c:pt>
                <c:pt idx="44">
                  <c:v>0.157092559942601</c:v>
                </c:pt>
                <c:pt idx="45">
                  <c:v>0.160545244484393</c:v>
                </c:pt>
                <c:pt idx="46">
                  <c:v>0.163990089548845</c:v>
                </c:pt>
                <c:pt idx="47">
                  <c:v>0.167426930670157</c:v>
                </c:pt>
                <c:pt idx="48">
                  <c:v>0.170855604008657</c:v>
                </c:pt>
                <c:pt idx="49">
                  <c:v>0.174275946362662</c:v>
                </c:pt>
                <c:pt idx="50">
                  <c:v>0.177687795180251</c:v>
                </c:pt>
                <c:pt idx="51">
                  <c:v>0.18109098857091</c:v>
                </c:pt>
                <c:pt idx="52">
                  <c:v>0.18448536531708</c:v>
                </c:pt>
                <c:pt idx="53">
                  <c:v>0.187870764885593</c:v>
                </c:pt>
                <c:pt idx="54">
                  <c:v>0.191247027438986</c:v>
                </c:pt>
                <c:pt idx="55">
                  <c:v>0.194613993846709</c:v>
                </c:pt>
                <c:pt idx="56">
                  <c:v>0.197971505696214</c:v>
                </c:pt>
                <c:pt idx="57">
                  <c:v>0.201319405303925</c:v>
                </c:pt>
                <c:pt idx="58">
                  <c:v>0.204657535726094</c:v>
                </c:pt>
                <c:pt idx="59">
                  <c:v>0.207985740769526</c:v>
                </c:pt>
                <c:pt idx="60">
                  <c:v>0.211303865002195</c:v>
                </c:pt>
                <c:pt idx="61">
                  <c:v>0.21461175376373</c:v>
                </c:pt>
                <c:pt idx="62">
                  <c:v>0.217909253175775</c:v>
                </c:pt>
                <c:pt idx="63">
                  <c:v>0.221196210152228</c:v>
                </c:pt>
                <c:pt idx="64">
                  <c:v>0.22447247240935</c:v>
                </c:pt>
                <c:pt idx="65">
                  <c:v>0.227737888475751</c:v>
                </c:pt>
                <c:pt idx="66">
                  <c:v>0.230992307702237</c:v>
                </c:pt>
                <c:pt idx="67">
                  <c:v>0.234235580271536</c:v>
                </c:pt>
                <c:pt idx="68">
                  <c:v>0.237467557207891</c:v>
                </c:pt>
                <c:pt idx="69">
                  <c:v>0.240688090386516</c:v>
                </c:pt>
                <c:pt idx="70">
                  <c:v>0.243897032542927</c:v>
                </c:pt>
                <c:pt idx="71">
                  <c:v>0.247094237282127</c:v>
                </c:pt>
                <c:pt idx="72">
                  <c:v>0.250279559087668</c:v>
                </c:pt>
                <c:pt idx="73">
                  <c:v>0.253452853330572</c:v>
                </c:pt>
                <c:pt idx="74">
                  <c:v>0.256613976278112</c:v>
                </c:pt>
                <c:pt idx="75">
                  <c:v>0.25976278510246</c:v>
                </c:pt>
                <c:pt idx="76">
                  <c:v>0.262899137889197</c:v>
                </c:pt>
                <c:pt idx="77">
                  <c:v>0.26602289364568</c:v>
                </c:pt>
                <c:pt idx="78">
                  <c:v>0.269133912309273</c:v>
                </c:pt>
                <c:pt idx="79">
                  <c:v>0.272232054755436</c:v>
                </c:pt>
                <c:pt idx="80">
                  <c:v>0.275317182805673</c:v>
                </c:pt>
                <c:pt idx="81">
                  <c:v>0.278389159235342</c:v>
                </c:pt>
                <c:pt idx="82">
                  <c:v>0.281447847781316</c:v>
                </c:pt>
                <c:pt idx="83">
                  <c:v>0.284493113149509</c:v>
                </c:pt>
                <c:pt idx="84">
                  <c:v>0.287524821022256</c:v>
                </c:pt>
                <c:pt idx="85">
                  <c:v>0.290542838065548</c:v>
                </c:pt>
                <c:pt idx="86">
                  <c:v>0.293547031936126</c:v>
                </c:pt>
                <c:pt idx="87">
                  <c:v>0.296537271288433</c:v>
                </c:pt>
                <c:pt idx="88">
                  <c:v>0.299513425781416</c:v>
                </c:pt>
                <c:pt idx="89">
                  <c:v>0.302475366085188</c:v>
                </c:pt>
                <c:pt idx="90">
                  <c:v>0.305422963887545</c:v>
                </c:pt>
                <c:pt idx="91">
                  <c:v>0.308356091900336</c:v>
                </c:pt>
                <c:pt idx="92">
                  <c:v>0.311274623865691</c:v>
                </c:pt>
                <c:pt idx="93">
                  <c:v>0.314178434562103</c:v>
                </c:pt>
                <c:pt idx="94">
                  <c:v>0.317067399810362</c:v>
                </c:pt>
                <c:pt idx="95">
                  <c:v>0.319941396479349</c:v>
                </c:pt>
                <c:pt idx="96">
                  <c:v>0.322800302491681</c:v>
                </c:pt>
                <c:pt idx="97">
                  <c:v>0.325643996829212</c:v>
                </c:pt>
                <c:pt idx="98">
                  <c:v>0.328472359538391</c:v>
                </c:pt>
                <c:pt idx="99">
                  <c:v>0.331285271735471</c:v>
                </c:pt>
                <c:pt idx="100">
                  <c:v>0.334082615611579</c:v>
                </c:pt>
                <c:pt idx="101">
                  <c:v>0.336864274437634</c:v>
                </c:pt>
                <c:pt idx="102">
                  <c:v>0.339630132569129</c:v>
                </c:pt>
                <c:pt idx="103">
                  <c:v>0.342380075450763</c:v>
                </c:pt>
                <c:pt idx="104">
                  <c:v>0.345113989620931</c:v>
                </c:pt>
                <c:pt idx="105">
                  <c:v>0.347831762716072</c:v>
                </c:pt>
                <c:pt idx="106">
                  <c:v>0.35053328347487</c:v>
                </c:pt>
                <c:pt idx="107">
                  <c:v>0.353218441742318</c:v>
                </c:pt>
                <c:pt idx="108">
                  <c:v>0.355887128473635</c:v>
                </c:pt>
                <c:pt idx="109">
                  <c:v>0.358539235738043</c:v>
                </c:pt>
                <c:pt idx="110">
                  <c:v>0.361174656722403</c:v>
                </c:pt>
                <c:pt idx="111">
                  <c:v>0.363793285734706</c:v>
                </c:pt>
                <c:pt idx="112">
                  <c:v>0.366395018207433</c:v>
                </c:pt>
                <c:pt idx="113">
                  <c:v>0.368979750700763</c:v>
                </c:pt>
                <c:pt idx="114">
                  <c:v>0.371547380905654</c:v>
                </c:pt>
                <c:pt idx="115">
                  <c:v>0.374097807646772</c:v>
                </c:pt>
                <c:pt idx="116">
                  <c:v>0.376630930885299</c:v>
                </c:pt>
                <c:pt idx="117">
                  <c:v>0.379146651721583</c:v>
                </c:pt>
                <c:pt idx="118">
                  <c:v>0.381644872397673</c:v>
                </c:pt>
                <c:pt idx="119">
                  <c:v>0.384125496299701</c:v>
                </c:pt>
                <c:pt idx="120">
                  <c:v>0.386588427960137</c:v>
                </c:pt>
                <c:pt idx="121">
                  <c:v>0.389033573059909</c:v>
                </c:pt>
                <c:pt idx="122">
                  <c:v>0.391460838430389</c:v>
                </c:pt>
                <c:pt idx="123">
                  <c:v>0.393870132055242</c:v>
                </c:pt>
                <c:pt idx="124">
                  <c:v>0.396261363072152</c:v>
                </c:pt>
                <c:pt idx="125">
                  <c:v>0.39863444177441</c:v>
                </c:pt>
                <c:pt idx="126">
                  <c:v>0.400989279612371</c:v>
                </c:pt>
                <c:pt idx="127">
                  <c:v>0.403325789194789</c:v>
                </c:pt>
                <c:pt idx="128">
                  <c:v>0.405643884290015</c:v>
                </c:pt>
                <c:pt idx="129">
                  <c:v>0.407943479827075</c:v>
                </c:pt>
                <c:pt idx="130">
                  <c:v>0.410224491896615</c:v>
                </c:pt>
                <c:pt idx="131">
                  <c:v>0.412486837751729</c:v>
                </c:pt>
                <c:pt idx="132">
                  <c:v>0.41473043580865</c:v>
                </c:pt>
                <c:pt idx="133">
                  <c:v>0.416955205647335</c:v>
                </c:pt>
                <c:pt idx="134">
                  <c:v>0.419161068011909</c:v>
                </c:pt>
                <c:pt idx="135">
                  <c:v>0.421347944811002</c:v>
                </c:pt>
                <c:pt idx="136">
                  <c:v>0.42351575911796</c:v>
                </c:pt>
                <c:pt idx="137">
                  <c:v>0.425664435170933</c:v>
                </c:pt>
                <c:pt idx="138">
                  <c:v>0.427793898372856</c:v>
                </c:pt>
                <c:pt idx="139">
                  <c:v>0.429904075291304</c:v>
                </c:pt>
                <c:pt idx="140">
                  <c:v>0.431994893658232</c:v>
                </c:pt>
                <c:pt idx="141">
                  <c:v>0.434066282369606</c:v>
                </c:pt>
                <c:pt idx="142">
                  <c:v>0.436118171484914</c:v>
                </c:pt>
                <c:pt idx="143">
                  <c:v>0.438150492226571</c:v>
                </c:pt>
                <c:pt idx="144">
                  <c:v>0.440163176979208</c:v>
                </c:pt>
                <c:pt idx="145">
                  <c:v>0.442156159288855</c:v>
                </c:pt>
                <c:pt idx="146">
                  <c:v>0.444129373862011</c:v>
                </c:pt>
                <c:pt idx="147">
                  <c:v>0.446082756564614</c:v>
                </c:pt>
                <c:pt idx="148">
                  <c:v>0.448016244420897</c:v>
                </c:pt>
                <c:pt idx="149">
                  <c:v>0.449929775612143</c:v>
                </c:pt>
                <c:pt idx="150">
                  <c:v>0.451823289475338</c:v>
                </c:pt>
                <c:pt idx="151">
                  <c:v>0.453696726501718</c:v>
                </c:pt>
                <c:pt idx="152">
                  <c:v>0.45555002833522</c:v>
                </c:pt>
                <c:pt idx="153">
                  <c:v>0.457383137770825</c:v>
                </c:pt>
                <c:pt idx="154">
                  <c:v>0.459195998752814</c:v>
                </c:pt>
                <c:pt idx="155">
                  <c:v>0.460988556372917</c:v>
                </c:pt>
                <c:pt idx="156">
                  <c:v>0.46276075686837</c:v>
                </c:pt>
                <c:pt idx="157">
                  <c:v>0.46451254761988</c:v>
                </c:pt>
                <c:pt idx="158">
                  <c:v>0.466243877149494</c:v>
                </c:pt>
                <c:pt idx="159">
                  <c:v>0.467954695118375</c:v>
                </c:pt>
                <c:pt idx="160">
                  <c:v>0.469644952324489</c:v>
                </c:pt>
                <c:pt idx="161">
                  <c:v>0.471314600700205</c:v>
                </c:pt>
                <c:pt idx="162">
                  <c:v>0.472963593309807</c:v>
                </c:pt>
                <c:pt idx="163">
                  <c:v>0.474591884346913</c:v>
                </c:pt>
                <c:pt idx="164">
                  <c:v>0.476199429131816</c:v>
                </c:pt>
                <c:pt idx="165">
                  <c:v>0.47778618410874</c:v>
                </c:pt>
                <c:pt idx="166">
                  <c:v>0.479352106843013</c:v>
                </c:pt>
                <c:pt idx="167">
                  <c:v>0.480897156018156</c:v>
                </c:pt>
                <c:pt idx="168">
                  <c:v>0.482421291432896</c:v>
                </c:pt>
                <c:pt idx="169">
                  <c:v>0.483924473998103</c:v>
                </c:pt>
                <c:pt idx="170">
                  <c:v>0.485406665733639</c:v>
                </c:pt>
                <c:pt idx="171">
                  <c:v>0.486867829765145</c:v>
                </c:pt>
                <c:pt idx="172">
                  <c:v>0.488307930320749</c:v>
                </c:pt>
                <c:pt idx="173">
                  <c:v>0.489726932727692</c:v>
                </c:pt>
                <c:pt idx="174">
                  <c:v>0.491124803408897</c:v>
                </c:pt>
                <c:pt idx="175">
                  <c:v>0.492501509879459</c:v>
                </c:pt>
                <c:pt idx="176">
                  <c:v>0.493857020743068</c:v>
                </c:pt>
                <c:pt idx="177">
                  <c:v>0.495191305688362</c:v>
                </c:pt>
                <c:pt idx="178">
                  <c:v>0.49650433548522</c:v>
                </c:pt>
                <c:pt idx="179">
                  <c:v>0.497796081980985</c:v>
                </c:pt>
                <c:pt idx="180">
                  <c:v>0.499066518096625</c:v>
                </c:pt>
                <c:pt idx="181">
                  <c:v>0.50031561782283</c:v>
                </c:pt>
                <c:pt idx="182">
                  <c:v>0.501543356216054</c:v>
                </c:pt>
                <c:pt idx="183">
                  <c:v>0.502749709394489</c:v>
                </c:pt>
                <c:pt idx="184">
                  <c:v>0.503934654533987</c:v>
                </c:pt>
                <c:pt idx="185">
                  <c:v>0.505098169863924</c:v>
                </c:pt>
                <c:pt idx="186">
                  <c:v>0.506240234663005</c:v>
                </c:pt>
                <c:pt idx="187">
                  <c:v>0.507360829255022</c:v>
                </c:pt>
                <c:pt idx="188">
                  <c:v>0.508459935004548</c:v>
                </c:pt>
                <c:pt idx="189">
                  <c:v>0.509537534312592</c:v>
                </c:pt>
                <c:pt idx="190">
                  <c:v>0.510593610612192</c:v>
                </c:pt>
                <c:pt idx="191">
                  <c:v>0.511628148363968</c:v>
                </c:pt>
                <c:pt idx="192">
                  <c:v>0.512641133051621</c:v>
                </c:pt>
                <c:pt idx="193">
                  <c:v>0.513632551177387</c:v>
                </c:pt>
                <c:pt idx="194">
                  <c:v>0.514602390257448</c:v>
                </c:pt>
                <c:pt idx="195">
                  <c:v>0.515550638817296</c:v>
                </c:pt>
                <c:pt idx="196">
                  <c:v>0.516477286387056</c:v>
                </c:pt>
                <c:pt idx="197">
                  <c:v>0.517382323496765</c:v>
                </c:pt>
                <c:pt idx="198">
                  <c:v>0.518265741671615</c:v>
                </c:pt>
                <c:pt idx="199">
                  <c:v>0.519127533427149</c:v>
                </c:pt>
                <c:pt idx="200">
                  <c:v>0.519967692264429</c:v>
                </c:pt>
                <c:pt idx="201">
                  <c:v>0.520786212665159</c:v>
                </c:pt>
                <c:pt idx="202">
                  <c:v>0.521583090086777</c:v>
                </c:pt>
                <c:pt idx="203">
                  <c:v>0.52235832095751</c:v>
                </c:pt>
                <c:pt idx="204">
                  <c:v>0.523111902671396</c:v>
                </c:pt>
                <c:pt idx="205">
                  <c:v>0.523843833583275</c:v>
                </c:pt>
                <c:pt idx="206">
                  <c:v>0.524554113003753</c:v>
                </c:pt>
                <c:pt idx="207">
                  <c:v>0.525242741194122</c:v>
                </c:pt>
                <c:pt idx="208">
                  <c:v>0.525909719361271</c:v>
                </c:pt>
                <c:pt idx="209">
                  <c:v>0.526555049652553</c:v>
                </c:pt>
                <c:pt idx="210">
                  <c:v>0.527178735150633</c:v>
                </c:pt>
                <c:pt idx="211">
                  <c:v>0.527780779868313</c:v>
                </c:pt>
                <c:pt idx="212">
                  <c:v>0.528361188743322</c:v>
                </c:pt>
                <c:pt idx="213">
                  <c:v>0.528919967633099</c:v>
                </c:pt>
                <c:pt idx="214">
                  <c:v>0.529457123309535</c:v>
                </c:pt>
                <c:pt idx="215">
                  <c:v>0.529972663453711</c:v>
                </c:pt>
                <c:pt idx="216">
                  <c:v>0.530466596650605</c:v>
                </c:pt>
                <c:pt idx="217">
                  <c:v>0.530938932383782</c:v>
                </c:pt>
                <c:pt idx="218">
                  <c:v>0.53138968103007</c:v>
                </c:pt>
                <c:pt idx="219">
                  <c:v>0.531818853854216</c:v>
                </c:pt>
                <c:pt idx="220">
                  <c:v>0.532226463003522</c:v>
                </c:pt>
                <c:pt idx="221">
                  <c:v>0.532612521502474</c:v>
                </c:pt>
                <c:pt idx="222">
                  <c:v>0.532977043247354</c:v>
                </c:pt>
                <c:pt idx="223">
                  <c:v>0.53332004300083</c:v>
                </c:pt>
                <c:pt idx="224">
                  <c:v>0.533641536386551</c:v>
                </c:pt>
                <c:pt idx="225">
                  <c:v>0.533941539883714</c:v>
                </c:pt>
                <c:pt idx="226">
                  <c:v>0.53422007082163</c:v>
                </c:pt>
                <c:pt idx="227">
                  <c:v>0.534477147374279</c:v>
                </c:pt>
                <c:pt idx="228">
                  <c:v>0.534712788554855</c:v>
                </c:pt>
                <c:pt idx="229">
                  <c:v>0.534927014210303</c:v>
                </c:pt>
                <c:pt idx="230">
                  <c:v>0.53511984501585</c:v>
                </c:pt>
                <c:pt idx="231">
                  <c:v>0.535291302469533</c:v>
                </c:pt>
                <c:pt idx="232">
                  <c:v>0.535441408886714</c:v>
                </c:pt>
                <c:pt idx="233">
                  <c:v>0.5355701873946</c:v>
                </c:pt>
                <c:pt idx="234">
                  <c:v>0.535677661926753</c:v>
                </c:pt>
                <c:pt idx="235">
                  <c:v>0.5357638572176</c:v>
                </c:pt>
                <c:pt idx="236">
                  <c:v>0.535828798796942</c:v>
                </c:pt>
                <c:pt idx="237">
                  <c:v>0.535872512984457</c:v>
                </c:pt>
                <c:pt idx="238">
                  <c:v>0.53589502688421</c:v>
                </c:pt>
                <c:pt idx="239">
                  <c:v>0.535896368379159</c:v>
                </c:pt>
                <c:pt idx="240">
                  <c:v>0.535876566125659</c:v>
                </c:pt>
                <c:pt idx="241">
                  <c:v>0.535835649547979</c:v>
                </c:pt>
                <c:pt idx="242">
                  <c:v>0.535773648832808</c:v>
                </c:pt>
                <c:pt idx="243">
                  <c:v>0.535690594923774</c:v>
                </c:pt>
                <c:pt idx="244">
                  <c:v>0.535586519515964</c:v>
                </c:pt>
                <c:pt idx="245">
                  <c:v>0.535461455050447</c:v>
                </c:pt>
                <c:pt idx="246">
                  <c:v>0.535315434708806</c:v>
                </c:pt>
                <c:pt idx="247">
                  <c:v>0.535148492407674</c:v>
                </c:pt>
                <c:pt idx="248">
                  <c:v>0.534960662793275</c:v>
                </c:pt>
                <c:pt idx="249">
                  <c:v>0.534751981235977</c:v>
                </c:pt>
                <c:pt idx="250">
                  <c:v>0.534522483824848</c:v>
                </c:pt>
                <c:pt idx="251">
                  <c:v>0.534272207362226</c:v>
                </c:pt>
                <c:pt idx="252">
                  <c:v>0.534001189358291</c:v>
                </c:pt>
                <c:pt idx="253">
                  <c:v>0.533709468025654</c:v>
                </c:pt>
                <c:pt idx="254">
                  <c:v>0.533397082273955</c:v>
                </c:pt>
                <c:pt idx="255">
                  <c:v>0.533064071704466</c:v>
                </c:pt>
                <c:pt idx="256">
                  <c:v>0.532710476604711</c:v>
                </c:pt>
                <c:pt idx="257">
                  <c:v>0.532336337943102</c:v>
                </c:pt>
                <c:pt idx="258">
                  <c:v>0.531941697363575</c:v>
                </c:pt>
                <c:pt idx="259">
                  <c:v>0.531526597180252</c:v>
                </c:pt>
                <c:pt idx="260">
                  <c:v>0.531091080372109</c:v>
                </c:pt>
                <c:pt idx="261">
                  <c:v>0.530635190577662</c:v>
                </c:pt>
                <c:pt idx="262">
                  <c:v>0.530158972089663</c:v>
                </c:pt>
                <c:pt idx="263">
                  <c:v>0.529662469849821</c:v>
                </c:pt>
                <c:pt idx="264">
                  <c:v>0.52914572944352</c:v>
                </c:pt>
                <c:pt idx="265">
                  <c:v>0.528608797094579</c:v>
                </c:pt>
                <c:pt idx="266">
                  <c:v>0.528051719660002</c:v>
                </c:pt>
                <c:pt idx="267">
                  <c:v>0.527474544624764</c:v>
                </c:pt>
                <c:pt idx="268">
                  <c:v>0.526877320096606</c:v>
                </c:pt>
                <c:pt idx="269">
                  <c:v>0.526260094800846</c:v>
                </c:pt>
                <c:pt idx="270">
                  <c:v>0.525622918075218</c:v>
                </c:pt>
                <c:pt idx="271">
                  <c:v>0.524965839864714</c:v>
                </c:pt>
                <c:pt idx="272">
                  <c:v>0.524288910716462</c:v>
                </c:pt>
                <c:pt idx="273">
                  <c:v>0.523592181774609</c:v>
                </c:pt>
                <c:pt idx="274">
                  <c:v>0.522875704775234</c:v>
                </c:pt>
                <c:pt idx="275">
                  <c:v>0.522139532041272</c:v>
                </c:pt>
                <c:pt idx="276">
                  <c:v>0.521383716477467</c:v>
                </c:pt>
                <c:pt idx="277">
                  <c:v>0.520608311565338</c:v>
                </c:pt>
                <c:pt idx="278">
                  <c:v>0.519813371358176</c:v>
                </c:pt>
                <c:pt idx="279">
                  <c:v>0.518998950476045</c:v>
                </c:pt>
                <c:pt idx="280">
                  <c:v>0.518165104100827</c:v>
                </c:pt>
                <c:pt idx="281">
                  <c:v>0.517311887971268</c:v>
                </c:pt>
                <c:pt idx="282">
                  <c:v>0.516439358378063</c:v>
                </c:pt>
                <c:pt idx="283">
                  <c:v>0.515547572158951</c:v>
                </c:pt>
                <c:pt idx="284">
                  <c:v>0.514636586693837</c:v>
                </c:pt>
                <c:pt idx="285">
                  <c:v>0.513706459899942</c:v>
                </c:pt>
                <c:pt idx="286">
                  <c:v>0.512757250226971</c:v>
                </c:pt>
                <c:pt idx="287">
                  <c:v>0.511789016652299</c:v>
                </c:pt>
                <c:pt idx="288">
                  <c:v>0.510801818676196</c:v>
                </c:pt>
                <c:pt idx="289">
                  <c:v>0.509795716317061</c:v>
                </c:pt>
                <c:pt idx="290">
                  <c:v>0.508770770106688</c:v>
                </c:pt>
                <c:pt idx="291">
                  <c:v>0.507727041085552</c:v>
                </c:pt>
                <c:pt idx="292">
                  <c:v>0.506664590798127</c:v>
                </c:pt>
                <c:pt idx="293">
                  <c:v>0.505583481288218</c:v>
                </c:pt>
                <c:pt idx="294">
                  <c:v>0.504483775094325</c:v>
                </c:pt>
                <c:pt idx="295">
                  <c:v>0.503365535245034</c:v>
                </c:pt>
                <c:pt idx="296">
                  <c:v>0.502228825254425</c:v>
                </c:pt>
                <c:pt idx="297">
                  <c:v>0.501073709117512</c:v>
                </c:pt>
                <c:pt idx="298">
                  <c:v>0.499900251305707</c:v>
                </c:pt>
                <c:pt idx="299">
                  <c:v>0.498708516762309</c:v>
                </c:pt>
                <c:pt idx="300">
                  <c:v>0.497498570898019</c:v>
                </c:pt>
                <c:pt idx="301">
                  <c:v>0.496270479586483</c:v>
                </c:pt>
                <c:pt idx="302">
                  <c:v>0.495024309159853</c:v>
                </c:pt>
                <c:pt idx="303">
                  <c:v>0.49376012640439</c:v>
                </c:pt>
                <c:pt idx="304">
                  <c:v>0.492477998556075</c:v>
                </c:pt>
                <c:pt idx="305">
                  <c:v>0.491177993296259</c:v>
                </c:pt>
                <c:pt idx="306">
                  <c:v>0.489860178747335</c:v>
                </c:pt>
                <c:pt idx="307">
                  <c:v>0.488524623468437</c:v>
                </c:pt>
                <c:pt idx="308">
                  <c:v>0.487171396451165</c:v>
                </c:pt>
                <c:pt idx="309">
                  <c:v>0.485800567115337</c:v>
                </c:pt>
                <c:pt idx="310">
                  <c:v>0.484412205304771</c:v>
                </c:pt>
                <c:pt idx="311">
                  <c:v>0.483006381283088</c:v>
                </c:pt>
                <c:pt idx="312">
                  <c:v>0.481583165729544</c:v>
                </c:pt>
                <c:pt idx="313">
                  <c:v>0.480142629734897</c:v>
                </c:pt>
                <c:pt idx="314">
                  <c:v>0.478684844797282</c:v>
                </c:pt>
                <c:pt idx="315">
                  <c:v>0.477209882818136</c:v>
                </c:pt>
                <c:pt idx="316">
                  <c:v>0.475717816098133</c:v>
                </c:pt>
                <c:pt idx="317">
                  <c:v>0.474208717333154</c:v>
                </c:pt>
                <c:pt idx="318">
                  <c:v>0.47268265961028</c:v>
                </c:pt>
                <c:pt idx="319">
                  <c:v>0.471139716403819</c:v>
                </c:pt>
                <c:pt idx="320">
                  <c:v>0.469579961571348</c:v>
                </c:pt>
                <c:pt idx="321">
                  <c:v>0.468003469349796</c:v>
                </c:pt>
                <c:pt idx="322">
                  <c:v>0.466410314351546</c:v>
                </c:pt>
                <c:pt idx="323">
                  <c:v>0.464800571560565</c:v>
                </c:pt>
                <c:pt idx="324">
                  <c:v>0.46317431632856</c:v>
                </c:pt>
                <c:pt idx="325">
                  <c:v>0.461531624371168</c:v>
                </c:pt>
                <c:pt idx="326">
                  <c:v>0.459872571764163</c:v>
                </c:pt>
                <c:pt idx="327">
                  <c:v>0.458197234939698</c:v>
                </c:pt>
                <c:pt idx="328">
                  <c:v>0.456505690682571</c:v>
                </c:pt>
                <c:pt idx="329">
                  <c:v>0.454798016126517</c:v>
                </c:pt>
                <c:pt idx="330">
                  <c:v>0.45307428875053</c:v>
                </c:pt>
                <c:pt idx="331">
                  <c:v>0.451334586375208</c:v>
                </c:pt>
                <c:pt idx="332">
                  <c:v>0.449578987159128</c:v>
                </c:pt>
                <c:pt idx="333">
                  <c:v>0.447807569595248</c:v>
                </c:pt>
                <c:pt idx="334">
                  <c:v>0.446020412507332</c:v>
                </c:pt>
                <c:pt idx="335">
                  <c:v>0.444217595046405</c:v>
                </c:pt>
                <c:pt idx="336">
                  <c:v>0.442399196687236</c:v>
                </c:pt>
                <c:pt idx="337">
                  <c:v>0.440565297224844</c:v>
                </c:pt>
                <c:pt idx="338">
                  <c:v>0.438715976771029</c:v>
                </c:pt>
                <c:pt idx="339">
                  <c:v>0.436851315750939</c:v>
                </c:pt>
                <c:pt idx="340">
                  <c:v>0.434971394899652</c:v>
                </c:pt>
                <c:pt idx="341">
                  <c:v>0.433076295258789</c:v>
                </c:pt>
                <c:pt idx="342">
                  <c:v>0.431166098173156</c:v>
                </c:pt>
                <c:pt idx="343">
                  <c:v>0.429240885287408</c:v>
                </c:pt>
                <c:pt idx="344">
                  <c:v>0.42730073854274</c:v>
                </c:pt>
                <c:pt idx="345">
                  <c:v>0.425345740173604</c:v>
                </c:pt>
                <c:pt idx="346">
                  <c:v>0.423375972704454</c:v>
                </c:pt>
                <c:pt idx="347">
                  <c:v>0.421391518946515</c:v>
                </c:pt>
                <c:pt idx="348">
                  <c:v>0.419392461994574</c:v>
                </c:pt>
                <c:pt idx="349">
                  <c:v>0.417378885223805</c:v>
                </c:pt>
                <c:pt idx="350">
                  <c:v>0.41535087228661</c:v>
                </c:pt>
                <c:pt idx="351">
                  <c:v>0.413308507109494</c:v>
                </c:pt>
                <c:pt idx="352">
                  <c:v>0.411251873889957</c:v>
                </c:pt>
                <c:pt idx="353">
                  <c:v>0.409181057093421</c:v>
                </c:pt>
                <c:pt idx="354">
                  <c:v>0.407096141450167</c:v>
                </c:pt>
                <c:pt idx="355">
                  <c:v>0.404997211952316</c:v>
                </c:pt>
                <c:pt idx="356">
                  <c:v>0.402884353850817</c:v>
                </c:pt>
                <c:pt idx="357">
                  <c:v>0.400757652652472</c:v>
                </c:pt>
                <c:pt idx="358">
                  <c:v>0.398617194116977</c:v>
                </c:pt>
                <c:pt idx="359">
                  <c:v>0.396463064253996</c:v>
                </c:pt>
                <c:pt idx="360">
                  <c:v>0.394295349320248</c:v>
                </c:pt>
                <c:pt idx="361">
                  <c:v>0.39211413581663</c:v>
                </c:pt>
                <c:pt idx="362">
                  <c:v>0.389919510485356</c:v>
                </c:pt>
                <c:pt idx="363">
                  <c:v>0.387711560307122</c:v>
                </c:pt>
                <c:pt idx="364">
                  <c:v>0.385490372498294</c:v>
                </c:pt>
                <c:pt idx="365">
                  <c:v>0.383256034508124</c:v>
                </c:pt>
                <c:pt idx="366">
                  <c:v>0.38100863401598</c:v>
                </c:pt>
                <c:pt idx="367">
                  <c:v>0.378748258928611</c:v>
                </c:pt>
                <c:pt idx="368">
                  <c:v>0.376474997377425</c:v>
                </c:pt>
                <c:pt idx="369">
                  <c:v>0.374188937715795</c:v>
                </c:pt>
                <c:pt idx="370">
                  <c:v>0.371890168516387</c:v>
                </c:pt>
                <c:pt idx="371">
                  <c:v>0.369578778568511</c:v>
                </c:pt>
                <c:pt idx="372">
                  <c:v>0.367254856875493</c:v>
                </c:pt>
                <c:pt idx="373">
                  <c:v>0.364918492652073</c:v>
                </c:pt>
                <c:pt idx="374">
                  <c:v>0.362569775321817</c:v>
                </c:pt>
                <c:pt idx="375">
                  <c:v>0.360208794514562</c:v>
                </c:pt>
                <c:pt idx="376">
                  <c:v>0.357835640063875</c:v>
                </c:pt>
                <c:pt idx="377">
                  <c:v>0.355450402004535</c:v>
                </c:pt>
                <c:pt idx="378">
                  <c:v>0.353053170570042</c:v>
                </c:pt>
                <c:pt idx="379">
                  <c:v>0.350644036190137</c:v>
                </c:pt>
                <c:pt idx="380">
                  <c:v>0.348223089488354</c:v>
                </c:pt>
                <c:pt idx="381">
                  <c:v>0.345790421279588</c:v>
                </c:pt>
                <c:pt idx="382">
                  <c:v>0.343346122567681</c:v>
                </c:pt>
                <c:pt idx="383">
                  <c:v>0.340890284543035</c:v>
                </c:pt>
                <c:pt idx="384">
                  <c:v>0.338422998580244</c:v>
                </c:pt>
                <c:pt idx="385">
                  <c:v>0.335944356235739</c:v>
                </c:pt>
                <c:pt idx="386">
                  <c:v>0.333454449245467</c:v>
                </c:pt>
                <c:pt idx="387">
                  <c:v>0.330953369522576</c:v>
                </c:pt>
                <c:pt idx="388">
                  <c:v>0.32844120915513</c:v>
                </c:pt>
                <c:pt idx="389">
                  <c:v>0.325918060403839</c:v>
                </c:pt>
                <c:pt idx="390">
                  <c:v>0.323384015699808</c:v>
                </c:pt>
                <c:pt idx="391">
                  <c:v>0.320839167642311</c:v>
                </c:pt>
                <c:pt idx="392">
                  <c:v>0.318283608996575</c:v>
                </c:pt>
                <c:pt idx="393">
                  <c:v>0.315717432691592</c:v>
                </c:pt>
                <c:pt idx="394">
                  <c:v>0.313140731817947</c:v>
                </c:pt>
                <c:pt idx="395">
                  <c:v>0.310553599625657</c:v>
                </c:pt>
                <c:pt idx="396">
                  <c:v>0.307956129522046</c:v>
                </c:pt>
                <c:pt idx="397">
                  <c:v>0.305348415069617</c:v>
                </c:pt>
                <c:pt idx="398">
                  <c:v>0.302730549983961</c:v>
                </c:pt>
                <c:pt idx="399">
                  <c:v>0.300102628131673</c:v>
                </c:pt>
                <c:pt idx="400">
                  <c:v>0.297464743528286</c:v>
                </c:pt>
                <c:pt idx="401">
                  <c:v>0.29481699033623</c:v>
                </c:pt>
                <c:pt idx="402">
                  <c:v>0.292159462862802</c:v>
                </c:pt>
                <c:pt idx="403">
                  <c:v>0.289492255558155</c:v>
                </c:pt>
                <c:pt idx="404">
                  <c:v>0.286815463013303</c:v>
                </c:pt>
                <c:pt idx="405">
                  <c:v>0.284129179958149</c:v>
                </c:pt>
                <c:pt idx="406">
                  <c:v>0.281433501259518</c:v>
                </c:pt>
                <c:pt idx="407">
                  <c:v>0.278728521919221</c:v>
                </c:pt>
                <c:pt idx="408">
                  <c:v>0.276014337072123</c:v>
                </c:pt>
                <c:pt idx="409">
                  <c:v>0.273291041984234</c:v>
                </c:pt>
                <c:pt idx="410">
                  <c:v>0.270558732050815</c:v>
                </c:pt>
                <c:pt idx="411">
                  <c:v>0.267817502794497</c:v>
                </c:pt>
                <c:pt idx="412">
                  <c:v>0.265067449863422</c:v>
                </c:pt>
                <c:pt idx="413">
                  <c:v>0.262308669029392</c:v>
                </c:pt>
                <c:pt idx="414">
                  <c:v>0.259541256186037</c:v>
                </c:pt>
                <c:pt idx="415">
                  <c:v>0.256765307347001</c:v>
                </c:pt>
                <c:pt idx="416">
                  <c:v>0.253980918644136</c:v>
                </c:pt>
                <c:pt idx="417">
                  <c:v>0.251188186325719</c:v>
                </c:pt>
                <c:pt idx="418">
                  <c:v>0.248387206754675</c:v>
                </c:pt>
                <c:pt idx="419">
                  <c:v>0.245578076406824</c:v>
                </c:pt>
                <c:pt idx="420">
                  <c:v>0.242760891869133</c:v>
                </c:pt>
                <c:pt idx="421">
                  <c:v>0.239935749837987</c:v>
                </c:pt>
                <c:pt idx="422">
                  <c:v>0.237102747117476</c:v>
                </c:pt>
                <c:pt idx="423">
                  <c:v>0.234261980617689</c:v>
                </c:pt>
                <c:pt idx="424">
                  <c:v>0.23141354735303</c:v>
                </c:pt>
                <c:pt idx="425">
                  <c:v>0.228557544440537</c:v>
                </c:pt>
                <c:pt idx="426">
                  <c:v>0.225694069098227</c:v>
                </c:pt>
                <c:pt idx="427">
                  <c:v>0.222823218643441</c:v>
                </c:pt>
                <c:pt idx="428">
                  <c:v>0.219945090491213</c:v>
                </c:pt>
                <c:pt idx="429">
                  <c:v>0.217059782152644</c:v>
                </c:pt>
                <c:pt idx="430">
                  <c:v>0.214167391233289</c:v>
                </c:pt>
                <c:pt idx="431">
                  <c:v>0.211268015431563</c:v>
                </c:pt>
                <c:pt idx="432">
                  <c:v>0.208361752537155</c:v>
                </c:pt>
                <c:pt idx="433">
                  <c:v>0.205448700429446</c:v>
                </c:pt>
                <c:pt idx="434">
                  <c:v>0.202528957075955</c:v>
                </c:pt>
                <c:pt idx="435">
                  <c:v>0.199602620530785</c:v>
                </c:pt>
                <c:pt idx="436">
                  <c:v>0.19666978893308</c:v>
                </c:pt>
                <c:pt idx="437">
                  <c:v>0.193730560505503</c:v>
                </c:pt>
                <c:pt idx="438">
                  <c:v>0.190785033552713</c:v>
                </c:pt>
                <c:pt idx="439">
                  <c:v>0.187833306459861</c:v>
                </c:pt>
                <c:pt idx="440">
                  <c:v>0.184875477691096</c:v>
                </c:pt>
                <c:pt idx="441">
                  <c:v>0.181911645788075</c:v>
                </c:pt>
                <c:pt idx="442">
                  <c:v>0.178941909368495</c:v>
                </c:pt>
                <c:pt idx="443">
                  <c:v>0.175966367124622</c:v>
                </c:pt>
                <c:pt idx="444">
                  <c:v>0.172985117821842</c:v>
                </c:pt>
                <c:pt idx="445">
                  <c:v>0.16999826029721</c:v>
                </c:pt>
                <c:pt idx="446">
                  <c:v>0.167005893458023</c:v>
                </c:pt>
                <c:pt idx="447">
                  <c:v>0.164008116280385</c:v>
                </c:pt>
                <c:pt idx="448">
                  <c:v>0.161005027807801</c:v>
                </c:pt>
                <c:pt idx="449">
                  <c:v>0.157996727149761</c:v>
                </c:pt>
                <c:pt idx="450">
                  <c:v>0.154983313480348</c:v>
                </c:pt>
                <c:pt idx="451">
                  <c:v>0.151964886036844</c:v>
                </c:pt>
                <c:pt idx="452">
                  <c:v>0.148941544118355</c:v>
                </c:pt>
                <c:pt idx="453">
                  <c:v>0.145913387084432</c:v>
                </c:pt>
                <c:pt idx="454">
                  <c:v>0.142880514353714</c:v>
                </c:pt>
                <c:pt idx="455">
                  <c:v>0.139843025402566</c:v>
                </c:pt>
                <c:pt idx="456">
                  <c:v>0.136801019763735</c:v>
                </c:pt>
                <c:pt idx="457">
                  <c:v>0.133754597025008</c:v>
                </c:pt>
                <c:pt idx="458">
                  <c:v>0.130703856827881</c:v>
                </c:pt>
                <c:pt idx="459">
                  <c:v>0.127648898866232</c:v>
                </c:pt>
                <c:pt idx="460">
                  <c:v>0.124589822885004</c:v>
                </c:pt>
                <c:pt idx="461">
                  <c:v>0.121526728678895</c:v>
                </c:pt>
                <c:pt idx="462">
                  <c:v>0.118459716091052</c:v>
                </c:pt>
                <c:pt idx="463">
                  <c:v>0.115388885011775</c:v>
                </c:pt>
                <c:pt idx="464">
                  <c:v>0.112314335377226</c:v>
                </c:pt>
                <c:pt idx="465">
                  <c:v>0.109236167168147</c:v>
                </c:pt>
                <c:pt idx="466">
                  <c:v>0.106154480408577</c:v>
                </c:pt>
                <c:pt idx="467">
                  <c:v>0.103069375164584</c:v>
                </c:pt>
                <c:pt idx="468">
                  <c:v>0.0999809515429983</c:v>
                </c:pt>
                <c:pt idx="469">
                  <c:v>0.0968893096901496</c:v>
                </c:pt>
                <c:pt idx="470">
                  <c:v>0.0937945497906151</c:v>
                </c:pt>
                <c:pt idx="471">
                  <c:v>0.090696772065968</c:v>
                </c:pt>
                <c:pt idx="472">
                  <c:v>0.087596076773534</c:v>
                </c:pt>
                <c:pt idx="473">
                  <c:v>0.0844925642051513</c:v>
                </c:pt>
                <c:pt idx="474">
                  <c:v>0.0813863346859367</c:v>
                </c:pt>
                <c:pt idx="475">
                  <c:v>0.0782774885730552</c:v>
                </c:pt>
                <c:pt idx="476">
                  <c:v>0.075166126254495</c:v>
                </c:pt>
                <c:pt idx="477">
                  <c:v>0.0720523481478469</c:v>
                </c:pt>
                <c:pt idx="478">
                  <c:v>0.0689362546990865</c:v>
                </c:pt>
                <c:pt idx="479">
                  <c:v>0.0658179463813625</c:v>
                </c:pt>
                <c:pt idx="480">
                  <c:v>0.062697523693787</c:v>
                </c:pt>
                <c:pt idx="481">
                  <c:v>0.0595750871602306</c:v>
                </c:pt>
                <c:pt idx="482">
                  <c:v>0.0564507373281206</c:v>
                </c:pt>
                <c:pt idx="483">
                  <c:v>0.0533245747672426</c:v>
                </c:pt>
                <c:pt idx="484">
                  <c:v>0.050196700068545</c:v>
                </c:pt>
                <c:pt idx="485">
                  <c:v>0.0470672138429472</c:v>
                </c:pt>
                <c:pt idx="486">
                  <c:v>0.0439362167201497</c:v>
                </c:pt>
                <c:pt idx="487">
                  <c:v>0.0408038093474477</c:v>
                </c:pt>
                <c:pt idx="488">
                  <c:v>0.0376700923885467</c:v>
                </c:pt>
                <c:pt idx="489">
                  <c:v>0.0345351665223807</c:v>
                </c:pt>
                <c:pt idx="490">
                  <c:v>0.0313991324419323</c:v>
                </c:pt>
                <c:pt idx="491">
                  <c:v>0.0282620908530551</c:v>
                </c:pt>
                <c:pt idx="492">
                  <c:v>0.0251241424732977</c:v>
                </c:pt>
                <c:pt idx="493">
                  <c:v>0.0219853880307294</c:v>
                </c:pt>
                <c:pt idx="494">
                  <c:v>0.0188459282627677</c:v>
                </c:pt>
                <c:pt idx="495">
                  <c:v>0.0157058639150066</c:v>
                </c:pt>
                <c:pt idx="496">
                  <c:v>0.0125652957400464</c:v>
                </c:pt>
                <c:pt idx="497">
                  <c:v>0.00942432449632461</c:v>
                </c:pt>
                <c:pt idx="498">
                  <c:v>0.00628305094694744</c:v>
                </c:pt>
                <c:pt idx="499">
                  <c:v>0.00314157585852197</c:v>
                </c:pt>
                <c:pt idx="500">
                  <c:v>-1.10409728235061E-14</c:v>
                </c:pt>
                <c:pt idx="501">
                  <c:v>-0.00314157585854405</c:v>
                </c:pt>
                <c:pt idx="502">
                  <c:v>-0.00628305094696952</c:v>
                </c:pt>
                <c:pt idx="503">
                  <c:v>-0.00942432449634669</c:v>
                </c:pt>
                <c:pt idx="504">
                  <c:v>-0.0125652957400684</c:v>
                </c:pt>
                <c:pt idx="505">
                  <c:v>-0.0157058639150286</c:v>
                </c:pt>
                <c:pt idx="506">
                  <c:v>-0.0188459282627898</c:v>
                </c:pt>
                <c:pt idx="507">
                  <c:v>-0.0219853880307515</c:v>
                </c:pt>
                <c:pt idx="508">
                  <c:v>-0.0251241424733197</c:v>
                </c:pt>
                <c:pt idx="509">
                  <c:v>-0.0282620908530772</c:v>
                </c:pt>
                <c:pt idx="510">
                  <c:v>-0.0313991324419544</c:v>
                </c:pt>
                <c:pt idx="511">
                  <c:v>-0.0345351665224027</c:v>
                </c:pt>
                <c:pt idx="512">
                  <c:v>-0.0376700923885687</c:v>
                </c:pt>
                <c:pt idx="513">
                  <c:v>-0.0408038093474697</c:v>
                </c:pt>
                <c:pt idx="514">
                  <c:v>-0.0439362167201717</c:v>
                </c:pt>
                <c:pt idx="515">
                  <c:v>-0.0470672138429692</c:v>
                </c:pt>
                <c:pt idx="516">
                  <c:v>-0.050196700068567</c:v>
                </c:pt>
                <c:pt idx="517">
                  <c:v>-0.0533245747672646</c:v>
                </c:pt>
                <c:pt idx="518">
                  <c:v>-0.0564507373281426</c:v>
                </c:pt>
                <c:pt idx="519">
                  <c:v>-0.0595750871602525</c:v>
                </c:pt>
                <c:pt idx="520">
                  <c:v>-0.0626975236938089</c:v>
                </c:pt>
                <c:pt idx="521">
                  <c:v>-0.0658179463813844</c:v>
                </c:pt>
                <c:pt idx="522">
                  <c:v>-0.0689362546991084</c:v>
                </c:pt>
                <c:pt idx="523">
                  <c:v>-0.0720523481478688</c:v>
                </c:pt>
                <c:pt idx="524">
                  <c:v>-0.0751661262545169</c:v>
                </c:pt>
                <c:pt idx="525">
                  <c:v>-0.078277488573077</c:v>
                </c:pt>
                <c:pt idx="526">
                  <c:v>-0.0813863346859585</c:v>
                </c:pt>
                <c:pt idx="527">
                  <c:v>-0.0844925642051731</c:v>
                </c:pt>
                <c:pt idx="528">
                  <c:v>-0.0875960767735558</c:v>
                </c:pt>
                <c:pt idx="529">
                  <c:v>-0.0906967720659898</c:v>
                </c:pt>
                <c:pt idx="530">
                  <c:v>-0.0937945497906369</c:v>
                </c:pt>
                <c:pt idx="531">
                  <c:v>-0.0968893096901714</c:v>
                </c:pt>
                <c:pt idx="532">
                  <c:v>-0.09998095154302</c:v>
                </c:pt>
                <c:pt idx="533">
                  <c:v>-0.103069375164606</c:v>
                </c:pt>
                <c:pt idx="534">
                  <c:v>-0.106154480408599</c:v>
                </c:pt>
                <c:pt idx="535">
                  <c:v>-0.109236167168169</c:v>
                </c:pt>
                <c:pt idx="536">
                  <c:v>-0.112314335377248</c:v>
                </c:pt>
                <c:pt idx="537">
                  <c:v>-0.115388885011796</c:v>
                </c:pt>
                <c:pt idx="538">
                  <c:v>-0.118459716091073</c:v>
                </c:pt>
                <c:pt idx="539">
                  <c:v>-0.121526728678917</c:v>
                </c:pt>
                <c:pt idx="540">
                  <c:v>-0.124589822885026</c:v>
                </c:pt>
                <c:pt idx="541">
                  <c:v>-0.127648898866254</c:v>
                </c:pt>
                <c:pt idx="542">
                  <c:v>-0.130703856827903</c:v>
                </c:pt>
                <c:pt idx="543">
                  <c:v>-0.13375459702503</c:v>
                </c:pt>
                <c:pt idx="544">
                  <c:v>-0.136801019763756</c:v>
                </c:pt>
                <c:pt idx="545">
                  <c:v>-0.139843025402587</c:v>
                </c:pt>
                <c:pt idx="546">
                  <c:v>-0.142880514353735</c:v>
                </c:pt>
                <c:pt idx="547">
                  <c:v>-0.145913387084454</c:v>
                </c:pt>
                <c:pt idx="548">
                  <c:v>-0.148941544118376</c:v>
                </c:pt>
                <c:pt idx="549">
                  <c:v>-0.151964886036865</c:v>
                </c:pt>
                <c:pt idx="550">
                  <c:v>-0.154983313480369</c:v>
                </c:pt>
                <c:pt idx="551">
                  <c:v>-0.157996727149782</c:v>
                </c:pt>
                <c:pt idx="552">
                  <c:v>-0.161005027807822</c:v>
                </c:pt>
                <c:pt idx="553">
                  <c:v>-0.164008116280406</c:v>
                </c:pt>
                <c:pt idx="554">
                  <c:v>-0.167005893458044</c:v>
                </c:pt>
                <c:pt idx="555">
                  <c:v>-0.169998260297231</c:v>
                </c:pt>
                <c:pt idx="556">
                  <c:v>-0.172985117821863</c:v>
                </c:pt>
                <c:pt idx="557">
                  <c:v>-0.175966367124643</c:v>
                </c:pt>
                <c:pt idx="558">
                  <c:v>-0.178941909368516</c:v>
                </c:pt>
                <c:pt idx="559">
                  <c:v>-0.181911645788096</c:v>
                </c:pt>
                <c:pt idx="560">
                  <c:v>-0.184875477691116</c:v>
                </c:pt>
                <c:pt idx="561">
                  <c:v>-0.187833306459882</c:v>
                </c:pt>
                <c:pt idx="562">
                  <c:v>-0.190785033552734</c:v>
                </c:pt>
                <c:pt idx="563">
                  <c:v>-0.193730560505524</c:v>
                </c:pt>
                <c:pt idx="564">
                  <c:v>-0.196669788933101</c:v>
                </c:pt>
                <c:pt idx="565">
                  <c:v>-0.199602620530805</c:v>
                </c:pt>
                <c:pt idx="566">
                  <c:v>-0.202528957075976</c:v>
                </c:pt>
                <c:pt idx="567">
                  <c:v>-0.205448700429466</c:v>
                </c:pt>
                <c:pt idx="568">
                  <c:v>-0.208361752537175</c:v>
                </c:pt>
                <c:pt idx="569">
                  <c:v>-0.211268015431584</c:v>
                </c:pt>
                <c:pt idx="570">
                  <c:v>-0.214167391233309</c:v>
                </c:pt>
                <c:pt idx="571">
                  <c:v>-0.217059782152664</c:v>
                </c:pt>
                <c:pt idx="572">
                  <c:v>-0.219945090491234</c:v>
                </c:pt>
                <c:pt idx="573">
                  <c:v>-0.222823218643462</c:v>
                </c:pt>
                <c:pt idx="574">
                  <c:v>-0.225694069098247</c:v>
                </c:pt>
                <c:pt idx="575">
                  <c:v>-0.228557544440557</c:v>
                </c:pt>
                <c:pt idx="576">
                  <c:v>-0.23141354735305</c:v>
                </c:pt>
                <c:pt idx="577">
                  <c:v>-0.234261980617709</c:v>
                </c:pt>
                <c:pt idx="578">
                  <c:v>-0.237102747117496</c:v>
                </c:pt>
                <c:pt idx="579">
                  <c:v>-0.239935749838007</c:v>
                </c:pt>
                <c:pt idx="580">
                  <c:v>-0.242760891869153</c:v>
                </c:pt>
                <c:pt idx="581">
                  <c:v>-0.245578076406844</c:v>
                </c:pt>
                <c:pt idx="582">
                  <c:v>-0.248387206754695</c:v>
                </c:pt>
                <c:pt idx="583">
                  <c:v>-0.251188186325738</c:v>
                </c:pt>
                <c:pt idx="584">
                  <c:v>-0.253980918644155</c:v>
                </c:pt>
                <c:pt idx="585">
                  <c:v>-0.25676530734702</c:v>
                </c:pt>
                <c:pt idx="586">
                  <c:v>-0.259541256186056</c:v>
                </c:pt>
                <c:pt idx="587">
                  <c:v>-0.262308669029411</c:v>
                </c:pt>
                <c:pt idx="588">
                  <c:v>-0.265067449863442</c:v>
                </c:pt>
                <c:pt idx="589">
                  <c:v>-0.267817502794517</c:v>
                </c:pt>
                <c:pt idx="590">
                  <c:v>-0.270558732050834</c:v>
                </c:pt>
                <c:pt idx="591">
                  <c:v>-0.273291041984254</c:v>
                </c:pt>
                <c:pt idx="592">
                  <c:v>-0.276014337072142</c:v>
                </c:pt>
                <c:pt idx="593">
                  <c:v>-0.27872852191924</c:v>
                </c:pt>
                <c:pt idx="594">
                  <c:v>-0.281433501259537</c:v>
                </c:pt>
                <c:pt idx="595">
                  <c:v>-0.284129179958167</c:v>
                </c:pt>
                <c:pt idx="596">
                  <c:v>-0.286815463013322</c:v>
                </c:pt>
                <c:pt idx="597">
                  <c:v>-0.289492255558173</c:v>
                </c:pt>
                <c:pt idx="598">
                  <c:v>-0.292159462862821</c:v>
                </c:pt>
                <c:pt idx="599">
                  <c:v>-0.294816990336249</c:v>
                </c:pt>
                <c:pt idx="600">
                  <c:v>-0.297464743528304</c:v>
                </c:pt>
                <c:pt idx="601">
                  <c:v>-0.300102628131691</c:v>
                </c:pt>
                <c:pt idx="602">
                  <c:v>-0.30273054998398</c:v>
                </c:pt>
                <c:pt idx="603">
                  <c:v>-0.305348415069635</c:v>
                </c:pt>
                <c:pt idx="604">
                  <c:v>-0.307956129522064</c:v>
                </c:pt>
                <c:pt idx="605">
                  <c:v>-0.310553599625676</c:v>
                </c:pt>
                <c:pt idx="606">
                  <c:v>-0.313140731817965</c:v>
                </c:pt>
                <c:pt idx="607">
                  <c:v>-0.31571743269161</c:v>
                </c:pt>
                <c:pt idx="608">
                  <c:v>-0.318283608996593</c:v>
                </c:pt>
                <c:pt idx="609">
                  <c:v>-0.320839167642329</c:v>
                </c:pt>
                <c:pt idx="610">
                  <c:v>-0.323384015699826</c:v>
                </c:pt>
                <c:pt idx="611">
                  <c:v>-0.325918060403856</c:v>
                </c:pt>
                <c:pt idx="612">
                  <c:v>-0.328441209155148</c:v>
                </c:pt>
                <c:pt idx="613">
                  <c:v>-0.330953369522594</c:v>
                </c:pt>
                <c:pt idx="614">
                  <c:v>-0.333454449245485</c:v>
                </c:pt>
                <c:pt idx="615">
                  <c:v>-0.335944356235757</c:v>
                </c:pt>
                <c:pt idx="616">
                  <c:v>-0.338422998580261</c:v>
                </c:pt>
                <c:pt idx="617">
                  <c:v>-0.340890284543053</c:v>
                </c:pt>
                <c:pt idx="618">
                  <c:v>-0.343346122567698</c:v>
                </c:pt>
                <c:pt idx="619">
                  <c:v>-0.345790421279605</c:v>
                </c:pt>
                <c:pt idx="620">
                  <c:v>-0.348223089488371</c:v>
                </c:pt>
                <c:pt idx="621">
                  <c:v>-0.350644036190154</c:v>
                </c:pt>
                <c:pt idx="622">
                  <c:v>-0.353053170570059</c:v>
                </c:pt>
                <c:pt idx="623">
                  <c:v>-0.355450402004552</c:v>
                </c:pt>
                <c:pt idx="624">
                  <c:v>-0.357835640063891</c:v>
                </c:pt>
                <c:pt idx="625">
                  <c:v>-0.360208794514579</c:v>
                </c:pt>
                <c:pt idx="626">
                  <c:v>-0.362569775321834</c:v>
                </c:pt>
                <c:pt idx="627">
                  <c:v>-0.364918492652089</c:v>
                </c:pt>
                <c:pt idx="628">
                  <c:v>-0.36725485687551</c:v>
                </c:pt>
                <c:pt idx="629">
                  <c:v>-0.369578778568527</c:v>
                </c:pt>
                <c:pt idx="630">
                  <c:v>-0.371890168516403</c:v>
                </c:pt>
                <c:pt idx="631">
                  <c:v>-0.374188937715811</c:v>
                </c:pt>
                <c:pt idx="632">
                  <c:v>-0.376474997377441</c:v>
                </c:pt>
                <c:pt idx="633">
                  <c:v>-0.378748258928627</c:v>
                </c:pt>
                <c:pt idx="634">
                  <c:v>-0.381008634015996</c:v>
                </c:pt>
                <c:pt idx="635">
                  <c:v>-0.38325603450814</c:v>
                </c:pt>
                <c:pt idx="636">
                  <c:v>-0.38549037249831</c:v>
                </c:pt>
                <c:pt idx="637">
                  <c:v>-0.387711560307137</c:v>
                </c:pt>
                <c:pt idx="638">
                  <c:v>-0.389919510485371</c:v>
                </c:pt>
                <c:pt idx="639">
                  <c:v>-0.392114135816645</c:v>
                </c:pt>
                <c:pt idx="640">
                  <c:v>-0.394295349320262</c:v>
                </c:pt>
                <c:pt idx="641">
                  <c:v>-0.39646306425401</c:v>
                </c:pt>
                <c:pt idx="642">
                  <c:v>-0.398617194116991</c:v>
                </c:pt>
                <c:pt idx="643">
                  <c:v>-0.400757652652486</c:v>
                </c:pt>
                <c:pt idx="644">
                  <c:v>-0.402884353850831</c:v>
                </c:pt>
                <c:pt idx="645">
                  <c:v>-0.40499721195233</c:v>
                </c:pt>
                <c:pt idx="646">
                  <c:v>-0.407096141450181</c:v>
                </c:pt>
                <c:pt idx="647">
                  <c:v>-0.409181057093434</c:v>
                </c:pt>
                <c:pt idx="648">
                  <c:v>-0.41125187388997</c:v>
                </c:pt>
                <c:pt idx="649">
                  <c:v>-0.413308507109506</c:v>
                </c:pt>
                <c:pt idx="650">
                  <c:v>-0.415350872286622</c:v>
                </c:pt>
                <c:pt idx="651">
                  <c:v>-0.417378885223817</c:v>
                </c:pt>
                <c:pt idx="652">
                  <c:v>-0.419392461994586</c:v>
                </c:pt>
                <c:pt idx="653">
                  <c:v>-0.421391518946527</c:v>
                </c:pt>
                <c:pt idx="654">
                  <c:v>-0.423375972704466</c:v>
                </c:pt>
                <c:pt idx="655">
                  <c:v>-0.425345740173615</c:v>
                </c:pt>
                <c:pt idx="656">
                  <c:v>-0.427300738542751</c:v>
                </c:pt>
                <c:pt idx="657">
                  <c:v>-0.429240885287419</c:v>
                </c:pt>
                <c:pt idx="658">
                  <c:v>-0.431166098173167</c:v>
                </c:pt>
                <c:pt idx="659">
                  <c:v>-0.433076295258799</c:v>
                </c:pt>
                <c:pt idx="660">
                  <c:v>-0.434971394899662</c:v>
                </c:pt>
                <c:pt idx="661">
                  <c:v>-0.436851315750949</c:v>
                </c:pt>
                <c:pt idx="662">
                  <c:v>-0.438715976771039</c:v>
                </c:pt>
                <c:pt idx="663">
                  <c:v>-0.440565297224853</c:v>
                </c:pt>
                <c:pt idx="664">
                  <c:v>-0.442399196687246</c:v>
                </c:pt>
                <c:pt idx="665">
                  <c:v>-0.444217595046414</c:v>
                </c:pt>
                <c:pt idx="666">
                  <c:v>-0.446020412507341</c:v>
                </c:pt>
                <c:pt idx="667">
                  <c:v>-0.447807569595257</c:v>
                </c:pt>
                <c:pt idx="668">
                  <c:v>-0.449578987159137</c:v>
                </c:pt>
                <c:pt idx="669">
                  <c:v>-0.451334586375216</c:v>
                </c:pt>
                <c:pt idx="670">
                  <c:v>-0.453074288750538</c:v>
                </c:pt>
                <c:pt idx="671">
                  <c:v>-0.454798016126525</c:v>
                </c:pt>
                <c:pt idx="672">
                  <c:v>-0.456505690682578</c:v>
                </c:pt>
                <c:pt idx="673">
                  <c:v>-0.458197234939705</c:v>
                </c:pt>
                <c:pt idx="674">
                  <c:v>-0.45987257176417</c:v>
                </c:pt>
                <c:pt idx="675">
                  <c:v>-0.461531624371175</c:v>
                </c:pt>
                <c:pt idx="676">
                  <c:v>-0.463174316328567</c:v>
                </c:pt>
                <c:pt idx="677">
                  <c:v>-0.464800571560572</c:v>
                </c:pt>
                <c:pt idx="678">
                  <c:v>-0.466410314351553</c:v>
                </c:pt>
                <c:pt idx="679">
                  <c:v>-0.468003469349802</c:v>
                </c:pt>
                <c:pt idx="680">
                  <c:v>-0.469579961571354</c:v>
                </c:pt>
                <c:pt idx="681">
                  <c:v>-0.471139716403825</c:v>
                </c:pt>
                <c:pt idx="682">
                  <c:v>-0.472682659610286</c:v>
                </c:pt>
                <c:pt idx="683">
                  <c:v>-0.47420871733316</c:v>
                </c:pt>
                <c:pt idx="684">
                  <c:v>-0.475717816098139</c:v>
                </c:pt>
                <c:pt idx="685">
                  <c:v>-0.477209882818141</c:v>
                </c:pt>
                <c:pt idx="686">
                  <c:v>-0.478684844797287</c:v>
                </c:pt>
                <c:pt idx="687">
                  <c:v>-0.480142629734901</c:v>
                </c:pt>
                <c:pt idx="688">
                  <c:v>-0.481583165729549</c:v>
                </c:pt>
                <c:pt idx="689">
                  <c:v>-0.483006381283092</c:v>
                </c:pt>
                <c:pt idx="690">
                  <c:v>-0.484412205304776</c:v>
                </c:pt>
                <c:pt idx="691">
                  <c:v>-0.485800567115341</c:v>
                </c:pt>
                <c:pt idx="692">
                  <c:v>-0.487171396451169</c:v>
                </c:pt>
                <c:pt idx="693">
                  <c:v>-0.488524623468441</c:v>
                </c:pt>
                <c:pt idx="694">
                  <c:v>-0.489860178747339</c:v>
                </c:pt>
                <c:pt idx="695">
                  <c:v>-0.491177993296263</c:v>
                </c:pt>
                <c:pt idx="696">
                  <c:v>-0.492477998556079</c:v>
                </c:pt>
                <c:pt idx="697">
                  <c:v>-0.493760126404394</c:v>
                </c:pt>
                <c:pt idx="698">
                  <c:v>-0.495024309159857</c:v>
                </c:pt>
                <c:pt idx="699">
                  <c:v>-0.496270479586486</c:v>
                </c:pt>
                <c:pt idx="700">
                  <c:v>-0.497498570898022</c:v>
                </c:pt>
                <c:pt idx="701">
                  <c:v>-0.498708516762312</c:v>
                </c:pt>
                <c:pt idx="702">
                  <c:v>-0.499900251305709</c:v>
                </c:pt>
                <c:pt idx="703">
                  <c:v>-0.501073709117514</c:v>
                </c:pt>
                <c:pt idx="704">
                  <c:v>-0.502228825254427</c:v>
                </c:pt>
                <c:pt idx="705">
                  <c:v>-0.503365535245037</c:v>
                </c:pt>
                <c:pt idx="706">
                  <c:v>-0.504483775094328</c:v>
                </c:pt>
                <c:pt idx="707">
                  <c:v>-0.50558348128822</c:v>
                </c:pt>
                <c:pt idx="708">
                  <c:v>-0.506664590798129</c:v>
                </c:pt>
                <c:pt idx="709">
                  <c:v>-0.507727041085554</c:v>
                </c:pt>
                <c:pt idx="710">
                  <c:v>-0.50877077010669</c:v>
                </c:pt>
                <c:pt idx="711">
                  <c:v>-0.509795716317063</c:v>
                </c:pt>
                <c:pt idx="712">
                  <c:v>-0.510801818676198</c:v>
                </c:pt>
                <c:pt idx="713">
                  <c:v>-0.5117890166523</c:v>
                </c:pt>
                <c:pt idx="714">
                  <c:v>-0.512757250226972</c:v>
                </c:pt>
                <c:pt idx="715">
                  <c:v>-0.513706459899944</c:v>
                </c:pt>
                <c:pt idx="716">
                  <c:v>-0.514636586693838</c:v>
                </c:pt>
                <c:pt idx="717">
                  <c:v>-0.515547572158952</c:v>
                </c:pt>
                <c:pt idx="718">
                  <c:v>-0.516439358378065</c:v>
                </c:pt>
                <c:pt idx="719">
                  <c:v>-0.517311887971269</c:v>
                </c:pt>
                <c:pt idx="720">
                  <c:v>-0.518165104100828</c:v>
                </c:pt>
                <c:pt idx="721">
                  <c:v>-0.518998950476046</c:v>
                </c:pt>
                <c:pt idx="722">
                  <c:v>-0.519813371358177</c:v>
                </c:pt>
                <c:pt idx="723">
                  <c:v>-0.520608311565339</c:v>
                </c:pt>
                <c:pt idx="724">
                  <c:v>-0.521383716477467</c:v>
                </c:pt>
                <c:pt idx="725">
                  <c:v>-0.522139532041272</c:v>
                </c:pt>
                <c:pt idx="726">
                  <c:v>-0.522875704775234</c:v>
                </c:pt>
                <c:pt idx="727">
                  <c:v>-0.52359218177461</c:v>
                </c:pt>
                <c:pt idx="728">
                  <c:v>-0.524288910716462</c:v>
                </c:pt>
                <c:pt idx="729">
                  <c:v>-0.524965839864714</c:v>
                </c:pt>
                <c:pt idx="730">
                  <c:v>-0.525622918075218</c:v>
                </c:pt>
                <c:pt idx="731">
                  <c:v>-0.526260094800847</c:v>
                </c:pt>
                <c:pt idx="732">
                  <c:v>-0.526877320096606</c:v>
                </c:pt>
                <c:pt idx="733">
                  <c:v>-0.527474544624765</c:v>
                </c:pt>
                <c:pt idx="734">
                  <c:v>-0.528051719660002</c:v>
                </c:pt>
                <c:pt idx="735">
                  <c:v>-0.528608797094579</c:v>
                </c:pt>
                <c:pt idx="736">
                  <c:v>-0.52914572944352</c:v>
                </c:pt>
                <c:pt idx="737">
                  <c:v>-0.52966246984982</c:v>
                </c:pt>
                <c:pt idx="738">
                  <c:v>-0.530158972089663</c:v>
                </c:pt>
                <c:pt idx="739">
                  <c:v>-0.530635190577662</c:v>
                </c:pt>
                <c:pt idx="740">
                  <c:v>-0.531091080372109</c:v>
                </c:pt>
                <c:pt idx="741">
                  <c:v>-0.531526597180252</c:v>
                </c:pt>
                <c:pt idx="742">
                  <c:v>-0.531941697363575</c:v>
                </c:pt>
                <c:pt idx="743">
                  <c:v>-0.532336337943102</c:v>
                </c:pt>
                <c:pt idx="744">
                  <c:v>-0.532710476604711</c:v>
                </c:pt>
                <c:pt idx="745">
                  <c:v>-0.533064071704465</c:v>
                </c:pt>
                <c:pt idx="746">
                  <c:v>-0.533397082273955</c:v>
                </c:pt>
                <c:pt idx="747">
                  <c:v>-0.533709468025654</c:v>
                </c:pt>
                <c:pt idx="748">
                  <c:v>-0.53400118935829</c:v>
                </c:pt>
                <c:pt idx="749">
                  <c:v>-0.534272207362226</c:v>
                </c:pt>
                <c:pt idx="750">
                  <c:v>-0.534522483824848</c:v>
                </c:pt>
                <c:pt idx="751">
                  <c:v>-0.534751981235977</c:v>
                </c:pt>
                <c:pt idx="752">
                  <c:v>-0.534960662793275</c:v>
                </c:pt>
                <c:pt idx="753">
                  <c:v>-0.535148492407674</c:v>
                </c:pt>
                <c:pt idx="754">
                  <c:v>-0.535315434708806</c:v>
                </c:pt>
                <c:pt idx="755">
                  <c:v>-0.535461455050447</c:v>
                </c:pt>
                <c:pt idx="756">
                  <c:v>-0.535586519515964</c:v>
                </c:pt>
                <c:pt idx="757">
                  <c:v>-0.535690594923774</c:v>
                </c:pt>
                <c:pt idx="758">
                  <c:v>-0.535773648832808</c:v>
                </c:pt>
                <c:pt idx="759">
                  <c:v>-0.535835649547979</c:v>
                </c:pt>
                <c:pt idx="760">
                  <c:v>-0.535876566125659</c:v>
                </c:pt>
                <c:pt idx="761">
                  <c:v>-0.535896368379158</c:v>
                </c:pt>
                <c:pt idx="762">
                  <c:v>-0.53589502688421</c:v>
                </c:pt>
                <c:pt idx="763">
                  <c:v>-0.535872512984457</c:v>
                </c:pt>
                <c:pt idx="764">
                  <c:v>-0.535828798796942</c:v>
                </c:pt>
                <c:pt idx="765">
                  <c:v>-0.5357638572176</c:v>
                </c:pt>
                <c:pt idx="766">
                  <c:v>-0.535677661926753</c:v>
                </c:pt>
                <c:pt idx="767">
                  <c:v>-0.5355701873946</c:v>
                </c:pt>
                <c:pt idx="768">
                  <c:v>-0.535441408886714</c:v>
                </c:pt>
                <c:pt idx="769">
                  <c:v>-0.535291302469533</c:v>
                </c:pt>
                <c:pt idx="770">
                  <c:v>-0.535119845015851</c:v>
                </c:pt>
                <c:pt idx="771">
                  <c:v>-0.534927014210304</c:v>
                </c:pt>
                <c:pt idx="772">
                  <c:v>-0.534712788554856</c:v>
                </c:pt>
                <c:pt idx="773">
                  <c:v>-0.53447714737428</c:v>
                </c:pt>
                <c:pt idx="774">
                  <c:v>-0.534220070821631</c:v>
                </c:pt>
                <c:pt idx="775">
                  <c:v>-0.533941539883715</c:v>
                </c:pt>
                <c:pt idx="776">
                  <c:v>-0.533641536386552</c:v>
                </c:pt>
                <c:pt idx="777">
                  <c:v>-0.533320043000831</c:v>
                </c:pt>
                <c:pt idx="778">
                  <c:v>-0.532977043247355</c:v>
                </c:pt>
                <c:pt idx="779">
                  <c:v>-0.532612521502476</c:v>
                </c:pt>
                <c:pt idx="780">
                  <c:v>-0.532226463003523</c:v>
                </c:pt>
                <c:pt idx="781">
                  <c:v>-0.531818853854217</c:v>
                </c:pt>
                <c:pt idx="782">
                  <c:v>-0.531389681030071</c:v>
                </c:pt>
                <c:pt idx="783">
                  <c:v>-0.530938932383783</c:v>
                </c:pt>
                <c:pt idx="784">
                  <c:v>-0.530466596650606</c:v>
                </c:pt>
                <c:pt idx="785">
                  <c:v>-0.529972663453713</c:v>
                </c:pt>
                <c:pt idx="786">
                  <c:v>-0.529457123309537</c:v>
                </c:pt>
                <c:pt idx="787">
                  <c:v>-0.528919967633101</c:v>
                </c:pt>
                <c:pt idx="788">
                  <c:v>-0.528361188743324</c:v>
                </c:pt>
                <c:pt idx="789">
                  <c:v>-0.527780779868315</c:v>
                </c:pt>
                <c:pt idx="790">
                  <c:v>-0.527178735150635</c:v>
                </c:pt>
                <c:pt idx="791">
                  <c:v>-0.526555049652555</c:v>
                </c:pt>
                <c:pt idx="792">
                  <c:v>-0.525909719361274</c:v>
                </c:pt>
                <c:pt idx="793">
                  <c:v>-0.525242741194125</c:v>
                </c:pt>
                <c:pt idx="794">
                  <c:v>-0.524554113003756</c:v>
                </c:pt>
                <c:pt idx="795">
                  <c:v>-0.523843833583279</c:v>
                </c:pt>
                <c:pt idx="796">
                  <c:v>-0.523111902671399</c:v>
                </c:pt>
                <c:pt idx="797">
                  <c:v>-0.522358320957513</c:v>
                </c:pt>
                <c:pt idx="798">
                  <c:v>-0.521583090086781</c:v>
                </c:pt>
                <c:pt idx="799">
                  <c:v>-0.520786212665163</c:v>
                </c:pt>
                <c:pt idx="800">
                  <c:v>-0.519967692264433</c:v>
                </c:pt>
                <c:pt idx="801">
                  <c:v>-0.519127533427153</c:v>
                </c:pt>
                <c:pt idx="802">
                  <c:v>-0.518265741671619</c:v>
                </c:pt>
                <c:pt idx="803">
                  <c:v>-0.51738232349677</c:v>
                </c:pt>
                <c:pt idx="804">
                  <c:v>-0.51647728638706</c:v>
                </c:pt>
                <c:pt idx="805">
                  <c:v>-0.515550638817301</c:v>
                </c:pt>
                <c:pt idx="806">
                  <c:v>-0.514602390257452</c:v>
                </c:pt>
                <c:pt idx="807">
                  <c:v>-0.513632551177392</c:v>
                </c:pt>
                <c:pt idx="808">
                  <c:v>-0.512641133051626</c:v>
                </c:pt>
                <c:pt idx="809">
                  <c:v>-0.511628148363974</c:v>
                </c:pt>
                <c:pt idx="810">
                  <c:v>-0.510593610612198</c:v>
                </c:pt>
                <c:pt idx="811">
                  <c:v>-0.509537534312598</c:v>
                </c:pt>
                <c:pt idx="812">
                  <c:v>-0.508459935004554</c:v>
                </c:pt>
                <c:pt idx="813">
                  <c:v>-0.507360829255028</c:v>
                </c:pt>
                <c:pt idx="814">
                  <c:v>-0.506240234663012</c:v>
                </c:pt>
                <c:pt idx="815">
                  <c:v>-0.50509816986393</c:v>
                </c:pt>
                <c:pt idx="816">
                  <c:v>-0.503934654533994</c:v>
                </c:pt>
                <c:pt idx="817">
                  <c:v>-0.502749709394496</c:v>
                </c:pt>
                <c:pt idx="818">
                  <c:v>-0.501543356216061</c:v>
                </c:pt>
                <c:pt idx="819">
                  <c:v>-0.500315617822838</c:v>
                </c:pt>
                <c:pt idx="820">
                  <c:v>-0.499066518096632</c:v>
                </c:pt>
                <c:pt idx="821">
                  <c:v>-0.497796081980992</c:v>
                </c:pt>
                <c:pt idx="822">
                  <c:v>-0.496504335485228</c:v>
                </c:pt>
                <c:pt idx="823">
                  <c:v>-0.49519130568837</c:v>
                </c:pt>
                <c:pt idx="824">
                  <c:v>-0.493857020743076</c:v>
                </c:pt>
                <c:pt idx="825">
                  <c:v>-0.492501509879468</c:v>
                </c:pt>
                <c:pt idx="826">
                  <c:v>-0.491124803408906</c:v>
                </c:pt>
                <c:pt idx="827">
                  <c:v>-0.489726932727701</c:v>
                </c:pt>
                <c:pt idx="828">
                  <c:v>-0.488307930320758</c:v>
                </c:pt>
                <c:pt idx="829">
                  <c:v>-0.486867829765155</c:v>
                </c:pt>
                <c:pt idx="830">
                  <c:v>-0.485406665733648</c:v>
                </c:pt>
                <c:pt idx="831">
                  <c:v>-0.483924473998113</c:v>
                </c:pt>
                <c:pt idx="832">
                  <c:v>-0.482421291432907</c:v>
                </c:pt>
                <c:pt idx="833">
                  <c:v>-0.480897156018166</c:v>
                </c:pt>
                <c:pt idx="834">
                  <c:v>-0.479352106843024</c:v>
                </c:pt>
                <c:pt idx="835">
                  <c:v>-0.477786184108751</c:v>
                </c:pt>
                <c:pt idx="836">
                  <c:v>-0.476199429131827</c:v>
                </c:pt>
                <c:pt idx="837">
                  <c:v>-0.474591884346924</c:v>
                </c:pt>
                <c:pt idx="838">
                  <c:v>-0.472963593309819</c:v>
                </c:pt>
                <c:pt idx="839">
                  <c:v>-0.471314600700218</c:v>
                </c:pt>
                <c:pt idx="840">
                  <c:v>-0.469644952324501</c:v>
                </c:pt>
                <c:pt idx="841">
                  <c:v>-0.467954695118387</c:v>
                </c:pt>
                <c:pt idx="842">
                  <c:v>-0.466243877149507</c:v>
                </c:pt>
                <c:pt idx="843">
                  <c:v>-0.464512547619894</c:v>
                </c:pt>
                <c:pt idx="844">
                  <c:v>-0.462760756868383</c:v>
                </c:pt>
                <c:pt idx="845">
                  <c:v>-0.46098855637293</c:v>
                </c:pt>
                <c:pt idx="846">
                  <c:v>-0.459195998752828</c:v>
                </c:pt>
                <c:pt idx="847">
                  <c:v>-0.457383137770839</c:v>
                </c:pt>
                <c:pt idx="848">
                  <c:v>-0.455550028335234</c:v>
                </c:pt>
                <c:pt idx="849">
                  <c:v>-0.453696726501733</c:v>
                </c:pt>
                <c:pt idx="850">
                  <c:v>-0.451823289475353</c:v>
                </c:pt>
                <c:pt idx="851">
                  <c:v>-0.449929775612159</c:v>
                </c:pt>
                <c:pt idx="852">
                  <c:v>-0.448016244420913</c:v>
                </c:pt>
                <c:pt idx="853">
                  <c:v>-0.44608275656463</c:v>
                </c:pt>
                <c:pt idx="854">
                  <c:v>-0.444129373862028</c:v>
                </c:pt>
                <c:pt idx="855">
                  <c:v>-0.442156159288872</c:v>
                </c:pt>
                <c:pt idx="856">
                  <c:v>-0.440163176979225</c:v>
                </c:pt>
                <c:pt idx="857">
                  <c:v>-0.438150492226588</c:v>
                </c:pt>
                <c:pt idx="858">
                  <c:v>-0.436118171484932</c:v>
                </c:pt>
                <c:pt idx="859">
                  <c:v>-0.434066282369624</c:v>
                </c:pt>
                <c:pt idx="860">
                  <c:v>-0.431994893658251</c:v>
                </c:pt>
                <c:pt idx="861">
                  <c:v>-0.429904075291323</c:v>
                </c:pt>
                <c:pt idx="862">
                  <c:v>-0.427793898372875</c:v>
                </c:pt>
                <c:pt idx="863">
                  <c:v>-0.425664435170952</c:v>
                </c:pt>
                <c:pt idx="864">
                  <c:v>-0.423515759117979</c:v>
                </c:pt>
                <c:pt idx="865">
                  <c:v>-0.421347944811023</c:v>
                </c:pt>
                <c:pt idx="866">
                  <c:v>-0.41916106801193</c:v>
                </c:pt>
                <c:pt idx="867">
                  <c:v>-0.416955205647356</c:v>
                </c:pt>
                <c:pt idx="868">
                  <c:v>-0.414730435808671</c:v>
                </c:pt>
                <c:pt idx="869">
                  <c:v>-0.41248683775175</c:v>
                </c:pt>
                <c:pt idx="870">
                  <c:v>-0.410224491896637</c:v>
                </c:pt>
                <c:pt idx="871">
                  <c:v>-0.407943479827097</c:v>
                </c:pt>
                <c:pt idx="872">
                  <c:v>-0.405643884290038</c:v>
                </c:pt>
                <c:pt idx="873">
                  <c:v>-0.403325789194812</c:v>
                </c:pt>
                <c:pt idx="874">
                  <c:v>-0.400989279612394</c:v>
                </c:pt>
                <c:pt idx="875">
                  <c:v>-0.398634441774433</c:v>
                </c:pt>
                <c:pt idx="876">
                  <c:v>-0.396261363072176</c:v>
                </c:pt>
                <c:pt idx="877">
                  <c:v>-0.393870132055266</c:v>
                </c:pt>
                <c:pt idx="878">
                  <c:v>-0.391460838430413</c:v>
                </c:pt>
                <c:pt idx="879">
                  <c:v>-0.389033573059934</c:v>
                </c:pt>
                <c:pt idx="880">
                  <c:v>-0.386588427960162</c:v>
                </c:pt>
                <c:pt idx="881">
                  <c:v>-0.384125496299726</c:v>
                </c:pt>
                <c:pt idx="882">
                  <c:v>-0.381644872397699</c:v>
                </c:pt>
                <c:pt idx="883">
                  <c:v>-0.379146651721609</c:v>
                </c:pt>
                <c:pt idx="884">
                  <c:v>-0.376630930885325</c:v>
                </c:pt>
                <c:pt idx="885">
                  <c:v>-0.374097807646799</c:v>
                </c:pt>
                <c:pt idx="886">
                  <c:v>-0.371547380905681</c:v>
                </c:pt>
                <c:pt idx="887">
                  <c:v>-0.368979750700791</c:v>
                </c:pt>
                <c:pt idx="888">
                  <c:v>-0.366395018207461</c:v>
                </c:pt>
                <c:pt idx="889">
                  <c:v>-0.363793285734734</c:v>
                </c:pt>
                <c:pt idx="890">
                  <c:v>-0.361174656722431</c:v>
                </c:pt>
                <c:pt idx="891">
                  <c:v>-0.358539235738072</c:v>
                </c:pt>
                <c:pt idx="892">
                  <c:v>-0.355887128473664</c:v>
                </c:pt>
                <c:pt idx="893">
                  <c:v>-0.353218441742347</c:v>
                </c:pt>
                <c:pt idx="894">
                  <c:v>-0.3505332834749</c:v>
                </c:pt>
                <c:pt idx="895">
                  <c:v>-0.347831762716102</c:v>
                </c:pt>
                <c:pt idx="896">
                  <c:v>-0.345113989620962</c:v>
                </c:pt>
                <c:pt idx="897">
                  <c:v>-0.342380075450795</c:v>
                </c:pt>
                <c:pt idx="898">
                  <c:v>-0.339630132569161</c:v>
                </c:pt>
                <c:pt idx="899">
                  <c:v>-0.336864274437666</c:v>
                </c:pt>
                <c:pt idx="900">
                  <c:v>-0.334082615611611</c:v>
                </c:pt>
                <c:pt idx="901">
                  <c:v>-0.331285271735504</c:v>
                </c:pt>
                <c:pt idx="902">
                  <c:v>-0.328472359538424</c:v>
                </c:pt>
                <c:pt idx="903">
                  <c:v>-0.325643996829246</c:v>
                </c:pt>
                <c:pt idx="904">
                  <c:v>-0.322800302491715</c:v>
                </c:pt>
                <c:pt idx="905">
                  <c:v>-0.319941396479383</c:v>
                </c:pt>
                <c:pt idx="906">
                  <c:v>-0.317067399810397</c:v>
                </c:pt>
                <c:pt idx="907">
                  <c:v>-0.314178434562138</c:v>
                </c:pt>
                <c:pt idx="908">
                  <c:v>-0.311274623865727</c:v>
                </c:pt>
                <c:pt idx="909">
                  <c:v>-0.308356091900372</c:v>
                </c:pt>
                <c:pt idx="910">
                  <c:v>-0.305422963887581</c:v>
                </c:pt>
                <c:pt idx="911">
                  <c:v>-0.302475366085225</c:v>
                </c:pt>
                <c:pt idx="912">
                  <c:v>-0.299513425781453</c:v>
                </c:pt>
                <c:pt idx="913">
                  <c:v>-0.296537271288471</c:v>
                </c:pt>
                <c:pt idx="914">
                  <c:v>-0.293547031936164</c:v>
                </c:pt>
                <c:pt idx="915">
                  <c:v>-0.290542838065586</c:v>
                </c:pt>
                <c:pt idx="916">
                  <c:v>-0.287524821022295</c:v>
                </c:pt>
                <c:pt idx="917">
                  <c:v>-0.284493113149548</c:v>
                </c:pt>
                <c:pt idx="918">
                  <c:v>-0.281447847781356</c:v>
                </c:pt>
                <c:pt idx="919">
                  <c:v>-0.278389159235382</c:v>
                </c:pt>
                <c:pt idx="920">
                  <c:v>-0.275317182805714</c:v>
                </c:pt>
                <c:pt idx="921">
                  <c:v>-0.272232054755476</c:v>
                </c:pt>
                <c:pt idx="922">
                  <c:v>-0.269133912309314</c:v>
                </c:pt>
                <c:pt idx="923">
                  <c:v>-0.266022893645721</c:v>
                </c:pt>
                <c:pt idx="924">
                  <c:v>-0.262899137889239</c:v>
                </c:pt>
                <c:pt idx="925">
                  <c:v>-0.259762785102502</c:v>
                </c:pt>
                <c:pt idx="926">
                  <c:v>-0.256613976278154</c:v>
                </c:pt>
                <c:pt idx="927">
                  <c:v>-0.253452853330615</c:v>
                </c:pt>
                <c:pt idx="928">
                  <c:v>-0.250279559087711</c:v>
                </c:pt>
                <c:pt idx="929">
                  <c:v>-0.24709423728217</c:v>
                </c:pt>
                <c:pt idx="930">
                  <c:v>-0.243897032542971</c:v>
                </c:pt>
                <c:pt idx="931">
                  <c:v>-0.240688090386561</c:v>
                </c:pt>
                <c:pt idx="932">
                  <c:v>-0.237467557207935</c:v>
                </c:pt>
                <c:pt idx="933">
                  <c:v>-0.234235580271581</c:v>
                </c:pt>
                <c:pt idx="934">
                  <c:v>-0.230992307702282</c:v>
                </c:pt>
                <c:pt idx="935">
                  <c:v>-0.227737888475797</c:v>
                </c:pt>
                <c:pt idx="936">
                  <c:v>-0.224472472409396</c:v>
                </c:pt>
                <c:pt idx="937">
                  <c:v>-0.221196210152274</c:v>
                </c:pt>
                <c:pt idx="938">
                  <c:v>-0.217909253175821</c:v>
                </c:pt>
                <c:pt idx="939">
                  <c:v>-0.214611753763777</c:v>
                </c:pt>
                <c:pt idx="940">
                  <c:v>-0.211303865002242</c:v>
                </c:pt>
                <c:pt idx="941">
                  <c:v>-0.207985740769573</c:v>
                </c:pt>
                <c:pt idx="942">
                  <c:v>-0.204657535726142</c:v>
                </c:pt>
                <c:pt idx="943">
                  <c:v>-0.201319405303974</c:v>
                </c:pt>
                <c:pt idx="944">
                  <c:v>-0.197971505696262</c:v>
                </c:pt>
                <c:pt idx="945">
                  <c:v>-0.194613993846758</c:v>
                </c:pt>
                <c:pt idx="946">
                  <c:v>-0.191247027439035</c:v>
                </c:pt>
                <c:pt idx="947">
                  <c:v>-0.187870764885643</c:v>
                </c:pt>
                <c:pt idx="948">
                  <c:v>-0.18448536531713</c:v>
                </c:pt>
                <c:pt idx="949">
                  <c:v>-0.18109098857096</c:v>
                </c:pt>
                <c:pt idx="950">
                  <c:v>-0.177687795180302</c:v>
                </c:pt>
                <c:pt idx="951">
                  <c:v>-0.174275946362713</c:v>
                </c:pt>
                <c:pt idx="952">
                  <c:v>-0.170855604008708</c:v>
                </c:pt>
                <c:pt idx="953">
                  <c:v>-0.167426930670209</c:v>
                </c:pt>
                <c:pt idx="954">
                  <c:v>-0.163990089548897</c:v>
                </c:pt>
                <c:pt idx="955">
                  <c:v>-0.160545244484445</c:v>
                </c:pt>
                <c:pt idx="956">
                  <c:v>-0.157092559942654</c:v>
                </c:pt>
                <c:pt idx="957">
                  <c:v>-0.153632201003472</c:v>
                </c:pt>
                <c:pt idx="958">
                  <c:v>-0.150164333348923</c:v>
                </c:pt>
                <c:pt idx="959">
                  <c:v>-0.146689123250924</c:v>
                </c:pt>
                <c:pt idx="960">
                  <c:v>-0.143206737559012</c:v>
                </c:pt>
                <c:pt idx="961">
                  <c:v>-0.139717343687961</c:v>
                </c:pt>
                <c:pt idx="962">
                  <c:v>-0.136221109605316</c:v>
                </c:pt>
                <c:pt idx="963">
                  <c:v>-0.132718203818826</c:v>
                </c:pt>
                <c:pt idx="964">
                  <c:v>-0.129208795363783</c:v>
                </c:pt>
                <c:pt idx="965">
                  <c:v>-0.125693053790279</c:v>
                </c:pt>
                <c:pt idx="966">
                  <c:v>-0.122171149150366</c:v>
                </c:pt>
                <c:pt idx="967">
                  <c:v>-0.118643251985137</c:v>
                </c:pt>
                <c:pt idx="968">
                  <c:v>-0.115109533311718</c:v>
                </c:pt>
                <c:pt idx="969">
                  <c:v>-0.111570164610181</c:v>
                </c:pt>
                <c:pt idx="970">
                  <c:v>-0.108025317810375</c:v>
                </c:pt>
                <c:pt idx="971">
                  <c:v>-0.104475165278682</c:v>
                </c:pt>
                <c:pt idx="972">
                  <c:v>-0.100919879804697</c:v>
                </c:pt>
                <c:pt idx="973">
                  <c:v>-0.0973596345878296</c:v>
                </c:pt>
                <c:pt idx="974">
                  <c:v>-0.0937946032238431</c:v>
                </c:pt>
                <c:pt idx="975">
                  <c:v>-0.0902249596913167</c:v>
                </c:pt>
                <c:pt idx="976">
                  <c:v>-0.0866508783380463</c:v>
                </c:pt>
                <c:pt idx="977">
                  <c:v>-0.0830725338673777</c:v>
                </c:pt>
                <c:pt idx="978">
                  <c:v>-0.0794901013244801</c:v>
                </c:pt>
                <c:pt idx="979">
                  <c:v>-0.0759037560825579</c:v>
                </c:pt>
                <c:pt idx="980">
                  <c:v>-0.0723136738290059</c:v>
                </c:pt>
                <c:pt idx="981">
                  <c:v>-0.0687200305515096</c:v>
                </c:pt>
                <c:pt idx="982">
                  <c:v>-0.0651230025240926</c:v>
                </c:pt>
                <c:pt idx="983">
                  <c:v>-0.0615227662931129</c:v>
                </c:pt>
                <c:pt idx="984">
                  <c:v>-0.0579194986632128</c:v>
                </c:pt>
                <c:pt idx="985">
                  <c:v>-0.0543133766832218</c:v>
                </c:pt>
                <c:pt idx="986">
                  <c:v>-0.0507045776320175</c:v>
                </c:pt>
                <c:pt idx="987">
                  <c:v>-0.0470932790043453</c:v>
                </c:pt>
                <c:pt idx="988">
                  <c:v>-0.0434796584966004</c:v>
                </c:pt>
                <c:pt idx="989">
                  <c:v>-0.0398638939925737</c:v>
                </c:pt>
                <c:pt idx="990">
                  <c:v>-0.0362461635491648</c:v>
                </c:pt>
                <c:pt idx="991">
                  <c:v>-0.0326266453820646</c:v>
                </c:pt>
                <c:pt idx="992">
                  <c:v>-0.0290055178514093</c:v>
                </c:pt>
                <c:pt idx="993">
                  <c:v>-0.025382959447409</c:v>
                </c:pt>
                <c:pt idx="994">
                  <c:v>-0.0217591487759536</c:v>
                </c:pt>
                <c:pt idx="995">
                  <c:v>-0.0181342645441971</c:v>
                </c:pt>
                <c:pt idx="996">
                  <c:v>-0.0145084855461256</c:v>
                </c:pt>
                <c:pt idx="997">
                  <c:v>-0.0108819906481081</c:v>
                </c:pt>
                <c:pt idx="998">
                  <c:v>-0.00725495877443585</c:v>
                </c:pt>
                <c:pt idx="999">
                  <c:v>-0.00362756889285056</c:v>
                </c:pt>
                <c:pt idx="1000">
                  <c:v>-6.52658042702378E-14</c:v>
                </c:pt>
                <c:pt idx="1001">
                  <c:v>0.00362756889272003</c:v>
                </c:pt>
                <c:pt idx="1002">
                  <c:v>0.00725495877430533</c:v>
                </c:pt>
                <c:pt idx="1003">
                  <c:v>0.0108819906479776</c:v>
                </c:pt>
                <c:pt idx="1004">
                  <c:v>0.0145084855459951</c:v>
                </c:pt>
                <c:pt idx="1005">
                  <c:v>0.0181342645440667</c:v>
                </c:pt>
                <c:pt idx="1006">
                  <c:v>0.0217591487758232</c:v>
                </c:pt>
                <c:pt idx="1007">
                  <c:v>0.0253829594472787</c:v>
                </c:pt>
                <c:pt idx="1008">
                  <c:v>0.0290055178512789</c:v>
                </c:pt>
                <c:pt idx="1009">
                  <c:v>0.0326266453819343</c:v>
                </c:pt>
                <c:pt idx="1010">
                  <c:v>0.0362461635490345</c:v>
                </c:pt>
                <c:pt idx="1011">
                  <c:v>0.0398638939924435</c:v>
                </c:pt>
                <c:pt idx="1012">
                  <c:v>0.0434796584964703</c:v>
                </c:pt>
                <c:pt idx="1013">
                  <c:v>0.0470932790042153</c:v>
                </c:pt>
                <c:pt idx="1014">
                  <c:v>0.0507045776318876</c:v>
                </c:pt>
                <c:pt idx="1015">
                  <c:v>0.054313376683092</c:v>
                </c:pt>
                <c:pt idx="1016">
                  <c:v>0.0579194986630831</c:v>
                </c:pt>
                <c:pt idx="1017">
                  <c:v>0.0615227662929833</c:v>
                </c:pt>
                <c:pt idx="1018">
                  <c:v>0.0651230025239631</c:v>
                </c:pt>
                <c:pt idx="1019">
                  <c:v>0.0687200305513803</c:v>
                </c:pt>
                <c:pt idx="1020">
                  <c:v>0.0723136738288766</c:v>
                </c:pt>
                <c:pt idx="1021">
                  <c:v>0.0759037560824288</c:v>
                </c:pt>
                <c:pt idx="1022">
                  <c:v>0.0794901013243512</c:v>
                </c:pt>
                <c:pt idx="1023">
                  <c:v>0.0830725338672489</c:v>
                </c:pt>
                <c:pt idx="1024">
                  <c:v>0.0866508783379176</c:v>
                </c:pt>
                <c:pt idx="1025">
                  <c:v>0.0902249596911882</c:v>
                </c:pt>
                <c:pt idx="1026">
                  <c:v>0.0937946032237147</c:v>
                </c:pt>
                <c:pt idx="1027">
                  <c:v>0.0973596345877014</c:v>
                </c:pt>
                <c:pt idx="1028">
                  <c:v>0.100919879804569</c:v>
                </c:pt>
                <c:pt idx="1029">
                  <c:v>0.104475165278554</c:v>
                </c:pt>
                <c:pt idx="1030">
                  <c:v>0.108025317810247</c:v>
                </c:pt>
                <c:pt idx="1031">
                  <c:v>0.111570164610053</c:v>
                </c:pt>
                <c:pt idx="1032">
                  <c:v>0.115109533311591</c:v>
                </c:pt>
                <c:pt idx="1033">
                  <c:v>0.11864325198501</c:v>
                </c:pt>
                <c:pt idx="1034">
                  <c:v>0.12217114915024</c:v>
                </c:pt>
                <c:pt idx="1035">
                  <c:v>0.125693053790152</c:v>
                </c:pt>
                <c:pt idx="1036">
                  <c:v>0.129208795363657</c:v>
                </c:pt>
                <c:pt idx="1037">
                  <c:v>0.1327182038187</c:v>
                </c:pt>
                <c:pt idx="1038">
                  <c:v>0.13622110960519</c:v>
                </c:pt>
                <c:pt idx="1039">
                  <c:v>0.139717343687835</c:v>
                </c:pt>
                <c:pt idx="1040">
                  <c:v>0.143206737558887</c:v>
                </c:pt>
                <c:pt idx="1041">
                  <c:v>0.146689123250799</c:v>
                </c:pt>
                <c:pt idx="1042">
                  <c:v>0.150164333348798</c:v>
                </c:pt>
                <c:pt idx="1043">
                  <c:v>0.153632201003347</c:v>
                </c:pt>
                <c:pt idx="1044">
                  <c:v>0.15709255994253</c:v>
                </c:pt>
                <c:pt idx="1045">
                  <c:v>0.160545244484321</c:v>
                </c:pt>
                <c:pt idx="1046">
                  <c:v>0.163990089548773</c:v>
                </c:pt>
                <c:pt idx="1047">
                  <c:v>0.167426930670086</c:v>
                </c:pt>
                <c:pt idx="1048">
                  <c:v>0.170855604008585</c:v>
                </c:pt>
                <c:pt idx="1049">
                  <c:v>0.174275946362591</c:v>
                </c:pt>
                <c:pt idx="1050">
                  <c:v>0.177687795180179</c:v>
                </c:pt>
                <c:pt idx="1051">
                  <c:v>0.181090988570838</c:v>
                </c:pt>
                <c:pt idx="1052">
                  <c:v>0.184485365317008</c:v>
                </c:pt>
                <c:pt idx="1053">
                  <c:v>0.187870764885521</c:v>
                </c:pt>
                <c:pt idx="1054">
                  <c:v>0.191247027438914</c:v>
                </c:pt>
                <c:pt idx="1055">
                  <c:v>0.194613993846637</c:v>
                </c:pt>
                <c:pt idx="1056">
                  <c:v>0.197971505696142</c:v>
                </c:pt>
                <c:pt idx="1057">
                  <c:v>0.201319405303853</c:v>
                </c:pt>
                <c:pt idx="1058">
                  <c:v>0.204657535726022</c:v>
                </c:pt>
                <c:pt idx="1059">
                  <c:v>0.207985740769454</c:v>
                </c:pt>
                <c:pt idx="1060">
                  <c:v>0.211303865002123</c:v>
                </c:pt>
                <c:pt idx="1061">
                  <c:v>0.214611753763658</c:v>
                </c:pt>
                <c:pt idx="1062">
                  <c:v>0.217909253175703</c:v>
                </c:pt>
                <c:pt idx="1063">
                  <c:v>0.221196210152156</c:v>
                </c:pt>
                <c:pt idx="1064">
                  <c:v>0.224472472409279</c:v>
                </c:pt>
                <c:pt idx="1065">
                  <c:v>0.227737888475679</c:v>
                </c:pt>
                <c:pt idx="1066">
                  <c:v>0.230992307702165</c:v>
                </c:pt>
                <c:pt idx="1067">
                  <c:v>0.234235580271464</c:v>
                </c:pt>
                <c:pt idx="1068">
                  <c:v>0.237467557207819</c:v>
                </c:pt>
                <c:pt idx="1069">
                  <c:v>0.240688090386445</c:v>
                </c:pt>
                <c:pt idx="1070">
                  <c:v>0.243897032542855</c:v>
                </c:pt>
                <c:pt idx="1071">
                  <c:v>0.247094237282055</c:v>
                </c:pt>
                <c:pt idx="1072">
                  <c:v>0.250279559087597</c:v>
                </c:pt>
                <c:pt idx="1073">
                  <c:v>0.253452853330501</c:v>
                </c:pt>
                <c:pt idx="1074">
                  <c:v>0.256613976278041</c:v>
                </c:pt>
                <c:pt idx="1075">
                  <c:v>0.259762785102389</c:v>
                </c:pt>
                <c:pt idx="1076">
                  <c:v>0.262899137889126</c:v>
                </c:pt>
                <c:pt idx="1077">
                  <c:v>0.266022893645609</c:v>
                </c:pt>
                <c:pt idx="1078">
                  <c:v>0.269133912309202</c:v>
                </c:pt>
                <c:pt idx="1079">
                  <c:v>0.272232054755365</c:v>
                </c:pt>
                <c:pt idx="1080">
                  <c:v>0.275317182805603</c:v>
                </c:pt>
                <c:pt idx="1081">
                  <c:v>0.278389159235272</c:v>
                </c:pt>
                <c:pt idx="1082">
                  <c:v>0.281447847781246</c:v>
                </c:pt>
                <c:pt idx="1083">
                  <c:v>0.284493113149439</c:v>
                </c:pt>
                <c:pt idx="1084">
                  <c:v>0.287524821022186</c:v>
                </c:pt>
                <c:pt idx="1085">
                  <c:v>0.290542838065478</c:v>
                </c:pt>
                <c:pt idx="1086">
                  <c:v>0.293547031936056</c:v>
                </c:pt>
                <c:pt idx="1087">
                  <c:v>0.296537271288363</c:v>
                </c:pt>
                <c:pt idx="1088">
                  <c:v>0.299513425781346</c:v>
                </c:pt>
                <c:pt idx="1089">
                  <c:v>0.302475366085118</c:v>
                </c:pt>
                <c:pt idx="1090">
                  <c:v>0.305422963887475</c:v>
                </c:pt>
                <c:pt idx="1091">
                  <c:v>0.308356091900266</c:v>
                </c:pt>
                <c:pt idx="1092">
                  <c:v>0.311274623865622</c:v>
                </c:pt>
                <c:pt idx="1093">
                  <c:v>0.314178434562034</c:v>
                </c:pt>
                <c:pt idx="1094">
                  <c:v>0.317067399810293</c:v>
                </c:pt>
                <c:pt idx="1095">
                  <c:v>0.31994139647928</c:v>
                </c:pt>
                <c:pt idx="1096">
                  <c:v>0.322800302491612</c:v>
                </c:pt>
                <c:pt idx="1097">
                  <c:v>0.325643996829143</c:v>
                </c:pt>
                <c:pt idx="1098">
                  <c:v>0.328472359538323</c:v>
                </c:pt>
                <c:pt idx="1099">
                  <c:v>0.331285271735403</c:v>
                </c:pt>
                <c:pt idx="1100">
                  <c:v>0.334082615611511</c:v>
                </c:pt>
                <c:pt idx="1101">
                  <c:v>0.336864274437566</c:v>
                </c:pt>
                <c:pt idx="1102">
                  <c:v>0.339630132569062</c:v>
                </c:pt>
                <c:pt idx="1103">
                  <c:v>0.342380075450696</c:v>
                </c:pt>
                <c:pt idx="1104">
                  <c:v>0.345113989620864</c:v>
                </c:pt>
                <c:pt idx="1105">
                  <c:v>0.347831762716005</c:v>
                </c:pt>
                <c:pt idx="1106">
                  <c:v>0.350533283474803</c:v>
                </c:pt>
                <c:pt idx="1107">
                  <c:v>0.353218441742251</c:v>
                </c:pt>
                <c:pt idx="1108">
                  <c:v>0.355887128473568</c:v>
                </c:pt>
                <c:pt idx="1109">
                  <c:v>0.358539235737977</c:v>
                </c:pt>
                <c:pt idx="1110">
                  <c:v>0.361174656722337</c:v>
                </c:pt>
                <c:pt idx="1111">
                  <c:v>0.36379328573464</c:v>
                </c:pt>
                <c:pt idx="1112">
                  <c:v>0.366395018207367</c:v>
                </c:pt>
                <c:pt idx="1113">
                  <c:v>0.368979750700698</c:v>
                </c:pt>
                <c:pt idx="1114">
                  <c:v>0.371547380905589</c:v>
                </c:pt>
                <c:pt idx="1115">
                  <c:v>0.374097807646708</c:v>
                </c:pt>
                <c:pt idx="1116">
                  <c:v>0.376630930885234</c:v>
                </c:pt>
                <c:pt idx="1117">
                  <c:v>0.379146651721519</c:v>
                </c:pt>
                <c:pt idx="1118">
                  <c:v>0.381644872397609</c:v>
                </c:pt>
                <c:pt idx="1119">
                  <c:v>0.384125496299638</c:v>
                </c:pt>
                <c:pt idx="1120">
                  <c:v>0.386588427960074</c:v>
                </c:pt>
                <c:pt idx="1121">
                  <c:v>0.389033573059846</c:v>
                </c:pt>
                <c:pt idx="1122">
                  <c:v>0.391460838430326</c:v>
                </c:pt>
                <c:pt idx="1123">
                  <c:v>0.393870132055179</c:v>
                </c:pt>
                <c:pt idx="1124">
                  <c:v>0.39626136307209</c:v>
                </c:pt>
                <c:pt idx="1125">
                  <c:v>0.398634441774348</c:v>
                </c:pt>
                <c:pt idx="1126">
                  <c:v>0.40098927961231</c:v>
                </c:pt>
                <c:pt idx="1127">
                  <c:v>0.403325789194728</c:v>
                </c:pt>
                <c:pt idx="1128">
                  <c:v>0.405643884289955</c:v>
                </c:pt>
                <c:pt idx="1129">
                  <c:v>0.407943479827015</c:v>
                </c:pt>
                <c:pt idx="1130">
                  <c:v>0.410224491896555</c:v>
                </c:pt>
                <c:pt idx="1131">
                  <c:v>0.412486837751669</c:v>
                </c:pt>
                <c:pt idx="1132">
                  <c:v>0.414730435808591</c:v>
                </c:pt>
                <c:pt idx="1133">
                  <c:v>0.416955205647276</c:v>
                </c:pt>
                <c:pt idx="1134">
                  <c:v>0.419161068011851</c:v>
                </c:pt>
                <c:pt idx="1135">
                  <c:v>0.421347944810944</c:v>
                </c:pt>
                <c:pt idx="1136">
                  <c:v>0.423515759117902</c:v>
                </c:pt>
                <c:pt idx="1137">
                  <c:v>0.425664435170875</c:v>
                </c:pt>
                <c:pt idx="1138">
                  <c:v>0.427793898372799</c:v>
                </c:pt>
                <c:pt idx="1139">
                  <c:v>0.429904075291247</c:v>
                </c:pt>
                <c:pt idx="1140">
                  <c:v>0.431994893658176</c:v>
                </c:pt>
                <c:pt idx="1141">
                  <c:v>0.43406628236955</c:v>
                </c:pt>
                <c:pt idx="1142">
                  <c:v>0.436118171484858</c:v>
                </c:pt>
                <c:pt idx="1143">
                  <c:v>0.438150492226516</c:v>
                </c:pt>
                <c:pt idx="1144">
                  <c:v>0.440163176979153</c:v>
                </c:pt>
                <c:pt idx="1145">
                  <c:v>0.4421561592888</c:v>
                </c:pt>
                <c:pt idx="1146">
                  <c:v>0.444129373861957</c:v>
                </c:pt>
                <c:pt idx="1147">
                  <c:v>0.446082756564561</c:v>
                </c:pt>
                <c:pt idx="1148">
                  <c:v>0.448016244420844</c:v>
                </c:pt>
                <c:pt idx="1149">
                  <c:v>0.44992977561209</c:v>
                </c:pt>
                <c:pt idx="1150">
                  <c:v>0.451823289475285</c:v>
                </c:pt>
                <c:pt idx="1151">
                  <c:v>0.453696726501666</c:v>
                </c:pt>
                <c:pt idx="1152">
                  <c:v>0.455550028335168</c:v>
                </c:pt>
                <c:pt idx="1153">
                  <c:v>0.457383137770774</c:v>
                </c:pt>
                <c:pt idx="1154">
                  <c:v>0.459195998752763</c:v>
                </c:pt>
                <c:pt idx="1155">
                  <c:v>0.460988556372866</c:v>
                </c:pt>
                <c:pt idx="1156">
                  <c:v>0.46276075686832</c:v>
                </c:pt>
                <c:pt idx="1157">
                  <c:v>0.464512547619831</c:v>
                </c:pt>
                <c:pt idx="1158">
                  <c:v>0.466243877149445</c:v>
                </c:pt>
                <c:pt idx="1159">
                  <c:v>0.467954695118326</c:v>
                </c:pt>
                <c:pt idx="1160">
                  <c:v>0.46964495232444</c:v>
                </c:pt>
                <c:pt idx="1161">
                  <c:v>0.471314600700158</c:v>
                </c:pt>
                <c:pt idx="1162">
                  <c:v>0.47296359330976</c:v>
                </c:pt>
                <c:pt idx="1163">
                  <c:v>0.474591884346866</c:v>
                </c:pt>
                <c:pt idx="1164">
                  <c:v>0.476199429131769</c:v>
                </c:pt>
                <c:pt idx="1165">
                  <c:v>0.477786184108694</c:v>
                </c:pt>
                <c:pt idx="1166">
                  <c:v>0.479352106842968</c:v>
                </c:pt>
                <c:pt idx="1167">
                  <c:v>0.480897156018111</c:v>
                </c:pt>
                <c:pt idx="1168">
                  <c:v>0.482421291432852</c:v>
                </c:pt>
                <c:pt idx="1169">
                  <c:v>0.483924473998059</c:v>
                </c:pt>
                <c:pt idx="1170">
                  <c:v>0.485406665733595</c:v>
                </c:pt>
                <c:pt idx="1171">
                  <c:v>0.486867829765103</c:v>
                </c:pt>
                <c:pt idx="1172">
                  <c:v>0.488307930320707</c:v>
                </c:pt>
                <c:pt idx="1173">
                  <c:v>0.48972693272765</c:v>
                </c:pt>
                <c:pt idx="1174">
                  <c:v>0.491124803408856</c:v>
                </c:pt>
                <c:pt idx="1175">
                  <c:v>0.492501509879419</c:v>
                </c:pt>
                <c:pt idx="1176">
                  <c:v>0.493857020743028</c:v>
                </c:pt>
                <c:pt idx="1177">
                  <c:v>0.495191305688322</c:v>
                </c:pt>
                <c:pt idx="1178">
                  <c:v>0.496504335485181</c:v>
                </c:pt>
                <c:pt idx="1179">
                  <c:v>0.497796081980946</c:v>
                </c:pt>
                <c:pt idx="1180">
                  <c:v>0.499066518096587</c:v>
                </c:pt>
                <c:pt idx="1181">
                  <c:v>0.500315617822793</c:v>
                </c:pt>
                <c:pt idx="1182">
                  <c:v>0.501543356216018</c:v>
                </c:pt>
                <c:pt idx="1183">
                  <c:v>0.502749709394453</c:v>
                </c:pt>
                <c:pt idx="1184">
                  <c:v>0.503934654533952</c:v>
                </c:pt>
                <c:pt idx="1185">
                  <c:v>0.505098169863889</c:v>
                </c:pt>
                <c:pt idx="1186">
                  <c:v>0.506240234662971</c:v>
                </c:pt>
                <c:pt idx="1187">
                  <c:v>0.507360829254988</c:v>
                </c:pt>
                <c:pt idx="1188">
                  <c:v>0.508459935004515</c:v>
                </c:pt>
                <c:pt idx="1189">
                  <c:v>0.509537534312559</c:v>
                </c:pt>
                <c:pt idx="1190">
                  <c:v>0.51059361061216</c:v>
                </c:pt>
                <c:pt idx="1191">
                  <c:v>0.511628148363937</c:v>
                </c:pt>
                <c:pt idx="1192">
                  <c:v>0.51264113305159</c:v>
                </c:pt>
                <c:pt idx="1193">
                  <c:v>0.513632551177356</c:v>
                </c:pt>
                <c:pt idx="1194">
                  <c:v>0.514602390257418</c:v>
                </c:pt>
                <c:pt idx="1195">
                  <c:v>0.515550638817267</c:v>
                </c:pt>
                <c:pt idx="1196">
                  <c:v>0.516477286387027</c:v>
                </c:pt>
                <c:pt idx="1197">
                  <c:v>0.517382323496738</c:v>
                </c:pt>
                <c:pt idx="1198">
                  <c:v>0.518265741671588</c:v>
                </c:pt>
                <c:pt idx="1199">
                  <c:v>0.519127533427122</c:v>
                </c:pt>
                <c:pt idx="1200">
                  <c:v>0.519967692264403</c:v>
                </c:pt>
                <c:pt idx="1201">
                  <c:v>0.520786212665134</c:v>
                </c:pt>
                <c:pt idx="1202">
                  <c:v>0.521583090086753</c:v>
                </c:pt>
                <c:pt idx="1203">
                  <c:v>0.522358320957486</c:v>
                </c:pt>
                <c:pt idx="1204">
                  <c:v>0.523111902671372</c:v>
                </c:pt>
                <c:pt idx="1205">
                  <c:v>0.523843833583253</c:v>
                </c:pt>
                <c:pt idx="1206">
                  <c:v>0.524554113003731</c:v>
                </c:pt>
                <c:pt idx="1207">
                  <c:v>0.525242741194101</c:v>
                </c:pt>
                <c:pt idx="1208">
                  <c:v>0.52590971936125</c:v>
                </c:pt>
                <c:pt idx="1209">
                  <c:v>0.526555049652532</c:v>
                </c:pt>
                <c:pt idx="1210">
                  <c:v>0.527178735150614</c:v>
                </c:pt>
                <c:pt idx="1211">
                  <c:v>0.527780779868293</c:v>
                </c:pt>
                <c:pt idx="1212">
                  <c:v>0.528361188743304</c:v>
                </c:pt>
                <c:pt idx="1213">
                  <c:v>0.528919967633081</c:v>
                </c:pt>
                <c:pt idx="1214">
                  <c:v>0.529457123309518</c:v>
                </c:pt>
                <c:pt idx="1215">
                  <c:v>0.529972663453695</c:v>
                </c:pt>
                <c:pt idx="1216">
                  <c:v>0.530466596650589</c:v>
                </c:pt>
                <c:pt idx="1217">
                  <c:v>0.530938932383767</c:v>
                </c:pt>
                <c:pt idx="1218">
                  <c:v>0.531389681030056</c:v>
                </c:pt>
                <c:pt idx="1219">
                  <c:v>0.531818853854202</c:v>
                </c:pt>
                <c:pt idx="1220">
                  <c:v>0.532226463003508</c:v>
                </c:pt>
                <c:pt idx="1221">
                  <c:v>0.532612521502462</c:v>
                </c:pt>
                <c:pt idx="1222">
                  <c:v>0.532977043247342</c:v>
                </c:pt>
                <c:pt idx="1223">
                  <c:v>0.533320043000819</c:v>
                </c:pt>
                <c:pt idx="1224">
                  <c:v>0.533641536386541</c:v>
                </c:pt>
                <c:pt idx="1225">
                  <c:v>0.533941539883704</c:v>
                </c:pt>
                <c:pt idx="1226">
                  <c:v>0.534220070821621</c:v>
                </c:pt>
                <c:pt idx="1227">
                  <c:v>0.534477147374271</c:v>
                </c:pt>
                <c:pt idx="1228">
                  <c:v>0.534712788554848</c:v>
                </c:pt>
                <c:pt idx="1229">
                  <c:v>0.534927014210296</c:v>
                </c:pt>
                <c:pt idx="1230">
                  <c:v>0.535119845015844</c:v>
                </c:pt>
                <c:pt idx="1231">
                  <c:v>0.535291302469527</c:v>
                </c:pt>
                <c:pt idx="1232">
                  <c:v>0.535441408886709</c:v>
                </c:pt>
                <c:pt idx="1233">
                  <c:v>0.535570187394596</c:v>
                </c:pt>
                <c:pt idx="1234">
                  <c:v>0.535677661926749</c:v>
                </c:pt>
                <c:pt idx="1235">
                  <c:v>0.535763857217598</c:v>
                </c:pt>
                <c:pt idx="1236">
                  <c:v>0.53582879879694</c:v>
                </c:pt>
                <c:pt idx="1237">
                  <c:v>0.535872512984456</c:v>
                </c:pt>
                <c:pt idx="1238">
                  <c:v>0.53589502688421</c:v>
                </c:pt>
                <c:pt idx="1239">
                  <c:v>0.535896368379159</c:v>
                </c:pt>
                <c:pt idx="1240">
                  <c:v>0.53587656612566</c:v>
                </c:pt>
                <c:pt idx="1241">
                  <c:v>0.535835649547981</c:v>
                </c:pt>
                <c:pt idx="1242">
                  <c:v>0.53577364883281</c:v>
                </c:pt>
                <c:pt idx="1243">
                  <c:v>0.535690594923777</c:v>
                </c:pt>
                <c:pt idx="1244">
                  <c:v>0.535586519515968</c:v>
                </c:pt>
                <c:pt idx="1245">
                  <c:v>0.535461455050452</c:v>
                </c:pt>
                <c:pt idx="1246">
                  <c:v>0.535315434708812</c:v>
                </c:pt>
                <c:pt idx="1247">
                  <c:v>0.53514849240768</c:v>
                </c:pt>
                <c:pt idx="1248">
                  <c:v>0.534960662793282</c:v>
                </c:pt>
                <c:pt idx="1249">
                  <c:v>0.534751981235985</c:v>
                </c:pt>
                <c:pt idx="1250">
                  <c:v>0.534522483824857</c:v>
                </c:pt>
                <c:pt idx="1251">
                  <c:v>0.534272207362235</c:v>
                </c:pt>
                <c:pt idx="1252">
                  <c:v>0.5340011893583</c:v>
                </c:pt>
                <c:pt idx="1253">
                  <c:v>0.533709468025665</c:v>
                </c:pt>
                <c:pt idx="1254">
                  <c:v>0.533397082273966</c:v>
                </c:pt>
                <c:pt idx="1255">
                  <c:v>0.533064071704478</c:v>
                </c:pt>
                <c:pt idx="1256">
                  <c:v>0.532710476604724</c:v>
                </c:pt>
                <c:pt idx="1257">
                  <c:v>0.532336337943115</c:v>
                </c:pt>
                <c:pt idx="1258">
                  <c:v>0.531941697363589</c:v>
                </c:pt>
                <c:pt idx="1259">
                  <c:v>0.531526597180267</c:v>
                </c:pt>
                <c:pt idx="1260">
                  <c:v>0.531091080372125</c:v>
                </c:pt>
                <c:pt idx="1261">
                  <c:v>0.530635190577678</c:v>
                </c:pt>
                <c:pt idx="1262">
                  <c:v>0.530158972089681</c:v>
                </c:pt>
                <c:pt idx="1263">
                  <c:v>0.529662469849839</c:v>
                </c:pt>
                <c:pt idx="1264">
                  <c:v>0.529145729443539</c:v>
                </c:pt>
                <c:pt idx="1265">
                  <c:v>0.528608797094599</c:v>
                </c:pt>
                <c:pt idx="1266">
                  <c:v>0.528051719660023</c:v>
                </c:pt>
                <c:pt idx="1267">
                  <c:v>0.527474544624786</c:v>
                </c:pt>
                <c:pt idx="1268">
                  <c:v>0.526877320096628</c:v>
                </c:pt>
                <c:pt idx="1269">
                  <c:v>0.526260094800869</c:v>
                </c:pt>
                <c:pt idx="1270">
                  <c:v>0.525622918075241</c:v>
                </c:pt>
                <c:pt idx="1271">
                  <c:v>0.524965839864738</c:v>
                </c:pt>
                <c:pt idx="1272">
                  <c:v>0.524288910716487</c:v>
                </c:pt>
                <c:pt idx="1273">
                  <c:v>0.523592181774635</c:v>
                </c:pt>
                <c:pt idx="1274">
                  <c:v>0.52287570477526</c:v>
                </c:pt>
                <c:pt idx="1275">
                  <c:v>0.522139532041299</c:v>
                </c:pt>
                <c:pt idx="1276">
                  <c:v>0.521383716477495</c:v>
                </c:pt>
                <c:pt idx="1277">
                  <c:v>0.520608311565367</c:v>
                </c:pt>
                <c:pt idx="1278">
                  <c:v>0.519813371358205</c:v>
                </c:pt>
                <c:pt idx="1279">
                  <c:v>0.518998950476075</c:v>
                </c:pt>
                <c:pt idx="1280">
                  <c:v>0.518165104100858</c:v>
                </c:pt>
                <c:pt idx="1281">
                  <c:v>0.5173118879713</c:v>
                </c:pt>
                <c:pt idx="1282">
                  <c:v>0.516439358378096</c:v>
                </c:pt>
                <c:pt idx="1283">
                  <c:v>0.515547572158984</c:v>
                </c:pt>
                <c:pt idx="1284">
                  <c:v>0.514636586693871</c:v>
                </c:pt>
                <c:pt idx="1285">
                  <c:v>0.513706459899977</c:v>
                </c:pt>
                <c:pt idx="1286">
                  <c:v>0.512757250227006</c:v>
                </c:pt>
                <c:pt idx="1287">
                  <c:v>0.511789016652336</c:v>
                </c:pt>
                <c:pt idx="1288">
                  <c:v>0.510801818676234</c:v>
                </c:pt>
                <c:pt idx="1289">
                  <c:v>0.509795716317099</c:v>
                </c:pt>
                <c:pt idx="1290">
                  <c:v>0.508770770106727</c:v>
                </c:pt>
                <c:pt idx="1291">
                  <c:v>0.507727041085592</c:v>
                </c:pt>
                <c:pt idx="1292">
                  <c:v>0.506664590798168</c:v>
                </c:pt>
                <c:pt idx="1293">
                  <c:v>0.505583481288259</c:v>
                </c:pt>
                <c:pt idx="1294">
                  <c:v>0.504483775094367</c:v>
                </c:pt>
                <c:pt idx="1295">
                  <c:v>0.503365535245077</c:v>
                </c:pt>
                <c:pt idx="1296">
                  <c:v>0.502228825254469</c:v>
                </c:pt>
                <c:pt idx="1297">
                  <c:v>0.501073709117556</c:v>
                </c:pt>
                <c:pt idx="1298">
                  <c:v>0.499900251305752</c:v>
                </c:pt>
                <c:pt idx="1299">
                  <c:v>0.498708516762355</c:v>
                </c:pt>
                <c:pt idx="1300">
                  <c:v>0.497498570898066</c:v>
                </c:pt>
                <c:pt idx="1301">
                  <c:v>0.49627047958653</c:v>
                </c:pt>
                <c:pt idx="1302">
                  <c:v>0.495024309159902</c:v>
                </c:pt>
                <c:pt idx="1303">
                  <c:v>0.493760126404439</c:v>
                </c:pt>
                <c:pt idx="1304">
                  <c:v>0.492477998556125</c:v>
                </c:pt>
                <c:pt idx="1305">
                  <c:v>0.49117799329631</c:v>
                </c:pt>
                <c:pt idx="1306">
                  <c:v>0.489860178747387</c:v>
                </c:pt>
                <c:pt idx="1307">
                  <c:v>0.488524623468489</c:v>
                </c:pt>
                <c:pt idx="1308">
                  <c:v>0.487171396451218</c:v>
                </c:pt>
                <c:pt idx="1309">
                  <c:v>0.485800567115391</c:v>
                </c:pt>
                <c:pt idx="1310">
                  <c:v>0.484412205304825</c:v>
                </c:pt>
                <c:pt idx="1311">
                  <c:v>0.483006381283143</c:v>
                </c:pt>
                <c:pt idx="1312">
                  <c:v>0.481583165729601</c:v>
                </c:pt>
                <c:pt idx="1313">
                  <c:v>0.480142629734953</c:v>
                </c:pt>
                <c:pt idx="1314">
                  <c:v>0.478684844797339</c:v>
                </c:pt>
                <c:pt idx="1315">
                  <c:v>0.477209882818194</c:v>
                </c:pt>
                <c:pt idx="1316">
                  <c:v>0.475717816098192</c:v>
                </c:pt>
                <c:pt idx="1317">
                  <c:v>0.474208717333214</c:v>
                </c:pt>
                <c:pt idx="1318">
                  <c:v>0.472682659610341</c:v>
                </c:pt>
                <c:pt idx="1319">
                  <c:v>0.47113971640388</c:v>
                </c:pt>
                <c:pt idx="1320">
                  <c:v>0.46957996157141</c:v>
                </c:pt>
                <c:pt idx="1321">
                  <c:v>0.468003469349859</c:v>
                </c:pt>
                <c:pt idx="1322">
                  <c:v>0.46641031435161</c:v>
                </c:pt>
                <c:pt idx="1323">
                  <c:v>0.46480057156063</c:v>
                </c:pt>
                <c:pt idx="1324">
                  <c:v>0.463174316328626</c:v>
                </c:pt>
                <c:pt idx="1325">
                  <c:v>0.461531624371234</c:v>
                </c:pt>
                <c:pt idx="1326">
                  <c:v>0.45987257176423</c:v>
                </c:pt>
                <c:pt idx="1327">
                  <c:v>0.458197234939766</c:v>
                </c:pt>
                <c:pt idx="1328">
                  <c:v>0.456505690682639</c:v>
                </c:pt>
                <c:pt idx="1329">
                  <c:v>0.454798016126586</c:v>
                </c:pt>
                <c:pt idx="1330">
                  <c:v>0.4530742887506</c:v>
                </c:pt>
                <c:pt idx="1331">
                  <c:v>0.451334586375279</c:v>
                </c:pt>
                <c:pt idx="1332">
                  <c:v>0.4495789871592</c:v>
                </c:pt>
                <c:pt idx="1333">
                  <c:v>0.447807569595321</c:v>
                </c:pt>
                <c:pt idx="1334">
                  <c:v>0.446020412507405</c:v>
                </c:pt>
                <c:pt idx="1335">
                  <c:v>0.444217595046479</c:v>
                </c:pt>
                <c:pt idx="1336">
                  <c:v>0.442399196687311</c:v>
                </c:pt>
                <c:pt idx="1337">
                  <c:v>0.440565297224919</c:v>
                </c:pt>
                <c:pt idx="1338">
                  <c:v>0.438715976771105</c:v>
                </c:pt>
                <c:pt idx="1339">
                  <c:v>0.436851315751016</c:v>
                </c:pt>
                <c:pt idx="1340">
                  <c:v>0.43497139489973</c:v>
                </c:pt>
                <c:pt idx="1341">
                  <c:v>0.433076295258867</c:v>
                </c:pt>
                <c:pt idx="1342">
                  <c:v>0.431166098173236</c:v>
                </c:pt>
                <c:pt idx="1343">
                  <c:v>0.429240885287488</c:v>
                </c:pt>
                <c:pt idx="1344">
                  <c:v>0.427300738542821</c:v>
                </c:pt>
                <c:pt idx="1345">
                  <c:v>0.425345740173685</c:v>
                </c:pt>
                <c:pt idx="1346">
                  <c:v>0.423375972704537</c:v>
                </c:pt>
                <c:pt idx="1347">
                  <c:v>0.421391518946598</c:v>
                </c:pt>
                <c:pt idx="1348">
                  <c:v>0.419392461994658</c:v>
                </c:pt>
                <c:pt idx="1349">
                  <c:v>0.417378885223889</c:v>
                </c:pt>
                <c:pt idx="1350">
                  <c:v>0.415350872286695</c:v>
                </c:pt>
                <c:pt idx="1351">
                  <c:v>0.41330850710958</c:v>
                </c:pt>
                <c:pt idx="1352">
                  <c:v>0.411251873890044</c:v>
                </c:pt>
                <c:pt idx="1353">
                  <c:v>0.409181057093508</c:v>
                </c:pt>
                <c:pt idx="1354">
                  <c:v>0.407096141450255</c:v>
                </c:pt>
                <c:pt idx="1355">
                  <c:v>0.404997211952405</c:v>
                </c:pt>
                <c:pt idx="1356">
                  <c:v>0.402884353850907</c:v>
                </c:pt>
                <c:pt idx="1357">
                  <c:v>0.400757652652562</c:v>
                </c:pt>
                <c:pt idx="1358">
                  <c:v>0.398617194117068</c:v>
                </c:pt>
                <c:pt idx="1359">
                  <c:v>0.396463064254087</c:v>
                </c:pt>
                <c:pt idx="1360">
                  <c:v>0.39429534932034</c:v>
                </c:pt>
                <c:pt idx="1361">
                  <c:v>0.392114135816723</c:v>
                </c:pt>
                <c:pt idx="1362">
                  <c:v>0.38991951048545</c:v>
                </c:pt>
                <c:pt idx="1363">
                  <c:v>0.387711560307216</c:v>
                </c:pt>
                <c:pt idx="1364">
                  <c:v>0.38549037249839</c:v>
                </c:pt>
                <c:pt idx="1365">
                  <c:v>0.38325603450822</c:v>
                </c:pt>
                <c:pt idx="1366">
                  <c:v>0.381008634016077</c:v>
                </c:pt>
                <c:pt idx="1367">
                  <c:v>0.378748258928709</c:v>
                </c:pt>
                <c:pt idx="1368">
                  <c:v>0.376474997377523</c:v>
                </c:pt>
                <c:pt idx="1369">
                  <c:v>0.374188937715894</c:v>
                </c:pt>
                <c:pt idx="1370">
                  <c:v>0.371890168516486</c:v>
                </c:pt>
                <c:pt idx="1371">
                  <c:v>0.369578778568611</c:v>
                </c:pt>
                <c:pt idx="1372">
                  <c:v>0.367254856875595</c:v>
                </c:pt>
                <c:pt idx="1373">
                  <c:v>0.364918492652175</c:v>
                </c:pt>
                <c:pt idx="1374">
                  <c:v>0.36256977532192</c:v>
                </c:pt>
                <c:pt idx="1375">
                  <c:v>0.360208794514665</c:v>
                </c:pt>
                <c:pt idx="1376">
                  <c:v>0.357835640063979</c:v>
                </c:pt>
                <c:pt idx="1377">
                  <c:v>0.35545040200464</c:v>
                </c:pt>
                <c:pt idx="1378">
                  <c:v>0.353053170570147</c:v>
                </c:pt>
                <c:pt idx="1379">
                  <c:v>0.350644036190243</c:v>
                </c:pt>
                <c:pt idx="1380">
                  <c:v>0.348223089488461</c:v>
                </c:pt>
                <c:pt idx="1381">
                  <c:v>0.345790421279695</c:v>
                </c:pt>
                <c:pt idx="1382">
                  <c:v>0.343346122567789</c:v>
                </c:pt>
                <c:pt idx="1383">
                  <c:v>0.340890284543144</c:v>
                </c:pt>
                <c:pt idx="1384">
                  <c:v>0.338422998580353</c:v>
                </c:pt>
                <c:pt idx="1385">
                  <c:v>0.33594435623585</c:v>
                </c:pt>
                <c:pt idx="1386">
                  <c:v>0.333454449245578</c:v>
                </c:pt>
                <c:pt idx="1387">
                  <c:v>0.330953369522688</c:v>
                </c:pt>
                <c:pt idx="1388">
                  <c:v>0.328441209155242</c:v>
                </c:pt>
                <c:pt idx="1389">
                  <c:v>0.325918060403951</c:v>
                </c:pt>
                <c:pt idx="1390">
                  <c:v>0.323384015699922</c:v>
                </c:pt>
                <c:pt idx="1391">
                  <c:v>0.320839167642425</c:v>
                </c:pt>
                <c:pt idx="1392">
                  <c:v>0.31828360899669</c:v>
                </c:pt>
                <c:pt idx="1393">
                  <c:v>0.315717432691708</c:v>
                </c:pt>
                <c:pt idx="1394">
                  <c:v>0.313140731818063</c:v>
                </c:pt>
                <c:pt idx="1395">
                  <c:v>0.310553599625774</c:v>
                </c:pt>
                <c:pt idx="1396">
                  <c:v>0.307956129522163</c:v>
                </c:pt>
                <c:pt idx="1397">
                  <c:v>0.305348415069735</c:v>
                </c:pt>
                <c:pt idx="1398">
                  <c:v>0.30273054998408</c:v>
                </c:pt>
                <c:pt idx="1399">
                  <c:v>0.300102628131792</c:v>
                </c:pt>
                <c:pt idx="1400">
                  <c:v>0.297464743528406</c:v>
                </c:pt>
                <c:pt idx="1401">
                  <c:v>0.294816990336351</c:v>
                </c:pt>
                <c:pt idx="1402">
                  <c:v>0.292159462862923</c:v>
                </c:pt>
                <c:pt idx="1403">
                  <c:v>0.289492255558276</c:v>
                </c:pt>
                <c:pt idx="1404">
                  <c:v>0.286815463013426</c:v>
                </c:pt>
                <c:pt idx="1405">
                  <c:v>0.284129179958272</c:v>
                </c:pt>
                <c:pt idx="1406">
                  <c:v>0.281433501259642</c:v>
                </c:pt>
                <c:pt idx="1407">
                  <c:v>0.278728521919346</c:v>
                </c:pt>
                <c:pt idx="1408">
                  <c:v>0.276014337072248</c:v>
                </c:pt>
                <c:pt idx="1409">
                  <c:v>0.27329104198436</c:v>
                </c:pt>
                <c:pt idx="1410">
                  <c:v>0.270558732050941</c:v>
                </c:pt>
                <c:pt idx="1411">
                  <c:v>0.267817502794624</c:v>
                </c:pt>
                <c:pt idx="1412">
                  <c:v>0.26506744986355</c:v>
                </c:pt>
                <c:pt idx="1413">
                  <c:v>0.26230866902952</c:v>
                </c:pt>
                <c:pt idx="1414">
                  <c:v>0.259541256186166</c:v>
                </c:pt>
                <c:pt idx="1415">
                  <c:v>0.25676530734713</c:v>
                </c:pt>
                <c:pt idx="1416">
                  <c:v>0.253980918644266</c:v>
                </c:pt>
                <c:pt idx="1417">
                  <c:v>0.251188186325849</c:v>
                </c:pt>
                <c:pt idx="1418">
                  <c:v>0.248387206754806</c:v>
                </c:pt>
                <c:pt idx="1419">
                  <c:v>0.245578076406956</c:v>
                </c:pt>
                <c:pt idx="1420">
                  <c:v>0.242760891869265</c:v>
                </c:pt>
                <c:pt idx="1421">
                  <c:v>0.23993574983812</c:v>
                </c:pt>
                <c:pt idx="1422">
                  <c:v>0.237102747117609</c:v>
                </c:pt>
                <c:pt idx="1423">
                  <c:v>0.234261980617823</c:v>
                </c:pt>
                <c:pt idx="1424">
                  <c:v>0.231413547353164</c:v>
                </c:pt>
                <c:pt idx="1425">
                  <c:v>0.228557544440672</c:v>
                </c:pt>
                <c:pt idx="1426">
                  <c:v>0.225694069098362</c:v>
                </c:pt>
                <c:pt idx="1427">
                  <c:v>0.222823218643577</c:v>
                </c:pt>
                <c:pt idx="1428">
                  <c:v>0.21994509049135</c:v>
                </c:pt>
                <c:pt idx="1429">
                  <c:v>0.217059782152781</c:v>
                </c:pt>
                <c:pt idx="1430">
                  <c:v>0.214167391233426</c:v>
                </c:pt>
                <c:pt idx="1431">
                  <c:v>0.211268015431702</c:v>
                </c:pt>
                <c:pt idx="1432">
                  <c:v>0.208361752537293</c:v>
                </c:pt>
                <c:pt idx="1433">
                  <c:v>0.205448700429585</c:v>
                </c:pt>
                <c:pt idx="1434">
                  <c:v>0.202528957076095</c:v>
                </c:pt>
                <c:pt idx="1435">
                  <c:v>0.199602620530925</c:v>
                </c:pt>
                <c:pt idx="1436">
                  <c:v>0.196669788933221</c:v>
                </c:pt>
                <c:pt idx="1437">
                  <c:v>0.193730560505644</c:v>
                </c:pt>
                <c:pt idx="1438">
                  <c:v>0.190785033552855</c:v>
                </c:pt>
                <c:pt idx="1439">
                  <c:v>0.187833306460003</c:v>
                </c:pt>
                <c:pt idx="1440">
                  <c:v>0.184875477691238</c:v>
                </c:pt>
                <c:pt idx="1441">
                  <c:v>0.181911645788218</c:v>
                </c:pt>
                <c:pt idx="1442">
                  <c:v>0.178941909368639</c:v>
                </c:pt>
                <c:pt idx="1443">
                  <c:v>0.175966367124767</c:v>
                </c:pt>
                <c:pt idx="1444">
                  <c:v>0.172985117821987</c:v>
                </c:pt>
                <c:pt idx="1445">
                  <c:v>0.169998260297356</c:v>
                </c:pt>
                <c:pt idx="1446">
                  <c:v>0.167005893458168</c:v>
                </c:pt>
                <c:pt idx="1447">
                  <c:v>0.164008116280532</c:v>
                </c:pt>
                <c:pt idx="1448">
                  <c:v>0.161005027807948</c:v>
                </c:pt>
                <c:pt idx="1449">
                  <c:v>0.157996727149908</c:v>
                </c:pt>
                <c:pt idx="1450">
                  <c:v>0.154983313480495</c:v>
                </c:pt>
                <c:pt idx="1451">
                  <c:v>0.151964886036992</c:v>
                </c:pt>
                <c:pt idx="1452">
                  <c:v>0.148941544118503</c:v>
                </c:pt>
                <c:pt idx="1453">
                  <c:v>0.145913387084581</c:v>
                </c:pt>
                <c:pt idx="1454">
                  <c:v>0.142880514353864</c:v>
                </c:pt>
                <c:pt idx="1455">
                  <c:v>0.139843025402716</c:v>
                </c:pt>
                <c:pt idx="1456">
                  <c:v>0.136801019763885</c:v>
                </c:pt>
                <c:pt idx="1457">
                  <c:v>0.133754597025159</c:v>
                </c:pt>
                <c:pt idx="1458">
                  <c:v>0.130703856828032</c:v>
                </c:pt>
                <c:pt idx="1459">
                  <c:v>0.127648898866384</c:v>
                </c:pt>
                <c:pt idx="1460">
                  <c:v>0.124589822885156</c:v>
                </c:pt>
                <c:pt idx="1461">
                  <c:v>0.121526728679047</c:v>
                </c:pt>
                <c:pt idx="1462">
                  <c:v>0.118459716091205</c:v>
                </c:pt>
                <c:pt idx="1463">
                  <c:v>0.115388885011928</c:v>
                </c:pt>
                <c:pt idx="1464">
                  <c:v>0.11231433537738</c:v>
                </c:pt>
                <c:pt idx="1465">
                  <c:v>0.109236167168301</c:v>
                </c:pt>
                <c:pt idx="1466">
                  <c:v>0.106154480408731</c:v>
                </c:pt>
                <c:pt idx="1467">
                  <c:v>0.103069375164739</c:v>
                </c:pt>
                <c:pt idx="1468">
                  <c:v>0.0999809515431534</c:v>
                </c:pt>
                <c:pt idx="1469">
                  <c:v>0.0968893096903052</c:v>
                </c:pt>
                <c:pt idx="1470">
                  <c:v>0.093794549790771</c:v>
                </c:pt>
                <c:pt idx="1471">
                  <c:v>0.0906967720661244</c:v>
                </c:pt>
                <c:pt idx="1472">
                  <c:v>0.0875960767736907</c:v>
                </c:pt>
                <c:pt idx="1473">
                  <c:v>0.0844925642053084</c:v>
                </c:pt>
                <c:pt idx="1474">
                  <c:v>0.081386334686094</c:v>
                </c:pt>
                <c:pt idx="1475">
                  <c:v>0.0782774885732129</c:v>
                </c:pt>
                <c:pt idx="1476">
                  <c:v>0.0751661262546531</c:v>
                </c:pt>
                <c:pt idx="1477">
                  <c:v>0.0720523481480053</c:v>
                </c:pt>
                <c:pt idx="1478">
                  <c:v>0.0689362546992453</c:v>
                </c:pt>
                <c:pt idx="1479">
                  <c:v>0.0658179463815216</c:v>
                </c:pt>
                <c:pt idx="1480">
                  <c:v>0.0626975236939464</c:v>
                </c:pt>
                <c:pt idx="1481">
                  <c:v>0.0595750871603903</c:v>
                </c:pt>
                <c:pt idx="1482">
                  <c:v>0.0564507373282807</c:v>
                </c:pt>
                <c:pt idx="1483">
                  <c:v>0.053324574767403</c:v>
                </c:pt>
                <c:pt idx="1484">
                  <c:v>0.0501967000687057</c:v>
                </c:pt>
                <c:pt idx="1485">
                  <c:v>0.0470672138431082</c:v>
                </c:pt>
                <c:pt idx="1486">
                  <c:v>0.043936216720311</c:v>
                </c:pt>
                <c:pt idx="1487">
                  <c:v>0.0408038093476093</c:v>
                </c:pt>
                <c:pt idx="1488">
                  <c:v>0.0376700923887086</c:v>
                </c:pt>
                <c:pt idx="1489">
                  <c:v>0.0345351665225428</c:v>
                </c:pt>
                <c:pt idx="1490">
                  <c:v>0.0313991324420947</c:v>
                </c:pt>
                <c:pt idx="1491">
                  <c:v>0.0282620908532178</c:v>
                </c:pt>
                <c:pt idx="1492">
                  <c:v>0.0251241424734606</c:v>
                </c:pt>
                <c:pt idx="1493">
                  <c:v>0.0219853880308926</c:v>
                </c:pt>
                <c:pt idx="1494">
                  <c:v>0.0188459282629311</c:v>
                </c:pt>
                <c:pt idx="1495">
                  <c:v>0.0157058639151703</c:v>
                </c:pt>
                <c:pt idx="1496">
                  <c:v>0.0125652957402103</c:v>
                </c:pt>
                <c:pt idx="1497">
                  <c:v>0.0094243244964888</c:v>
                </c:pt>
                <c:pt idx="1498">
                  <c:v>0.00628305094711187</c:v>
                </c:pt>
                <c:pt idx="1499">
                  <c:v>0.00314157585868662</c:v>
                </c:pt>
                <c:pt idx="1500">
                  <c:v>1.53838638876358E-13</c:v>
                </c:pt>
                <c:pt idx="1501">
                  <c:v>-0.00314157585837895</c:v>
                </c:pt>
                <c:pt idx="1502">
                  <c:v>-0.00628305094680421</c:v>
                </c:pt>
                <c:pt idx="1503">
                  <c:v>-0.00942432449618117</c:v>
                </c:pt>
                <c:pt idx="1504">
                  <c:v>-0.0125652957399027</c:v>
                </c:pt>
                <c:pt idx="1505">
                  <c:v>-0.0157058639148627</c:v>
                </c:pt>
                <c:pt idx="1506">
                  <c:v>-0.0188459282626236</c:v>
                </c:pt>
                <c:pt idx="1507">
                  <c:v>-0.0219853880305852</c:v>
                </c:pt>
                <c:pt idx="1508">
                  <c:v>-0.0251241424731532</c:v>
                </c:pt>
                <c:pt idx="1509">
                  <c:v>-0.0282620908529105</c:v>
                </c:pt>
                <c:pt idx="1510">
                  <c:v>-0.0313991324417875</c:v>
                </c:pt>
                <c:pt idx="1511">
                  <c:v>-0.0345351665222358</c:v>
                </c:pt>
                <c:pt idx="1512">
                  <c:v>-0.0376700923884016</c:v>
                </c:pt>
                <c:pt idx="1513">
                  <c:v>-0.0408038093473024</c:v>
                </c:pt>
                <c:pt idx="1514">
                  <c:v>-0.0439362167200043</c:v>
                </c:pt>
                <c:pt idx="1515">
                  <c:v>-0.0470672138428016</c:v>
                </c:pt>
                <c:pt idx="1516">
                  <c:v>-0.0501967000683993</c:v>
                </c:pt>
                <c:pt idx="1517">
                  <c:v>-0.0533245747670967</c:v>
                </c:pt>
                <c:pt idx="1518">
                  <c:v>-0.0564507373279746</c:v>
                </c:pt>
                <c:pt idx="1519">
                  <c:v>-0.0595750871600844</c:v>
                </c:pt>
                <c:pt idx="1520">
                  <c:v>-0.0626975236936407</c:v>
                </c:pt>
                <c:pt idx="1521">
                  <c:v>-0.0658179463812161</c:v>
                </c:pt>
                <c:pt idx="1522">
                  <c:v>-0.06893625469894</c:v>
                </c:pt>
                <c:pt idx="1523">
                  <c:v>-0.0720523481477002</c:v>
                </c:pt>
                <c:pt idx="1524">
                  <c:v>-0.0751661262543483</c:v>
                </c:pt>
                <c:pt idx="1525">
                  <c:v>-0.0782774885729083</c:v>
                </c:pt>
                <c:pt idx="1526">
                  <c:v>-0.0813863346857897</c:v>
                </c:pt>
                <c:pt idx="1527">
                  <c:v>-0.0844925642050043</c:v>
                </c:pt>
                <c:pt idx="1528">
                  <c:v>-0.0875960767733869</c:v>
                </c:pt>
                <c:pt idx="1529">
                  <c:v>-0.0906967720658208</c:v>
                </c:pt>
                <c:pt idx="1530">
                  <c:v>-0.0937945497904678</c:v>
                </c:pt>
                <c:pt idx="1531">
                  <c:v>-0.0968893096900022</c:v>
                </c:pt>
                <c:pt idx="1532">
                  <c:v>-0.0999809515428508</c:v>
                </c:pt>
                <c:pt idx="1533">
                  <c:v>-0.103069375164437</c:v>
                </c:pt>
                <c:pt idx="1534">
                  <c:v>-0.106154480408429</c:v>
                </c:pt>
                <c:pt idx="1535">
                  <c:v>-0.109236167167999</c:v>
                </c:pt>
                <c:pt idx="1536">
                  <c:v>-0.112314335377079</c:v>
                </c:pt>
                <c:pt idx="1537">
                  <c:v>-0.115388885011627</c:v>
                </c:pt>
                <c:pt idx="1538">
                  <c:v>-0.118459716090904</c:v>
                </c:pt>
                <c:pt idx="1539">
                  <c:v>-0.121526728678747</c:v>
                </c:pt>
                <c:pt idx="1540">
                  <c:v>-0.124589822884857</c:v>
                </c:pt>
                <c:pt idx="1541">
                  <c:v>-0.127648898866084</c:v>
                </c:pt>
                <c:pt idx="1542">
                  <c:v>-0.130703856827733</c:v>
                </c:pt>
                <c:pt idx="1543">
                  <c:v>-0.13375459702486</c:v>
                </c:pt>
                <c:pt idx="1544">
                  <c:v>-0.136801019763587</c:v>
                </c:pt>
                <c:pt idx="1545">
                  <c:v>-0.139843025402418</c:v>
                </c:pt>
                <c:pt idx="1546">
                  <c:v>-0.142880514353566</c:v>
                </c:pt>
                <c:pt idx="1547">
                  <c:v>-0.145913387084285</c:v>
                </c:pt>
                <c:pt idx="1548">
                  <c:v>-0.148941544118207</c:v>
                </c:pt>
                <c:pt idx="1549">
                  <c:v>-0.151964886036696</c:v>
                </c:pt>
                <c:pt idx="1550">
                  <c:v>-0.1549833134802</c:v>
                </c:pt>
                <c:pt idx="1551">
                  <c:v>-0.157996727149613</c:v>
                </c:pt>
                <c:pt idx="1552">
                  <c:v>-0.161005027807653</c:v>
                </c:pt>
                <c:pt idx="1553">
                  <c:v>-0.164008116280238</c:v>
                </c:pt>
                <c:pt idx="1554">
                  <c:v>-0.167005893457875</c:v>
                </c:pt>
                <c:pt idx="1555">
                  <c:v>-0.169998260297063</c:v>
                </c:pt>
                <c:pt idx="1556">
                  <c:v>-0.172985117821694</c:v>
                </c:pt>
                <c:pt idx="1557">
                  <c:v>-0.175966367124475</c:v>
                </c:pt>
                <c:pt idx="1558">
                  <c:v>-0.178941909368348</c:v>
                </c:pt>
                <c:pt idx="1559">
                  <c:v>-0.181911645787928</c:v>
                </c:pt>
                <c:pt idx="1560">
                  <c:v>-0.184875477690948</c:v>
                </c:pt>
                <c:pt idx="1561">
                  <c:v>-0.187833306459714</c:v>
                </c:pt>
                <c:pt idx="1562">
                  <c:v>-0.190785033552566</c:v>
                </c:pt>
                <c:pt idx="1563">
                  <c:v>-0.193730560505356</c:v>
                </c:pt>
                <c:pt idx="1564">
                  <c:v>-0.196669788932934</c:v>
                </c:pt>
                <c:pt idx="1565">
                  <c:v>-0.199602620530638</c:v>
                </c:pt>
                <c:pt idx="1566">
                  <c:v>-0.202528957075809</c:v>
                </c:pt>
                <c:pt idx="1567">
                  <c:v>-0.205448700429299</c:v>
                </c:pt>
                <c:pt idx="1568">
                  <c:v>-0.208361752537008</c:v>
                </c:pt>
                <c:pt idx="1569">
                  <c:v>-0.211268015431417</c:v>
                </c:pt>
                <c:pt idx="1570">
                  <c:v>-0.214167391233143</c:v>
                </c:pt>
                <c:pt idx="1571">
                  <c:v>-0.217059782152498</c:v>
                </c:pt>
                <c:pt idx="1572">
                  <c:v>-0.219945090491068</c:v>
                </c:pt>
                <c:pt idx="1573">
                  <c:v>-0.222823218643296</c:v>
                </c:pt>
                <c:pt idx="1574">
                  <c:v>-0.225694069098081</c:v>
                </c:pt>
                <c:pt idx="1575">
                  <c:v>-0.228557544440392</c:v>
                </c:pt>
                <c:pt idx="1576">
                  <c:v>-0.231413547352885</c:v>
                </c:pt>
                <c:pt idx="1577">
                  <c:v>-0.234261980617545</c:v>
                </c:pt>
                <c:pt idx="1578">
                  <c:v>-0.237102747117332</c:v>
                </c:pt>
                <c:pt idx="1579">
                  <c:v>-0.239935749837843</c:v>
                </c:pt>
                <c:pt idx="1580">
                  <c:v>-0.242760891868989</c:v>
                </c:pt>
                <c:pt idx="1581">
                  <c:v>-0.24557807640668</c:v>
                </c:pt>
                <c:pt idx="1582">
                  <c:v>-0.248387206754531</c:v>
                </c:pt>
                <c:pt idx="1583">
                  <c:v>-0.251188186325575</c:v>
                </c:pt>
                <c:pt idx="1584">
                  <c:v>-0.253980918643993</c:v>
                </c:pt>
                <c:pt idx="1585">
                  <c:v>-0.256765307346858</c:v>
                </c:pt>
                <c:pt idx="1586">
                  <c:v>-0.259541256185894</c:v>
                </c:pt>
                <c:pt idx="1587">
                  <c:v>-0.262308669029249</c:v>
                </c:pt>
                <c:pt idx="1588">
                  <c:v>-0.26506744986328</c:v>
                </c:pt>
                <c:pt idx="1589">
                  <c:v>-0.267817502794355</c:v>
                </c:pt>
                <c:pt idx="1590">
                  <c:v>-0.270558732050673</c:v>
                </c:pt>
                <c:pt idx="1591">
                  <c:v>-0.273291041984093</c:v>
                </c:pt>
                <c:pt idx="1592">
                  <c:v>-0.276014337071982</c:v>
                </c:pt>
                <c:pt idx="1593">
                  <c:v>-0.27872852191908</c:v>
                </c:pt>
                <c:pt idx="1594">
                  <c:v>-0.281433501259377</c:v>
                </c:pt>
                <c:pt idx="1595">
                  <c:v>-0.284129179958008</c:v>
                </c:pt>
                <c:pt idx="1596">
                  <c:v>-0.286815463013163</c:v>
                </c:pt>
                <c:pt idx="1597">
                  <c:v>-0.289492255558015</c:v>
                </c:pt>
                <c:pt idx="1598">
                  <c:v>-0.292159462862662</c:v>
                </c:pt>
                <c:pt idx="1599">
                  <c:v>-0.294816990336091</c:v>
                </c:pt>
                <c:pt idx="1600">
                  <c:v>-0.297464743528147</c:v>
                </c:pt>
                <c:pt idx="1601">
                  <c:v>-0.300102628131534</c:v>
                </c:pt>
                <c:pt idx="1602">
                  <c:v>-0.302730549983823</c:v>
                </c:pt>
                <c:pt idx="1603">
                  <c:v>-0.305348415069479</c:v>
                </c:pt>
                <c:pt idx="1604">
                  <c:v>-0.307956129521908</c:v>
                </c:pt>
                <c:pt idx="1605">
                  <c:v>-0.31055359962552</c:v>
                </c:pt>
                <c:pt idx="1606">
                  <c:v>-0.31314073181781</c:v>
                </c:pt>
                <c:pt idx="1607">
                  <c:v>-0.315717432691456</c:v>
                </c:pt>
                <c:pt idx="1608">
                  <c:v>-0.318283608996439</c:v>
                </c:pt>
                <c:pt idx="1609">
                  <c:v>-0.320839167642175</c:v>
                </c:pt>
                <c:pt idx="1610">
                  <c:v>-0.323384015699673</c:v>
                </c:pt>
                <c:pt idx="1611">
                  <c:v>-0.325918060403704</c:v>
                </c:pt>
                <c:pt idx="1612">
                  <c:v>-0.328441209154996</c:v>
                </c:pt>
                <c:pt idx="1613">
                  <c:v>-0.330953369522442</c:v>
                </c:pt>
                <c:pt idx="1614">
                  <c:v>-0.333454449245334</c:v>
                </c:pt>
                <c:pt idx="1615">
                  <c:v>-0.335944356235606</c:v>
                </c:pt>
                <c:pt idx="1616">
                  <c:v>-0.338422998580111</c:v>
                </c:pt>
                <c:pt idx="1617">
                  <c:v>-0.340890284542903</c:v>
                </c:pt>
                <c:pt idx="1618">
                  <c:v>-0.343346122567549</c:v>
                </c:pt>
                <c:pt idx="1619">
                  <c:v>-0.345790421279457</c:v>
                </c:pt>
                <c:pt idx="1620">
                  <c:v>-0.348223089488223</c:v>
                </c:pt>
                <c:pt idx="1621">
                  <c:v>-0.350644036190006</c:v>
                </c:pt>
                <c:pt idx="1622">
                  <c:v>-0.353053170569912</c:v>
                </c:pt>
                <c:pt idx="1623">
                  <c:v>-0.355450402004406</c:v>
                </c:pt>
                <c:pt idx="1624">
                  <c:v>-0.357835640063746</c:v>
                </c:pt>
                <c:pt idx="1625">
                  <c:v>-0.360208794514434</c:v>
                </c:pt>
                <c:pt idx="1626">
                  <c:v>-0.362569775321689</c:v>
                </c:pt>
                <c:pt idx="1627">
                  <c:v>-0.364918492651945</c:v>
                </c:pt>
                <c:pt idx="1628">
                  <c:v>-0.367254856875366</c:v>
                </c:pt>
                <c:pt idx="1629">
                  <c:v>-0.369578778568384</c:v>
                </c:pt>
                <c:pt idx="1630">
                  <c:v>-0.371890168516261</c:v>
                </c:pt>
                <c:pt idx="1631">
                  <c:v>-0.374188937715669</c:v>
                </c:pt>
                <c:pt idx="1632">
                  <c:v>-0.3764749973773</c:v>
                </c:pt>
                <c:pt idx="1633">
                  <c:v>-0.378748258928487</c:v>
                </c:pt>
                <c:pt idx="1634">
                  <c:v>-0.381008634015857</c:v>
                </c:pt>
                <c:pt idx="1635">
                  <c:v>-0.383256034508001</c:v>
                </c:pt>
                <c:pt idx="1636">
                  <c:v>-0.385490372498172</c:v>
                </c:pt>
                <c:pt idx="1637">
                  <c:v>-0.387711560307</c:v>
                </c:pt>
                <c:pt idx="1638">
                  <c:v>-0.389919510485234</c:v>
                </c:pt>
                <c:pt idx="1639">
                  <c:v>-0.392114135816509</c:v>
                </c:pt>
                <c:pt idx="1640">
                  <c:v>-0.394295349320127</c:v>
                </c:pt>
                <c:pt idx="1641">
                  <c:v>-0.396463064253876</c:v>
                </c:pt>
                <c:pt idx="1642">
                  <c:v>-0.398617194116858</c:v>
                </c:pt>
                <c:pt idx="1643">
                  <c:v>-0.400757652652353</c:v>
                </c:pt>
                <c:pt idx="1644">
                  <c:v>-0.402884353850699</c:v>
                </c:pt>
                <c:pt idx="1645">
                  <c:v>-0.404997211952199</c:v>
                </c:pt>
                <c:pt idx="1646">
                  <c:v>-0.407096141450051</c:v>
                </c:pt>
                <c:pt idx="1647">
                  <c:v>-0.409181057093305</c:v>
                </c:pt>
                <c:pt idx="1648">
                  <c:v>-0.411251873889842</c:v>
                </c:pt>
                <c:pt idx="1649">
                  <c:v>-0.413308507109379</c:v>
                </c:pt>
                <c:pt idx="1650">
                  <c:v>-0.415350872286496</c:v>
                </c:pt>
                <c:pt idx="1651">
                  <c:v>-0.417378885223691</c:v>
                </c:pt>
                <c:pt idx="1652">
                  <c:v>-0.419392461994461</c:v>
                </c:pt>
                <c:pt idx="1653">
                  <c:v>-0.421391518946403</c:v>
                </c:pt>
                <c:pt idx="1654">
                  <c:v>-0.423375972704343</c:v>
                </c:pt>
                <c:pt idx="1655">
                  <c:v>-0.425345740173493</c:v>
                </c:pt>
                <c:pt idx="1656">
                  <c:v>-0.42730073854263</c:v>
                </c:pt>
                <c:pt idx="1657">
                  <c:v>-0.429240885287299</c:v>
                </c:pt>
                <c:pt idx="1658">
                  <c:v>-0.431166098173048</c:v>
                </c:pt>
                <c:pt idx="1659">
                  <c:v>-0.433076295258681</c:v>
                </c:pt>
                <c:pt idx="1660">
                  <c:v>-0.434971394899545</c:v>
                </c:pt>
                <c:pt idx="1661">
                  <c:v>-0.436851315750833</c:v>
                </c:pt>
                <c:pt idx="1662">
                  <c:v>-0.438715976770923</c:v>
                </c:pt>
                <c:pt idx="1663">
                  <c:v>-0.440565297224739</c:v>
                </c:pt>
                <c:pt idx="1664">
                  <c:v>-0.442399196687132</c:v>
                </c:pt>
                <c:pt idx="1665">
                  <c:v>-0.444217595046302</c:v>
                </c:pt>
                <c:pt idx="1666">
                  <c:v>-0.446020412507229</c:v>
                </c:pt>
                <c:pt idx="1667">
                  <c:v>-0.447807569595146</c:v>
                </c:pt>
                <c:pt idx="1668">
                  <c:v>-0.449578987159027</c:v>
                </c:pt>
                <c:pt idx="1669">
                  <c:v>-0.451334586375108</c:v>
                </c:pt>
                <c:pt idx="1670">
                  <c:v>-0.45307428875043</c:v>
                </c:pt>
                <c:pt idx="1671">
                  <c:v>-0.454798016126418</c:v>
                </c:pt>
                <c:pt idx="1672">
                  <c:v>-0.456505690682473</c:v>
                </c:pt>
                <c:pt idx="1673">
                  <c:v>-0.458197234939601</c:v>
                </c:pt>
                <c:pt idx="1674">
                  <c:v>-0.459872571764067</c:v>
                </c:pt>
                <c:pt idx="1675">
                  <c:v>-0.461531624371073</c:v>
                </c:pt>
                <c:pt idx="1676">
                  <c:v>-0.463174316328466</c:v>
                </c:pt>
                <c:pt idx="1677">
                  <c:v>-0.464800571560471</c:v>
                </c:pt>
                <c:pt idx="1678">
                  <c:v>-0.466410314351453</c:v>
                </c:pt>
                <c:pt idx="1679">
                  <c:v>-0.468003469349704</c:v>
                </c:pt>
                <c:pt idx="1680">
                  <c:v>-0.469579961571256</c:v>
                </c:pt>
                <c:pt idx="1681">
                  <c:v>-0.471139716403728</c:v>
                </c:pt>
                <c:pt idx="1682">
                  <c:v>-0.472682659610191</c:v>
                </c:pt>
                <c:pt idx="1683">
                  <c:v>-0.474208717333065</c:v>
                </c:pt>
                <c:pt idx="1684">
                  <c:v>-0.475717816098046</c:v>
                </c:pt>
                <c:pt idx="1685">
                  <c:v>-0.477209882818049</c:v>
                </c:pt>
                <c:pt idx="1686">
                  <c:v>-0.478684844797196</c:v>
                </c:pt>
                <c:pt idx="1687">
                  <c:v>-0.480142629734811</c:v>
                </c:pt>
                <c:pt idx="1688">
                  <c:v>-0.48158316572946</c:v>
                </c:pt>
                <c:pt idx="1689">
                  <c:v>-0.483006381283004</c:v>
                </c:pt>
                <c:pt idx="1690">
                  <c:v>-0.484412205304689</c:v>
                </c:pt>
                <c:pt idx="1691">
                  <c:v>-0.485800567115256</c:v>
                </c:pt>
                <c:pt idx="1692">
                  <c:v>-0.487171396451084</c:v>
                </c:pt>
                <c:pt idx="1693">
                  <c:v>-0.488524623468358</c:v>
                </c:pt>
                <c:pt idx="1694">
                  <c:v>-0.489860178747257</c:v>
                </c:pt>
                <c:pt idx="1695">
                  <c:v>-0.491177993296182</c:v>
                </c:pt>
                <c:pt idx="1696">
                  <c:v>-0.492477998555999</c:v>
                </c:pt>
                <c:pt idx="1697">
                  <c:v>-0.493760126404315</c:v>
                </c:pt>
                <c:pt idx="1698">
                  <c:v>-0.495024309159779</c:v>
                </c:pt>
                <c:pt idx="1699">
                  <c:v>-0.496270479586409</c:v>
                </c:pt>
                <c:pt idx="1700">
                  <c:v>-0.497498570897947</c:v>
                </c:pt>
                <c:pt idx="1701">
                  <c:v>-0.498708516762237</c:v>
                </c:pt>
                <c:pt idx="1702">
                  <c:v>-0.499900251305636</c:v>
                </c:pt>
                <c:pt idx="1703">
                  <c:v>-0.501073709117442</c:v>
                </c:pt>
                <c:pt idx="1704">
                  <c:v>-0.502228825254356</c:v>
                </c:pt>
                <c:pt idx="1705">
                  <c:v>-0.503365535244967</c:v>
                </c:pt>
                <c:pt idx="1706">
                  <c:v>-0.504483775094259</c:v>
                </c:pt>
                <c:pt idx="1707">
                  <c:v>-0.505583481288152</c:v>
                </c:pt>
                <c:pt idx="1708">
                  <c:v>-0.506664590798063</c:v>
                </c:pt>
                <c:pt idx="1709">
                  <c:v>-0.507727041085489</c:v>
                </c:pt>
                <c:pt idx="1710">
                  <c:v>-0.508770770106625</c:v>
                </c:pt>
                <c:pt idx="1711">
                  <c:v>-0.509795716317</c:v>
                </c:pt>
                <c:pt idx="1712">
                  <c:v>-0.510801818676136</c:v>
                </c:pt>
                <c:pt idx="1713">
                  <c:v>-0.51178901665224</c:v>
                </c:pt>
                <c:pt idx="1714">
                  <c:v>-0.512757250226912</c:v>
                </c:pt>
                <c:pt idx="1715">
                  <c:v>-0.513706459899886</c:v>
                </c:pt>
                <c:pt idx="1716">
                  <c:v>-0.514636586693781</c:v>
                </c:pt>
                <c:pt idx="1717">
                  <c:v>-0.515547572158896</c:v>
                </c:pt>
                <c:pt idx="1718">
                  <c:v>-0.51643935837801</c:v>
                </c:pt>
                <c:pt idx="1719">
                  <c:v>-0.517311887971216</c:v>
                </c:pt>
                <c:pt idx="1720">
                  <c:v>-0.518165104100775</c:v>
                </c:pt>
                <c:pt idx="1721">
                  <c:v>-0.518998950475995</c:v>
                </c:pt>
                <c:pt idx="1722">
                  <c:v>-0.519813371358126</c:v>
                </c:pt>
                <c:pt idx="1723">
                  <c:v>-0.520608311565291</c:v>
                </c:pt>
                <c:pt idx="1724">
                  <c:v>-0.52138371647742</c:v>
                </c:pt>
                <c:pt idx="1725">
                  <c:v>-0.522139532041226</c:v>
                </c:pt>
                <c:pt idx="1726">
                  <c:v>-0.522875704775189</c:v>
                </c:pt>
                <c:pt idx="1727">
                  <c:v>-0.523592181774566</c:v>
                </c:pt>
                <c:pt idx="1728">
                  <c:v>-0.52428891071642</c:v>
                </c:pt>
                <c:pt idx="1729">
                  <c:v>-0.524965839864673</c:v>
                </c:pt>
                <c:pt idx="1730">
                  <c:v>-0.525622918075178</c:v>
                </c:pt>
                <c:pt idx="1731">
                  <c:v>-0.526260094800808</c:v>
                </c:pt>
                <c:pt idx="1732">
                  <c:v>-0.526877320096568</c:v>
                </c:pt>
                <c:pt idx="1733">
                  <c:v>-0.527474544624728</c:v>
                </c:pt>
                <c:pt idx="1734">
                  <c:v>-0.528051719659967</c:v>
                </c:pt>
                <c:pt idx="1735">
                  <c:v>-0.528608797094545</c:v>
                </c:pt>
                <c:pt idx="1736">
                  <c:v>-0.529145729443488</c:v>
                </c:pt>
                <c:pt idx="1737">
                  <c:v>-0.529662469849789</c:v>
                </c:pt>
                <c:pt idx="1738">
                  <c:v>-0.530158972089633</c:v>
                </c:pt>
                <c:pt idx="1739">
                  <c:v>-0.530635190577633</c:v>
                </c:pt>
                <c:pt idx="1740">
                  <c:v>-0.531091080372081</c:v>
                </c:pt>
                <c:pt idx="1741">
                  <c:v>-0.531526597180225</c:v>
                </c:pt>
                <c:pt idx="1742">
                  <c:v>-0.531941697363549</c:v>
                </c:pt>
                <c:pt idx="1743">
                  <c:v>-0.532336337943078</c:v>
                </c:pt>
                <c:pt idx="1744">
                  <c:v>-0.532710476604688</c:v>
                </c:pt>
                <c:pt idx="1745">
                  <c:v>-0.533064071704444</c:v>
                </c:pt>
                <c:pt idx="1746">
                  <c:v>-0.533397082273935</c:v>
                </c:pt>
                <c:pt idx="1747">
                  <c:v>-0.533709468025635</c:v>
                </c:pt>
                <c:pt idx="1748">
                  <c:v>-0.534001189358273</c:v>
                </c:pt>
                <c:pt idx="1749">
                  <c:v>-0.534272207362209</c:v>
                </c:pt>
                <c:pt idx="1750">
                  <c:v>-0.534522483824833</c:v>
                </c:pt>
                <c:pt idx="1751">
                  <c:v>-0.534751981235963</c:v>
                </c:pt>
                <c:pt idx="1752">
                  <c:v>-0.534960662793263</c:v>
                </c:pt>
                <c:pt idx="1753">
                  <c:v>-0.535148492407663</c:v>
                </c:pt>
                <c:pt idx="1754">
                  <c:v>-0.535315434708796</c:v>
                </c:pt>
                <c:pt idx="1755">
                  <c:v>-0.535461455050438</c:v>
                </c:pt>
                <c:pt idx="1756">
                  <c:v>-0.535586519515956</c:v>
                </c:pt>
                <c:pt idx="1757">
                  <c:v>-0.535690594923768</c:v>
                </c:pt>
                <c:pt idx="1758">
                  <c:v>-0.535773648832803</c:v>
                </c:pt>
                <c:pt idx="1759">
                  <c:v>-0.535835649547975</c:v>
                </c:pt>
                <c:pt idx="1760">
                  <c:v>-0.535876566125657</c:v>
                </c:pt>
                <c:pt idx="1761">
                  <c:v>-0.535896368379158</c:v>
                </c:pt>
                <c:pt idx="1762">
                  <c:v>-0.535895026884211</c:v>
                </c:pt>
                <c:pt idx="1763">
                  <c:v>-0.535872512984459</c:v>
                </c:pt>
                <c:pt idx="1764">
                  <c:v>-0.535828798796945</c:v>
                </c:pt>
                <c:pt idx="1765">
                  <c:v>-0.535763857217605</c:v>
                </c:pt>
                <c:pt idx="1766">
                  <c:v>-0.535677661926759</c:v>
                </c:pt>
                <c:pt idx="1767">
                  <c:v>-0.535570187394607</c:v>
                </c:pt>
                <c:pt idx="1768">
                  <c:v>-0.535441408886723</c:v>
                </c:pt>
                <c:pt idx="1769">
                  <c:v>-0.535291302469543</c:v>
                </c:pt>
                <c:pt idx="1770">
                  <c:v>-0.535119845015862</c:v>
                </c:pt>
                <c:pt idx="1771">
                  <c:v>-0.534927014210316</c:v>
                </c:pt>
                <c:pt idx="1772">
                  <c:v>-0.53471278855487</c:v>
                </c:pt>
                <c:pt idx="1773">
                  <c:v>-0.534477147374295</c:v>
                </c:pt>
                <c:pt idx="1774">
                  <c:v>-0.534220070821647</c:v>
                </c:pt>
                <c:pt idx="1775">
                  <c:v>-0.533941539883733</c:v>
                </c:pt>
                <c:pt idx="1776">
                  <c:v>-0.533641536386571</c:v>
                </c:pt>
                <c:pt idx="1777">
                  <c:v>-0.533320043000852</c:v>
                </c:pt>
                <c:pt idx="1778">
                  <c:v>-0.532977043247377</c:v>
                </c:pt>
                <c:pt idx="1779">
                  <c:v>-0.532612521502499</c:v>
                </c:pt>
                <c:pt idx="1780">
                  <c:v>-0.532226463003547</c:v>
                </c:pt>
                <c:pt idx="1781">
                  <c:v>-0.531818853854243</c:v>
                </c:pt>
                <c:pt idx="1782">
                  <c:v>-0.531389681030099</c:v>
                </c:pt>
                <c:pt idx="1783">
                  <c:v>-0.530938932383812</c:v>
                </c:pt>
                <c:pt idx="1784">
                  <c:v>-0.530466596650636</c:v>
                </c:pt>
                <c:pt idx="1785">
                  <c:v>-0.529972663453744</c:v>
                </c:pt>
                <c:pt idx="1786">
                  <c:v>-0.529457123309569</c:v>
                </c:pt>
                <c:pt idx="1787">
                  <c:v>-0.528919967633135</c:v>
                </c:pt>
                <c:pt idx="1788">
                  <c:v>-0.52836118874336</c:v>
                </c:pt>
                <c:pt idx="1789">
                  <c:v>-0.527780779868351</c:v>
                </c:pt>
                <c:pt idx="1790">
                  <c:v>-0.527178735150673</c:v>
                </c:pt>
                <c:pt idx="1791">
                  <c:v>-0.526555049652595</c:v>
                </c:pt>
                <c:pt idx="1792">
                  <c:v>-0.525909719361314</c:v>
                </c:pt>
                <c:pt idx="1793">
                  <c:v>-0.525242741194167</c:v>
                </c:pt>
                <c:pt idx="1794">
                  <c:v>-0.524554113003799</c:v>
                </c:pt>
                <c:pt idx="1795">
                  <c:v>-0.523843833583323</c:v>
                </c:pt>
                <c:pt idx="1796">
                  <c:v>-0.523111902671445</c:v>
                </c:pt>
                <c:pt idx="1797">
                  <c:v>-0.522358320957561</c:v>
                </c:pt>
                <c:pt idx="1798">
                  <c:v>-0.52158309008683</c:v>
                </c:pt>
                <c:pt idx="1799">
                  <c:v>-0.520786212665213</c:v>
                </c:pt>
                <c:pt idx="1800">
                  <c:v>-0.519967692264484</c:v>
                </c:pt>
                <c:pt idx="1801">
                  <c:v>-0.519127533427206</c:v>
                </c:pt>
                <c:pt idx="1802">
                  <c:v>-0.518265741671673</c:v>
                </c:pt>
                <c:pt idx="1803">
                  <c:v>-0.517382323496825</c:v>
                </c:pt>
                <c:pt idx="1804">
                  <c:v>-0.516477286387117</c:v>
                </c:pt>
                <c:pt idx="1805">
                  <c:v>-0.515550638817359</c:v>
                </c:pt>
                <c:pt idx="1806">
                  <c:v>-0.514602390257512</c:v>
                </c:pt>
                <c:pt idx="1807">
                  <c:v>-0.513632551177453</c:v>
                </c:pt>
                <c:pt idx="1808">
                  <c:v>-0.512641133051688</c:v>
                </c:pt>
                <c:pt idx="1809">
                  <c:v>-0.511628148364037</c:v>
                </c:pt>
                <c:pt idx="1810">
                  <c:v>-0.510593610612263</c:v>
                </c:pt>
                <c:pt idx="1811">
                  <c:v>-0.509537534312664</c:v>
                </c:pt>
                <c:pt idx="1812">
                  <c:v>-0.508459935004622</c:v>
                </c:pt>
                <c:pt idx="1813">
                  <c:v>-0.507360829255097</c:v>
                </c:pt>
                <c:pt idx="1814">
                  <c:v>-0.506240234663082</c:v>
                </c:pt>
                <c:pt idx="1815">
                  <c:v>-0.505098169864002</c:v>
                </c:pt>
                <c:pt idx="1816">
                  <c:v>-0.503934654534067</c:v>
                </c:pt>
                <c:pt idx="1817">
                  <c:v>-0.50274970939457</c:v>
                </c:pt>
                <c:pt idx="1818">
                  <c:v>-0.501543356216137</c:v>
                </c:pt>
                <c:pt idx="1819">
                  <c:v>-0.500315617822914</c:v>
                </c:pt>
                <c:pt idx="1820">
                  <c:v>-0.49906651809671</c:v>
                </c:pt>
                <c:pt idx="1821">
                  <c:v>-0.497796081981072</c:v>
                </c:pt>
                <c:pt idx="1822">
                  <c:v>-0.496504335485308</c:v>
                </c:pt>
                <c:pt idx="1823">
                  <c:v>-0.495191305688452</c:v>
                </c:pt>
                <c:pt idx="1824">
                  <c:v>-0.49385702074316</c:v>
                </c:pt>
                <c:pt idx="1825">
                  <c:v>-0.492501509879553</c:v>
                </c:pt>
                <c:pt idx="1826">
                  <c:v>-0.491124803408992</c:v>
                </c:pt>
                <c:pt idx="1827">
                  <c:v>-0.489726932727789</c:v>
                </c:pt>
                <c:pt idx="1828">
                  <c:v>-0.488307930320847</c:v>
                </c:pt>
                <c:pt idx="1829">
                  <c:v>-0.486867829765245</c:v>
                </c:pt>
                <c:pt idx="1830">
                  <c:v>-0.48540666573374</c:v>
                </c:pt>
                <c:pt idx="1831">
                  <c:v>-0.483924473998205</c:v>
                </c:pt>
                <c:pt idx="1832">
                  <c:v>-0.482421291433001</c:v>
                </c:pt>
                <c:pt idx="1833">
                  <c:v>-0.480897156018262</c:v>
                </c:pt>
                <c:pt idx="1834">
                  <c:v>-0.47935210684312</c:v>
                </c:pt>
                <c:pt idx="1835">
                  <c:v>-0.477786184108849</c:v>
                </c:pt>
                <c:pt idx="1836">
                  <c:v>-0.476199429131926</c:v>
                </c:pt>
                <c:pt idx="1837">
                  <c:v>-0.474591884347025</c:v>
                </c:pt>
                <c:pt idx="1838">
                  <c:v>-0.472963593309921</c:v>
                </c:pt>
                <c:pt idx="1839">
                  <c:v>-0.471314600700321</c:v>
                </c:pt>
                <c:pt idx="1840">
                  <c:v>-0.469644952324605</c:v>
                </c:pt>
                <c:pt idx="1841">
                  <c:v>-0.467954695118493</c:v>
                </c:pt>
                <c:pt idx="1842">
                  <c:v>-0.466243877149614</c:v>
                </c:pt>
                <c:pt idx="1843">
                  <c:v>-0.464512547620002</c:v>
                </c:pt>
                <c:pt idx="1844">
                  <c:v>-0.462760756868493</c:v>
                </c:pt>
                <c:pt idx="1845">
                  <c:v>-0.460988556373041</c:v>
                </c:pt>
                <c:pt idx="1846">
                  <c:v>-0.45919599875294</c:v>
                </c:pt>
                <c:pt idx="1847">
                  <c:v>-0.457383137770953</c:v>
                </c:pt>
                <c:pt idx="1848">
                  <c:v>-0.455550028335349</c:v>
                </c:pt>
                <c:pt idx="1849">
                  <c:v>-0.453696726501849</c:v>
                </c:pt>
                <c:pt idx="1850">
                  <c:v>-0.45182328947547</c:v>
                </c:pt>
                <c:pt idx="1851">
                  <c:v>-0.449929775612277</c:v>
                </c:pt>
                <c:pt idx="1852">
                  <c:v>-0.448016244421032</c:v>
                </c:pt>
                <c:pt idx="1853">
                  <c:v>-0.446082756564751</c:v>
                </c:pt>
                <c:pt idx="1854">
                  <c:v>-0.444129373862149</c:v>
                </c:pt>
                <c:pt idx="1855">
                  <c:v>-0.442156159288995</c:v>
                </c:pt>
                <c:pt idx="1856">
                  <c:v>-0.44016317697935</c:v>
                </c:pt>
                <c:pt idx="1857">
                  <c:v>-0.438150492226714</c:v>
                </c:pt>
                <c:pt idx="1858">
                  <c:v>-0.436118171485059</c:v>
                </c:pt>
                <c:pt idx="1859">
                  <c:v>-0.434066282369752</c:v>
                </c:pt>
                <c:pt idx="1860">
                  <c:v>-0.43199489365838</c:v>
                </c:pt>
                <c:pt idx="1861">
                  <c:v>-0.429904075291453</c:v>
                </c:pt>
                <c:pt idx="1862">
                  <c:v>-0.427793898373007</c:v>
                </c:pt>
                <c:pt idx="1863">
                  <c:v>-0.425664435171085</c:v>
                </c:pt>
                <c:pt idx="1864">
                  <c:v>-0.423515759118113</c:v>
                </c:pt>
                <c:pt idx="1865">
                  <c:v>-0.421347944811158</c:v>
                </c:pt>
                <c:pt idx="1866">
                  <c:v>-0.419161068012066</c:v>
                </c:pt>
                <c:pt idx="1867">
                  <c:v>-0.416955205647493</c:v>
                </c:pt>
                <c:pt idx="1868">
                  <c:v>-0.41473043580881</c:v>
                </c:pt>
                <c:pt idx="1869">
                  <c:v>-0.41248683775189</c:v>
                </c:pt>
                <c:pt idx="1870">
                  <c:v>-0.410224491896778</c:v>
                </c:pt>
                <c:pt idx="1871">
                  <c:v>-0.407943479827239</c:v>
                </c:pt>
                <c:pt idx="1872">
                  <c:v>-0.405643884290181</c:v>
                </c:pt>
                <c:pt idx="1873">
                  <c:v>-0.403325789194956</c:v>
                </c:pt>
                <c:pt idx="1874">
                  <c:v>-0.40098927961254</c:v>
                </c:pt>
                <c:pt idx="1875">
                  <c:v>-0.39863444177458</c:v>
                </c:pt>
                <c:pt idx="1876">
                  <c:v>-0.396261363072324</c:v>
                </c:pt>
                <c:pt idx="1877">
                  <c:v>-0.393870132055415</c:v>
                </c:pt>
                <c:pt idx="1878">
                  <c:v>-0.391460838430563</c:v>
                </c:pt>
                <c:pt idx="1879">
                  <c:v>-0.389033573060085</c:v>
                </c:pt>
                <c:pt idx="1880">
                  <c:v>-0.386588427960315</c:v>
                </c:pt>
                <c:pt idx="1881">
                  <c:v>-0.38412549629988</c:v>
                </c:pt>
                <c:pt idx="1882">
                  <c:v>-0.381644872397854</c:v>
                </c:pt>
                <c:pt idx="1883">
                  <c:v>-0.379146651721765</c:v>
                </c:pt>
                <c:pt idx="1884">
                  <c:v>-0.376630930885482</c:v>
                </c:pt>
                <c:pt idx="1885">
                  <c:v>-0.374097807646957</c:v>
                </c:pt>
                <c:pt idx="1886">
                  <c:v>-0.37154738090584</c:v>
                </c:pt>
                <c:pt idx="1887">
                  <c:v>-0.368979750700951</c:v>
                </c:pt>
                <c:pt idx="1888">
                  <c:v>-0.366395018207622</c:v>
                </c:pt>
                <c:pt idx="1889">
                  <c:v>-0.363793285734896</c:v>
                </c:pt>
                <c:pt idx="1890">
                  <c:v>-0.361174656722594</c:v>
                </c:pt>
                <c:pt idx="1891">
                  <c:v>-0.358539235738236</c:v>
                </c:pt>
                <c:pt idx="1892">
                  <c:v>-0.355887128473829</c:v>
                </c:pt>
                <c:pt idx="1893">
                  <c:v>-0.353218441742514</c:v>
                </c:pt>
                <c:pt idx="1894">
                  <c:v>-0.350533283475067</c:v>
                </c:pt>
                <c:pt idx="1895">
                  <c:v>-0.34783176271627</c:v>
                </c:pt>
                <c:pt idx="1896">
                  <c:v>-0.345113989621131</c:v>
                </c:pt>
                <c:pt idx="1897">
                  <c:v>-0.342380075450965</c:v>
                </c:pt>
                <c:pt idx="1898">
                  <c:v>-0.339630132569332</c:v>
                </c:pt>
                <c:pt idx="1899">
                  <c:v>-0.336864274437838</c:v>
                </c:pt>
                <c:pt idx="1900">
                  <c:v>-0.334082615611785</c:v>
                </c:pt>
                <c:pt idx="1901">
                  <c:v>-0.331285271735678</c:v>
                </c:pt>
                <c:pt idx="1902">
                  <c:v>-0.328472359538599</c:v>
                </c:pt>
                <c:pt idx="1903">
                  <c:v>-0.325643996829422</c:v>
                </c:pt>
                <c:pt idx="1904">
                  <c:v>-0.322800302491892</c:v>
                </c:pt>
                <c:pt idx="1905">
                  <c:v>-0.319941396479561</c:v>
                </c:pt>
                <c:pt idx="1906">
                  <c:v>-0.317067399810576</c:v>
                </c:pt>
                <c:pt idx="1907">
                  <c:v>-0.314178434562318</c:v>
                </c:pt>
                <c:pt idx="1908">
                  <c:v>-0.311274623865907</c:v>
                </c:pt>
                <c:pt idx="1909">
                  <c:v>-0.308356091900553</c:v>
                </c:pt>
                <c:pt idx="1910">
                  <c:v>-0.305422963887764</c:v>
                </c:pt>
                <c:pt idx="1911">
                  <c:v>-0.302475366085408</c:v>
                </c:pt>
                <c:pt idx="1912">
                  <c:v>-0.299513425781637</c:v>
                </c:pt>
                <c:pt idx="1913">
                  <c:v>-0.296537271288656</c:v>
                </c:pt>
                <c:pt idx="1914">
                  <c:v>-0.29354703193635</c:v>
                </c:pt>
                <c:pt idx="1915">
                  <c:v>-0.290542838065773</c:v>
                </c:pt>
                <c:pt idx="1916">
                  <c:v>-0.287524821022482</c:v>
                </c:pt>
                <c:pt idx="1917">
                  <c:v>-0.284493113149737</c:v>
                </c:pt>
                <c:pt idx="1918">
                  <c:v>-0.281447847781545</c:v>
                </c:pt>
                <c:pt idx="1919">
                  <c:v>-0.278389159235572</c:v>
                </c:pt>
                <c:pt idx="1920">
                  <c:v>-0.275317182805905</c:v>
                </c:pt>
                <c:pt idx="1921">
                  <c:v>-0.272232054755668</c:v>
                </c:pt>
                <c:pt idx="1922">
                  <c:v>-0.269133912309507</c:v>
                </c:pt>
                <c:pt idx="1923">
                  <c:v>-0.266022893645915</c:v>
                </c:pt>
                <c:pt idx="1924">
                  <c:v>-0.262899137889433</c:v>
                </c:pt>
                <c:pt idx="1925">
                  <c:v>-0.259762785102697</c:v>
                </c:pt>
                <c:pt idx="1926">
                  <c:v>-0.25661397627835</c:v>
                </c:pt>
                <c:pt idx="1927">
                  <c:v>-0.253452853330811</c:v>
                </c:pt>
                <c:pt idx="1928">
                  <c:v>-0.250279559087909</c:v>
                </c:pt>
                <c:pt idx="1929">
                  <c:v>-0.247094237282368</c:v>
                </c:pt>
                <c:pt idx="1930">
                  <c:v>-0.24389703254317</c:v>
                </c:pt>
                <c:pt idx="1931">
                  <c:v>-0.24068809038676</c:v>
                </c:pt>
                <c:pt idx="1932">
                  <c:v>-0.237467557208136</c:v>
                </c:pt>
                <c:pt idx="1933">
                  <c:v>-0.234235580271782</c:v>
                </c:pt>
                <c:pt idx="1934">
                  <c:v>-0.230992307702484</c:v>
                </c:pt>
                <c:pt idx="1935">
                  <c:v>-0.227737888475999</c:v>
                </c:pt>
                <c:pt idx="1936">
                  <c:v>-0.224472472409599</c:v>
                </c:pt>
                <c:pt idx="1937">
                  <c:v>-0.221196210152478</c:v>
                </c:pt>
                <c:pt idx="1938">
                  <c:v>-0.217909253176026</c:v>
                </c:pt>
                <c:pt idx="1939">
                  <c:v>-0.214611753763982</c:v>
                </c:pt>
                <c:pt idx="1940">
                  <c:v>-0.211303865002448</c:v>
                </c:pt>
                <c:pt idx="1941">
                  <c:v>-0.20798574076978</c:v>
                </c:pt>
                <c:pt idx="1942">
                  <c:v>-0.204657535726349</c:v>
                </c:pt>
                <c:pt idx="1943">
                  <c:v>-0.201319405304181</c:v>
                </c:pt>
                <c:pt idx="1944">
                  <c:v>-0.19797150569647</c:v>
                </c:pt>
                <c:pt idx="1945">
                  <c:v>-0.194613993846966</c:v>
                </c:pt>
                <c:pt idx="1946">
                  <c:v>-0.191247027439244</c:v>
                </c:pt>
                <c:pt idx="1947">
                  <c:v>-0.187870764885853</c:v>
                </c:pt>
                <c:pt idx="1948">
                  <c:v>-0.184485365317341</c:v>
                </c:pt>
                <c:pt idx="1949">
                  <c:v>-0.181090988571171</c:v>
                </c:pt>
                <c:pt idx="1950">
                  <c:v>-0.177687795180513</c:v>
                </c:pt>
                <c:pt idx="1951">
                  <c:v>-0.174275946362926</c:v>
                </c:pt>
                <c:pt idx="1952">
                  <c:v>-0.170855604008921</c:v>
                </c:pt>
                <c:pt idx="1953">
                  <c:v>-0.167426930670422</c:v>
                </c:pt>
                <c:pt idx="1954">
                  <c:v>-0.163990089549111</c:v>
                </c:pt>
                <c:pt idx="1955">
                  <c:v>-0.16054524448466</c:v>
                </c:pt>
                <c:pt idx="1956">
                  <c:v>-0.157092559942869</c:v>
                </c:pt>
                <c:pt idx="1957">
                  <c:v>-0.153632201003687</c:v>
                </c:pt>
                <c:pt idx="1958">
                  <c:v>-0.150164333349138</c:v>
                </c:pt>
                <c:pt idx="1959">
                  <c:v>-0.14668912325114</c:v>
                </c:pt>
                <c:pt idx="1960">
                  <c:v>-0.143206737559228</c:v>
                </c:pt>
                <c:pt idx="1961">
                  <c:v>-0.139717343688178</c:v>
                </c:pt>
                <c:pt idx="1962">
                  <c:v>-0.136221109605534</c:v>
                </c:pt>
                <c:pt idx="1963">
                  <c:v>-0.132718203819044</c:v>
                </c:pt>
                <c:pt idx="1964">
                  <c:v>-0.129208795364001</c:v>
                </c:pt>
                <c:pt idx="1965">
                  <c:v>-0.125693053790498</c:v>
                </c:pt>
                <c:pt idx="1966">
                  <c:v>-0.122171149150585</c:v>
                </c:pt>
                <c:pt idx="1967">
                  <c:v>-0.118643251985357</c:v>
                </c:pt>
                <c:pt idx="1968">
                  <c:v>-0.115109533311938</c:v>
                </c:pt>
                <c:pt idx="1969">
                  <c:v>-0.111570164610401</c:v>
                </c:pt>
                <c:pt idx="1970">
                  <c:v>-0.108025317810595</c:v>
                </c:pt>
                <c:pt idx="1971">
                  <c:v>-0.104475165278903</c:v>
                </c:pt>
                <c:pt idx="1972">
                  <c:v>-0.100919879804918</c:v>
                </c:pt>
                <c:pt idx="1973">
                  <c:v>-0.0973596345880508</c:v>
                </c:pt>
                <c:pt idx="1974">
                  <c:v>-0.0937946032240646</c:v>
                </c:pt>
                <c:pt idx="1975">
                  <c:v>-0.0902249596915385</c:v>
                </c:pt>
                <c:pt idx="1976">
                  <c:v>-0.0866508783382683</c:v>
                </c:pt>
                <c:pt idx="1977">
                  <c:v>-0.0830725338676</c:v>
                </c:pt>
                <c:pt idx="1978">
                  <c:v>-0.0794901013247027</c:v>
                </c:pt>
                <c:pt idx="1979">
                  <c:v>-0.0759037560827807</c:v>
                </c:pt>
                <c:pt idx="1980">
                  <c:v>-0.0723136738292289</c:v>
                </c:pt>
                <c:pt idx="1981">
                  <c:v>-0.0687200305517329</c:v>
                </c:pt>
                <c:pt idx="1982">
                  <c:v>-0.065123002524316</c:v>
                </c:pt>
                <c:pt idx="1983">
                  <c:v>-0.0615227662933366</c:v>
                </c:pt>
                <c:pt idx="1984">
                  <c:v>-0.0579194986634366</c:v>
                </c:pt>
                <c:pt idx="1985">
                  <c:v>-0.0543133766834458</c:v>
                </c:pt>
                <c:pt idx="1986">
                  <c:v>-0.0507045776322416</c:v>
                </c:pt>
                <c:pt idx="1987">
                  <c:v>-0.0470932790045696</c:v>
                </c:pt>
                <c:pt idx="1988">
                  <c:v>-0.0434796584968249</c:v>
                </c:pt>
                <c:pt idx="1989">
                  <c:v>-0.0398638939927982</c:v>
                </c:pt>
                <c:pt idx="1990">
                  <c:v>-0.0362461635493895</c:v>
                </c:pt>
                <c:pt idx="1991">
                  <c:v>-0.0326266453822894</c:v>
                </c:pt>
                <c:pt idx="1992">
                  <c:v>-0.0290055178516342</c:v>
                </c:pt>
                <c:pt idx="1993">
                  <c:v>-0.025382959447634</c:v>
                </c:pt>
                <c:pt idx="1994">
                  <c:v>-0.0217591487761786</c:v>
                </c:pt>
                <c:pt idx="1995">
                  <c:v>-0.0181342645444222</c:v>
                </c:pt>
                <c:pt idx="1996">
                  <c:v>-0.0145084855463508</c:v>
                </c:pt>
                <c:pt idx="1997">
                  <c:v>-0.0108819906483333</c:v>
                </c:pt>
                <c:pt idx="1998">
                  <c:v>-0.00725495877466109</c:v>
                </c:pt>
                <c:pt idx="1999">
                  <c:v>-0.00362756889307581</c:v>
                </c:pt>
                <c:pt idx="2000">
                  <c:v>-2.90522104047588E-13</c:v>
                </c:pt>
              </c:numCache>
            </c:numRef>
          </c:val>
          <c:smooth val="1"/>
        </c:ser>
        <c:ser>
          <c:idx val="5"/>
          <c:order val="5"/>
          <c:spPr>
            <a:ln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Blad1!$F$11:$F$2011</c:f>
              <c:numCache>
                <c:formatCode>General</c:formatCode>
                <c:ptCount val="2001"/>
                <c:pt idx="0">
                  <c:v>0.0</c:v>
                </c:pt>
                <c:pt idx="1">
                  <c:v>9.86953540310856E-6</c:v>
                </c:pt>
                <c:pt idx="2">
                  <c:v>3.94773136426813E-5</c:v>
                </c:pt>
                <c:pt idx="3">
                  <c:v>8.88208508545847E-5</c:v>
                </c:pt>
                <c:pt idx="4">
                  <c:v>0.000157896007415681</c:v>
                </c:pt>
                <c:pt idx="5">
                  <c:v>0.000246696988169453</c:v>
                </c:pt>
                <c:pt idx="6">
                  <c:v>0.000355216342741889</c:v>
                </c:pt>
                <c:pt idx="7">
                  <c:v>0.000483444965947607</c:v>
                </c:pt>
                <c:pt idx="8">
                  <c:v>0.000631372098286251</c:v>
                </c:pt>
                <c:pt idx="9">
                  <c:v>0.000798985326529128</c:v>
                </c:pt>
                <c:pt idx="10">
                  <c:v>0.000986270584396115</c:v>
                </c:pt>
                <c:pt idx="11">
                  <c:v>0.00119321215332283</c:v>
                </c:pt>
                <c:pt idx="12">
                  <c:v>0.00141979266331804</c:v>
                </c:pt>
                <c:pt idx="13">
                  <c:v>0.00166599309391139</c:v>
                </c:pt>
                <c:pt idx="14">
                  <c:v>0.00193179277519136</c:v>
                </c:pt>
                <c:pt idx="15">
                  <c:v>0.0022171693889335</c:v>
                </c:pt>
                <c:pt idx="16">
                  <c:v>0.00252209896981897</c:v>
                </c:pt>
                <c:pt idx="17">
                  <c:v>0.00284655590674333</c:v>
                </c:pt>
                <c:pt idx="18">
                  <c:v>0.00319051294421569</c:v>
                </c:pt>
                <c:pt idx="19">
                  <c:v>0.00355394118384803</c:v>
                </c:pt>
                <c:pt idx="20">
                  <c:v>0.00393681008593497</c:v>
                </c:pt>
                <c:pt idx="21">
                  <c:v>0.00433908747112373</c:v>
                </c:pt>
                <c:pt idx="22">
                  <c:v>0.00476073952217446</c:v>
                </c:pt>
                <c:pt idx="23">
                  <c:v>0.00520173078581086</c:v>
                </c:pt>
                <c:pt idx="24">
                  <c:v>0.00566202417466116</c:v>
                </c:pt>
                <c:pt idx="25">
                  <c:v>0.00614158096928943</c:v>
                </c:pt>
                <c:pt idx="26">
                  <c:v>0.00664036082031716</c:v>
                </c:pt>
                <c:pt idx="27">
                  <c:v>0.00715832175063531</c:v>
                </c:pt>
                <c:pt idx="28">
                  <c:v>0.00769542015770661</c:v>
                </c:pt>
                <c:pt idx="29">
                  <c:v>0.00825161081595829</c:v>
                </c:pt>
                <c:pt idx="30">
                  <c:v>0.00882684687926514</c:v>
                </c:pt>
                <c:pt idx="31">
                  <c:v>0.00942107988352298</c:v>
                </c:pt>
                <c:pt idx="32">
                  <c:v>0.0100342597493125</c:v>
                </c:pt>
                <c:pt idx="33">
                  <c:v>0.0106663347846536</c:v>
                </c:pt>
                <c:pt idx="34">
                  <c:v>0.0113172516878499</c:v>
                </c:pt>
                <c:pt idx="35">
                  <c:v>0.0119869555504239</c:v>
                </c:pt>
                <c:pt idx="36">
                  <c:v>0.0126753898601426</c:v>
                </c:pt>
                <c:pt idx="37">
                  <c:v>0.0133824965041333</c:v>
                </c:pt>
                <c:pt idx="38">
                  <c:v>0.01410821577209</c:v>
                </c:pt>
                <c:pt idx="39">
                  <c:v>0.0148524863595702</c:v>
                </c:pt>
                <c:pt idx="40">
                  <c:v>0.0156152453713828</c:v>
                </c:pt>
                <c:pt idx="41">
                  <c:v>0.0163964283250648</c:v>
                </c:pt>
                <c:pt idx="42">
                  <c:v>0.0171959691544509</c:v>
                </c:pt>
                <c:pt idx="43">
                  <c:v>0.0180138002133312</c:v>
                </c:pt>
                <c:pt idx="44">
                  <c:v>0.0188498522792013</c:v>
                </c:pt>
                <c:pt idx="45">
                  <c:v>0.0197040545571016</c:v>
                </c:pt>
                <c:pt idx="46">
                  <c:v>0.020576334683548</c:v>
                </c:pt>
                <c:pt idx="47">
                  <c:v>0.021466618730553</c:v>
                </c:pt>
                <c:pt idx="48">
                  <c:v>0.0223748312097365</c:v>
                </c:pt>
                <c:pt idx="49">
                  <c:v>0.0233008950765286</c:v>
                </c:pt>
                <c:pt idx="50">
                  <c:v>0.024244731734462</c:v>
                </c:pt>
                <c:pt idx="51">
                  <c:v>0.025206261039555</c:v>
                </c:pt>
                <c:pt idx="52">
                  <c:v>0.0261854013047856</c:v>
                </c:pt>
                <c:pt idx="53">
                  <c:v>0.027182069304656</c:v>
                </c:pt>
                <c:pt idx="54">
                  <c:v>0.0281961802798473</c:v>
                </c:pt>
                <c:pt idx="55">
                  <c:v>0.0292276479419658</c:v>
                </c:pt>
                <c:pt idx="56">
                  <c:v>0.0302763844783789</c:v>
                </c:pt>
                <c:pt idx="57">
                  <c:v>0.0313423005571423</c:v>
                </c:pt>
                <c:pt idx="58">
                  <c:v>0.0324253053320177</c:v>
                </c:pt>
                <c:pt idx="59">
                  <c:v>0.0335253064475814</c:v>
                </c:pt>
                <c:pt idx="60">
                  <c:v>0.0346422100444229</c:v>
                </c:pt>
                <c:pt idx="61">
                  <c:v>0.0357759207644352</c:v>
                </c:pt>
                <c:pt idx="62">
                  <c:v>0.0369263417561948</c:v>
                </c:pt>
                <c:pt idx="63">
                  <c:v>0.0380933746804335</c:v>
                </c:pt>
                <c:pt idx="64">
                  <c:v>0.0392769197155997</c:v>
                </c:pt>
                <c:pt idx="65">
                  <c:v>0.0404768755635119</c:v>
                </c:pt>
                <c:pt idx="66">
                  <c:v>0.0416931394551012</c:v>
                </c:pt>
                <c:pt idx="67">
                  <c:v>0.0429256071562463</c:v>
                </c:pt>
                <c:pt idx="68">
                  <c:v>0.0441741729736983</c:v>
                </c:pt>
                <c:pt idx="69">
                  <c:v>0.0454387297610959</c:v>
                </c:pt>
                <c:pt idx="70">
                  <c:v>0.0467191689250729</c:v>
                </c:pt>
                <c:pt idx="71">
                  <c:v>0.0480153804314546</c:v>
                </c:pt>
                <c:pt idx="72">
                  <c:v>0.0493272528115468</c:v>
                </c:pt>
                <c:pt idx="73">
                  <c:v>0.0506546731685139</c:v>
                </c:pt>
                <c:pt idx="74">
                  <c:v>0.0519975271838492</c:v>
                </c:pt>
                <c:pt idx="75">
                  <c:v>0.0533556991239353</c:v>
                </c:pt>
                <c:pt idx="76">
                  <c:v>0.0547290718466957</c:v>
                </c:pt>
                <c:pt idx="77">
                  <c:v>0.0561175268083364</c:v>
                </c:pt>
                <c:pt idx="78">
                  <c:v>0.0575209440701796</c:v>
                </c:pt>
                <c:pt idx="79">
                  <c:v>0.0589392023055874</c:v>
                </c:pt>
                <c:pt idx="80">
                  <c:v>0.0603721788069762</c:v>
                </c:pt>
                <c:pt idx="81">
                  <c:v>0.0618197494929224</c:v>
                </c:pt>
                <c:pt idx="82">
                  <c:v>0.0632817889153589</c:v>
                </c:pt>
                <c:pt idx="83">
                  <c:v>0.0647581702668622</c:v>
                </c:pt>
                <c:pt idx="84">
                  <c:v>0.0662487653880302</c:v>
                </c:pt>
                <c:pt idx="85">
                  <c:v>0.0677534447749515</c:v>
                </c:pt>
                <c:pt idx="86">
                  <c:v>0.0692720775867646</c:v>
                </c:pt>
                <c:pt idx="87">
                  <c:v>0.0708045316533087</c:v>
                </c:pt>
                <c:pt idx="88">
                  <c:v>0.0723506734828649</c:v>
                </c:pt>
                <c:pt idx="89">
                  <c:v>0.0739103682699882</c:v>
                </c:pt>
                <c:pt idx="90">
                  <c:v>0.0754834799034306</c:v>
                </c:pt>
                <c:pt idx="91">
                  <c:v>0.0770698709741547</c:v>
                </c:pt>
                <c:pt idx="92">
                  <c:v>0.0786694027834383</c:v>
                </c:pt>
                <c:pt idx="93">
                  <c:v>0.0802819353510693</c:v>
                </c:pt>
                <c:pt idx="94">
                  <c:v>0.0819073274236321</c:v>
                </c:pt>
                <c:pt idx="95">
                  <c:v>0.0835454364828841</c:v>
                </c:pt>
                <c:pt idx="96">
                  <c:v>0.0851961187542234</c:v>
                </c:pt>
                <c:pt idx="97">
                  <c:v>0.0868592292152467</c:v>
                </c:pt>
                <c:pt idx="98">
                  <c:v>0.088534621604398</c:v>
                </c:pt>
                <c:pt idx="99">
                  <c:v>0.0902221484297089</c:v>
                </c:pt>
                <c:pt idx="100">
                  <c:v>0.0919216609776279</c:v>
                </c:pt>
                <c:pt idx="101">
                  <c:v>0.0936330093219418</c:v>
                </c:pt>
                <c:pt idx="102">
                  <c:v>0.0953560423327868</c:v>
                </c:pt>
                <c:pt idx="103">
                  <c:v>0.0970906076857505</c:v>
                </c:pt>
                <c:pt idx="104">
                  <c:v>0.0988365518710644</c:v>
                </c:pt>
                <c:pt idx="105">
                  <c:v>0.100593720202887</c:v>
                </c:pt>
                <c:pt idx="106">
                  <c:v>0.102361956828678</c:v>
                </c:pt>
                <c:pt idx="107">
                  <c:v>0.10414110473866</c:v>
                </c:pt>
                <c:pt idx="108">
                  <c:v>0.105931005775375</c:v>
                </c:pt>
                <c:pt idx="109">
                  <c:v>0.107731500643329</c:v>
                </c:pt>
                <c:pt idx="110">
                  <c:v>0.109542428918726</c:v>
                </c:pt>
                <c:pt idx="111">
                  <c:v>0.111363629059294</c:v>
                </c:pt>
                <c:pt idx="112">
                  <c:v>0.1131949384142</c:v>
                </c:pt>
                <c:pt idx="113">
                  <c:v>0.115036193234055</c:v>
                </c:pt>
                <c:pt idx="114">
                  <c:v>0.116887228681013</c:v>
                </c:pt>
                <c:pt idx="115">
                  <c:v>0.118747878838954</c:v>
                </c:pt>
                <c:pt idx="116">
                  <c:v>0.120617976723759</c:v>
                </c:pt>
                <c:pt idx="117">
                  <c:v>0.122497354293681</c:v>
                </c:pt>
                <c:pt idx="118">
                  <c:v>0.124385842459793</c:v>
                </c:pt>
                <c:pt idx="119">
                  <c:v>0.126283271096543</c:v>
                </c:pt>
                <c:pt idx="120">
                  <c:v>0.12818946905238</c:v>
                </c:pt>
                <c:pt idx="121">
                  <c:v>0.130104264160486</c:v>
                </c:pt>
                <c:pt idx="122">
                  <c:v>0.132027483249588</c:v>
                </c:pt>
                <c:pt idx="123">
                  <c:v>0.133958952154861</c:v>
                </c:pt>
                <c:pt idx="124">
                  <c:v>0.135898495728926</c:v>
                </c:pt>
                <c:pt idx="125">
                  <c:v>0.137845937852927</c:v>
                </c:pt>
                <c:pt idx="126">
                  <c:v>0.139801101447708</c:v>
                </c:pt>
                <c:pt idx="127">
                  <c:v>0.141763808485073</c:v>
                </c:pt>
                <c:pt idx="128">
                  <c:v>0.143733879999137</c:v>
                </c:pt>
                <c:pt idx="129">
                  <c:v>0.145711136097764</c:v>
                </c:pt>
                <c:pt idx="130">
                  <c:v>0.147695395974099</c:v>
                </c:pt>
                <c:pt idx="131">
                  <c:v>0.149686477918181</c:v>
                </c:pt>
                <c:pt idx="132">
                  <c:v>0.151684199328652</c:v>
                </c:pt>
                <c:pt idx="133">
                  <c:v>0.15368837672455</c:v>
                </c:pt>
                <c:pt idx="134">
                  <c:v>0.155698825757194</c:v>
                </c:pt>
                <c:pt idx="135">
                  <c:v>0.157715361222151</c:v>
                </c:pt>
                <c:pt idx="136">
                  <c:v>0.159737797071301</c:v>
                </c:pt>
                <c:pt idx="137">
                  <c:v>0.161765946424981</c:v>
                </c:pt>
                <c:pt idx="138">
                  <c:v>0.163799621584219</c:v>
                </c:pt>
                <c:pt idx="139">
                  <c:v>0.165838634043061</c:v>
                </c:pt>
                <c:pt idx="140">
                  <c:v>0.167882794500981</c:v>
                </c:pt>
                <c:pt idx="141">
                  <c:v>0.169931912875376</c:v>
                </c:pt>
                <c:pt idx="142">
                  <c:v>0.171985798314153</c:v>
                </c:pt>
                <c:pt idx="143">
                  <c:v>0.174044259208406</c:v>
                </c:pt>
                <c:pt idx="144">
                  <c:v>0.176107103205169</c:v>
                </c:pt>
                <c:pt idx="145">
                  <c:v>0.178174137220265</c:v>
                </c:pt>
                <c:pt idx="146">
                  <c:v>0.180245167451242</c:v>
                </c:pt>
                <c:pt idx="147">
                  <c:v>0.182319999390386</c:v>
                </c:pt>
                <c:pt idx="148">
                  <c:v>0.184398437837835</c:v>
                </c:pt>
                <c:pt idx="149">
                  <c:v>0.186480286914761</c:v>
                </c:pt>
                <c:pt idx="150">
                  <c:v>0.188565350076658</c:v>
                </c:pt>
                <c:pt idx="151">
                  <c:v>0.190653430126695</c:v>
                </c:pt>
                <c:pt idx="152">
                  <c:v>0.192744329229172</c:v>
                </c:pt>
                <c:pt idx="153">
                  <c:v>0.194837848923051</c:v>
                </c:pt>
                <c:pt idx="154">
                  <c:v>0.196933790135573</c:v>
                </c:pt>
                <c:pt idx="155">
                  <c:v>0.199031953195964</c:v>
                </c:pt>
                <c:pt idx="156">
                  <c:v>0.201132137849222</c:v>
                </c:pt>
                <c:pt idx="157">
                  <c:v>0.203234143269987</c:v>
                </c:pt>
                <c:pt idx="158">
                  <c:v>0.205337768076502</c:v>
                </c:pt>
                <c:pt idx="159">
                  <c:v>0.207442810344645</c:v>
                </c:pt>
                <c:pt idx="160">
                  <c:v>0.209549067622059</c:v>
                </c:pt>
                <c:pt idx="161">
                  <c:v>0.211656336942354</c:v>
                </c:pt>
                <c:pt idx="162">
                  <c:v>0.213764414839399</c:v>
                </c:pt>
                <c:pt idx="163">
                  <c:v>0.21587309736169</c:v>
                </c:pt>
                <c:pt idx="164">
                  <c:v>0.217982180086805</c:v>
                </c:pt>
                <c:pt idx="165">
                  <c:v>0.220091458135942</c:v>
                </c:pt>
                <c:pt idx="166">
                  <c:v>0.222200726188532</c:v>
                </c:pt>
                <c:pt idx="167">
                  <c:v>0.22430977849694</c:v>
                </c:pt>
                <c:pt idx="168">
                  <c:v>0.226418408901246</c:v>
                </c:pt>
                <c:pt idx="169">
                  <c:v>0.2285264108441</c:v>
                </c:pt>
                <c:pt idx="170">
                  <c:v>0.230633577385666</c:v>
                </c:pt>
                <c:pt idx="171">
                  <c:v>0.232739701218639</c:v>
                </c:pt>
                <c:pt idx="172">
                  <c:v>0.23484457468335</c:v>
                </c:pt>
                <c:pt idx="173">
                  <c:v>0.236947989782935</c:v>
                </c:pt>
                <c:pt idx="174">
                  <c:v>0.239049738198602</c:v>
                </c:pt>
                <c:pt idx="175">
                  <c:v>0.241149611304959</c:v>
                </c:pt>
                <c:pt idx="176">
                  <c:v>0.243247400185431</c:v>
                </c:pt>
                <c:pt idx="177">
                  <c:v>0.245342895647749</c:v>
                </c:pt>
                <c:pt idx="178">
                  <c:v>0.247435888239518</c:v>
                </c:pt>
                <c:pt idx="179">
                  <c:v>0.249526168263861</c:v>
                </c:pt>
                <c:pt idx="180">
                  <c:v>0.251613525795139</c:v>
                </c:pt>
                <c:pt idx="181">
                  <c:v>0.253697750694746</c:v>
                </c:pt>
                <c:pt idx="182">
                  <c:v>0.25577863262698</c:v>
                </c:pt>
                <c:pt idx="183">
                  <c:v>0.257855961074991</c:v>
                </c:pt>
                <c:pt idx="184">
                  <c:v>0.259929525356796</c:v>
                </c:pt>
                <c:pt idx="185">
                  <c:v>0.261999114641375</c:v>
                </c:pt>
                <c:pt idx="186">
                  <c:v>0.264064517964835</c:v>
                </c:pt>
                <c:pt idx="187">
                  <c:v>0.266125524246652</c:v>
                </c:pt>
                <c:pt idx="188">
                  <c:v>0.268181922305977</c:v>
                </c:pt>
                <c:pt idx="189">
                  <c:v>0.270233500878021</c:v>
                </c:pt>
                <c:pt idx="190">
                  <c:v>0.272280048630509</c:v>
                </c:pt>
                <c:pt idx="191">
                  <c:v>0.274321354180197</c:v>
                </c:pt>
                <c:pt idx="192">
                  <c:v>0.27635720610947</c:v>
                </c:pt>
                <c:pt idx="193">
                  <c:v>0.278387392983003</c:v>
                </c:pt>
                <c:pt idx="194">
                  <c:v>0.280411703364487</c:v>
                </c:pt>
                <c:pt idx="195">
                  <c:v>0.282429925833431</c:v>
                </c:pt>
                <c:pt idx="196">
                  <c:v>0.284441849002023</c:v>
                </c:pt>
                <c:pt idx="197">
                  <c:v>0.286447261532065</c:v>
                </c:pt>
                <c:pt idx="198">
                  <c:v>0.288445952151964</c:v>
                </c:pt>
                <c:pt idx="199">
                  <c:v>0.290437709673798</c:v>
                </c:pt>
                <c:pt idx="200">
                  <c:v>0.29242232301044</c:v>
                </c:pt>
                <c:pt idx="201">
                  <c:v>0.294399581192749</c:v>
                </c:pt>
                <c:pt idx="202">
                  <c:v>0.296369273386819</c:v>
                </c:pt>
                <c:pt idx="203">
                  <c:v>0.298331188911295</c:v>
                </c:pt>
                <c:pt idx="204">
                  <c:v>0.300285117254748</c:v>
                </c:pt>
                <c:pt idx="205">
                  <c:v>0.302230848093111</c:v>
                </c:pt>
                <c:pt idx="206">
                  <c:v>0.304168171307174</c:v>
                </c:pt>
                <c:pt idx="207">
                  <c:v>0.306096877000137</c:v>
                </c:pt>
                <c:pt idx="208">
                  <c:v>0.308016755515224</c:v>
                </c:pt>
                <c:pt idx="209">
                  <c:v>0.30992759745335</c:v>
                </c:pt>
                <c:pt idx="210">
                  <c:v>0.311829193690849</c:v>
                </c:pt>
                <c:pt idx="211">
                  <c:v>0.31372133539725</c:v>
                </c:pt>
                <c:pt idx="212">
                  <c:v>0.315603814053117</c:v>
                </c:pt>
                <c:pt idx="213">
                  <c:v>0.317476421467933</c:v>
                </c:pt>
                <c:pt idx="214">
                  <c:v>0.319338949798046</c:v>
                </c:pt>
                <c:pt idx="215">
                  <c:v>0.321191191564654</c:v>
                </c:pt>
                <c:pt idx="216">
                  <c:v>0.323032939671857</c:v>
                </c:pt>
                <c:pt idx="217">
                  <c:v>0.324863987424741</c:v>
                </c:pt>
                <c:pt idx="218">
                  <c:v>0.326684128547525</c:v>
                </c:pt>
                <c:pt idx="219">
                  <c:v>0.328493157201746</c:v>
                </c:pt>
                <c:pt idx="220">
                  <c:v>0.330290868004497</c:v>
                </c:pt>
                <c:pt idx="221">
                  <c:v>0.332077056046705</c:v>
                </c:pt>
                <c:pt idx="222">
                  <c:v>0.333851516911456</c:v>
                </c:pt>
                <c:pt idx="223">
                  <c:v>0.335614046692365</c:v>
                </c:pt>
                <c:pt idx="224">
                  <c:v>0.33736444201198</c:v>
                </c:pt>
                <c:pt idx="225">
                  <c:v>0.339102500040242</c:v>
                </c:pt>
                <c:pt idx="226">
                  <c:v>0.340828018512966</c:v>
                </c:pt>
                <c:pt idx="227">
                  <c:v>0.342540795750375</c:v>
                </c:pt>
                <c:pt idx="228">
                  <c:v>0.344240630675665</c:v>
                </c:pt>
                <c:pt idx="229">
                  <c:v>0.345927322833608</c:v>
                </c:pt>
                <c:pt idx="230">
                  <c:v>0.347600672409186</c:v>
                </c:pt>
                <c:pt idx="231">
                  <c:v>0.349260480246265</c:v>
                </c:pt>
                <c:pt idx="232">
                  <c:v>0.350906547866297</c:v>
                </c:pt>
                <c:pt idx="233">
                  <c:v>0.352538677487051</c:v>
                </c:pt>
                <c:pt idx="234">
                  <c:v>0.354156672041378</c:v>
                </c:pt>
                <c:pt idx="235">
                  <c:v>0.355760335196003</c:v>
                </c:pt>
                <c:pt idx="236">
                  <c:v>0.357349471370343</c:v>
                </c:pt>
                <c:pt idx="237">
                  <c:v>0.358923885755349</c:v>
                </c:pt>
                <c:pt idx="238">
                  <c:v>0.360483384332374</c:v>
                </c:pt>
                <c:pt idx="239">
                  <c:v>0.362027773892064</c:v>
                </c:pt>
                <c:pt idx="240">
                  <c:v>0.36355686205327</c:v>
                </c:pt>
                <c:pt idx="241">
                  <c:v>0.365070457281975</c:v>
                </c:pt>
                <c:pt idx="242">
                  <c:v>0.366568368910246</c:v>
                </c:pt>
                <c:pt idx="243">
                  <c:v>0.368050407155198</c:v>
                </c:pt>
                <c:pt idx="244">
                  <c:v>0.369516383137975</c:v>
                </c:pt>
                <c:pt idx="245">
                  <c:v>0.370966108902743</c:v>
                </c:pt>
                <c:pt idx="246">
                  <c:v>0.372399397435694</c:v>
                </c:pt>
                <c:pt idx="247">
                  <c:v>0.373816062684064</c:v>
                </c:pt>
                <c:pt idx="248">
                  <c:v>0.375215919575155</c:v>
                </c:pt>
                <c:pt idx="249">
                  <c:v>0.376598784035366</c:v>
                </c:pt>
                <c:pt idx="250">
                  <c:v>0.377964473009229</c:v>
                </c:pt>
                <c:pt idx="251">
                  <c:v>0.379312804478449</c:v>
                </c:pt>
                <c:pt idx="252">
                  <c:v>0.380643597480943</c:v>
                </c:pt>
                <c:pt idx="253">
                  <c:v>0.381956672129882</c:v>
                </c:pt>
                <c:pt idx="254">
                  <c:v>0.383251849632727</c:v>
                </c:pt>
                <c:pt idx="255">
                  <c:v>0.38452895231027</c:v>
                </c:pt>
                <c:pt idx="256">
                  <c:v>0.385787803615654</c:v>
                </c:pt>
                <c:pt idx="257">
                  <c:v>0.387028228153403</c:v>
                </c:pt>
                <c:pt idx="258">
                  <c:v>0.388250051698431</c:v>
                </c:pt>
                <c:pt idx="259">
                  <c:v>0.389453101215043</c:v>
                </c:pt>
                <c:pt idx="260">
                  <c:v>0.390637204875923</c:v>
                </c:pt>
                <c:pt idx="261">
                  <c:v>0.391802192081104</c:v>
                </c:pt>
                <c:pt idx="262">
                  <c:v>0.392947893476931</c:v>
                </c:pt>
                <c:pt idx="263">
                  <c:v>0.394074140974989</c:v>
                </c:pt>
                <c:pt idx="264">
                  <c:v>0.39518076777102</c:v>
                </c:pt>
                <c:pt idx="265">
                  <c:v>0.396267608363819</c:v>
                </c:pt>
                <c:pt idx="266">
                  <c:v>0.397334498574094</c:v>
                </c:pt>
                <c:pt idx="267">
                  <c:v>0.39838127556331</c:v>
                </c:pt>
                <c:pt idx="268">
                  <c:v>0.399407777852495</c:v>
                </c:pt>
                <c:pt idx="269">
                  <c:v>0.400413845341016</c:v>
                </c:pt>
                <c:pt idx="270">
                  <c:v>0.401399319325327</c:v>
                </c:pt>
                <c:pt idx="271">
                  <c:v>0.402364042517671</c:v>
                </c:pt>
                <c:pt idx="272">
                  <c:v>0.403307859064753</c:v>
                </c:pt>
                <c:pt idx="273">
                  <c:v>0.404230614566364</c:v>
                </c:pt>
                <c:pt idx="274">
                  <c:v>0.405132156093969</c:v>
                </c:pt>
                <c:pt idx="275">
                  <c:v>0.406012332209244</c:v>
                </c:pt>
                <c:pt idx="276">
                  <c:v>0.40687099298257</c:v>
                </c:pt>
                <c:pt idx="277">
                  <c:v>0.407707990011475</c:v>
                </c:pt>
                <c:pt idx="278">
                  <c:v>0.408523176439022</c:v>
                </c:pt>
                <c:pt idx="279">
                  <c:v>0.409316406972147</c:v>
                </c:pt>
                <c:pt idx="280">
                  <c:v>0.410087537899933</c:v>
                </c:pt>
                <c:pt idx="281">
                  <c:v>0.410836427111832</c:v>
                </c:pt>
                <c:pt idx="282">
                  <c:v>0.411562934115819</c:v>
                </c:pt>
                <c:pt idx="283">
                  <c:v>0.412266920056484</c:v>
                </c:pt>
                <c:pt idx="284">
                  <c:v>0.412948247733056</c:v>
                </c:pt>
                <c:pt idx="285">
                  <c:v>0.41360678161736</c:v>
                </c:pt>
                <c:pt idx="286">
                  <c:v>0.414242387871696</c:v>
                </c:pt>
                <c:pt idx="287">
                  <c:v>0.414854934366651</c:v>
                </c:pt>
                <c:pt idx="288">
                  <c:v>0.415444290698827</c:v>
                </c:pt>
                <c:pt idx="289">
                  <c:v>0.416010328208493</c:v>
                </c:pt>
                <c:pt idx="290">
                  <c:v>0.41655291999715</c:v>
                </c:pt>
                <c:pt idx="291">
                  <c:v>0.417071940945018</c:v>
                </c:pt>
                <c:pt idx="292">
                  <c:v>0.417567267728427</c:v>
                </c:pt>
                <c:pt idx="293">
                  <c:v>0.418038778837124</c:v>
                </c:pt>
                <c:pt idx="294">
                  <c:v>0.418486354591481</c:v>
                </c:pt>
                <c:pt idx="295">
                  <c:v>0.41890987715961</c:v>
                </c:pt>
                <c:pt idx="296">
                  <c:v>0.419309230574378</c:v>
                </c:pt>
                <c:pt idx="297">
                  <c:v>0.419684300750322</c:v>
                </c:pt>
                <c:pt idx="298">
                  <c:v>0.420034975500456</c:v>
                </c:pt>
                <c:pt idx="299">
                  <c:v>0.420361144552976</c:v>
                </c:pt>
                <c:pt idx="300">
                  <c:v>0.420662699567846</c:v>
                </c:pt>
                <c:pt idx="301">
                  <c:v>0.420939534153282</c:v>
                </c:pt>
                <c:pt idx="302">
                  <c:v>0.421191543882111</c:v>
                </c:pt>
                <c:pt idx="303">
                  <c:v>0.421418626308014</c:v>
                </c:pt>
                <c:pt idx="304">
                  <c:v>0.421620680981653</c:v>
                </c:pt>
                <c:pt idx="305">
                  <c:v>0.42179760946666</c:v>
                </c:pt>
                <c:pt idx="306">
                  <c:v>0.421949315355513</c:v>
                </c:pt>
                <c:pt idx="307">
                  <c:v>0.422075704285271</c:v>
                </c:pt>
                <c:pt idx="308">
                  <c:v>0.422176683953181</c:v>
                </c:pt>
                <c:pt idx="309">
                  <c:v>0.422252164132146</c:v>
                </c:pt>
                <c:pt idx="310">
                  <c:v>0.422302056686053</c:v>
                </c:pt>
                <c:pt idx="311">
                  <c:v>0.422326275584963</c:v>
                </c:pt>
                <c:pt idx="312">
                  <c:v>0.422324736920146</c:v>
                </c:pt>
                <c:pt idx="313">
                  <c:v>0.422297358918979</c:v>
                </c:pt>
                <c:pt idx="314">
                  <c:v>0.422244061959683</c:v>
                </c:pt>
                <c:pt idx="315">
                  <c:v>0.422164768585907</c:v>
                </c:pt>
                <c:pt idx="316">
                  <c:v>0.422059403521163</c:v>
                </c:pt>
                <c:pt idx="317">
                  <c:v>0.421927893683083</c:v>
                </c:pt>
                <c:pt idx="318">
                  <c:v>0.42177016819753</c:v>
                </c:pt>
                <c:pt idx="319">
                  <c:v>0.42158615841253</c:v>
                </c:pt>
                <c:pt idx="320">
                  <c:v>0.421375797912035</c:v>
                </c:pt>
                <c:pt idx="321">
                  <c:v>0.421139022529523</c:v>
                </c:pt>
                <c:pt idx="322">
                  <c:v>0.420875770361405</c:v>
                </c:pt>
                <c:pt idx="323">
                  <c:v>0.420585981780266</c:v>
                </c:pt>
                <c:pt idx="324">
                  <c:v>0.420269599447916</c:v>
                </c:pt>
                <c:pt idx="325">
                  <c:v>0.419926568328259</c:v>
                </c:pt>
                <c:pt idx="326">
                  <c:v>0.419556835699972</c:v>
                </c:pt>
                <c:pt idx="327">
                  <c:v>0.419160351168989</c:v>
                </c:pt>
                <c:pt idx="328">
                  <c:v>0.418737066680793</c:v>
                </c:pt>
                <c:pt idx="329">
                  <c:v>0.418286936532509</c:v>
                </c:pt>
                <c:pt idx="330">
                  <c:v>0.417809917384796</c:v>
                </c:pt>
                <c:pt idx="331">
                  <c:v>0.41730596827353</c:v>
                </c:pt>
                <c:pt idx="332">
                  <c:v>0.416775050621286</c:v>
                </c:pt>
                <c:pt idx="333">
                  <c:v>0.416217128248605</c:v>
                </c:pt>
                <c:pt idx="334">
                  <c:v>0.415632167385044</c:v>
                </c:pt>
                <c:pt idx="335">
                  <c:v>0.415020136680017</c:v>
                </c:pt>
                <c:pt idx="336">
                  <c:v>0.414381007213406</c:v>
                </c:pt>
                <c:pt idx="337">
                  <c:v>0.413714752505956</c:v>
                </c:pt>
                <c:pt idx="338">
                  <c:v>0.413021348529441</c:v>
                </c:pt>
                <c:pt idx="339">
                  <c:v>0.412300773716597</c:v>
                </c:pt>
                <c:pt idx="340">
                  <c:v>0.411553008970829</c:v>
                </c:pt>
                <c:pt idx="341">
                  <c:v>0.410778037675673</c:v>
                </c:pt>
                <c:pt idx="342">
                  <c:v>0.40997584570403</c:v>
                </c:pt>
                <c:pt idx="343">
                  <c:v>0.409146421427146</c:v>
                </c:pt>
                <c:pt idx="344">
                  <c:v>0.408289755723358</c:v>
                </c:pt>
                <c:pt idx="345">
                  <c:v>0.407405841986585</c:v>
                </c:pt>
                <c:pt idx="346">
                  <c:v>0.406494676134567</c:v>
                </c:pt>
                <c:pt idx="347">
                  <c:v>0.405556256616857</c:v>
                </c:pt>
                <c:pt idx="348">
                  <c:v>0.404590584422549</c:v>
                </c:pt>
                <c:pt idx="349">
                  <c:v>0.403597663087746</c:v>
                </c:pt>
                <c:pt idx="350">
                  <c:v>0.402577498702772</c:v>
                </c:pt>
                <c:pt idx="351">
                  <c:v>0.40153009991911</c:v>
                </c:pt>
                <c:pt idx="352">
                  <c:v>0.400455477956072</c:v>
                </c:pt>
                <c:pt idx="353">
                  <c:v>0.399353646607204</c:v>
                </c:pt>
                <c:pt idx="354">
                  <c:v>0.398224622246408</c:v>
                </c:pt>
                <c:pt idx="355">
                  <c:v>0.397068423833791</c:v>
                </c:pt>
                <c:pt idx="356">
                  <c:v>0.395885072921234</c:v>
                </c:pt>
                <c:pt idx="357">
                  <c:v>0.394674593657674</c:v>
                </c:pt>
                <c:pt idx="358">
                  <c:v>0.393437012794103</c:v>
                </c:pt>
                <c:pt idx="359">
                  <c:v>0.392172359688279</c:v>
                </c:pt>
                <c:pt idx="360">
                  <c:v>0.390880666309146</c:v>
                </c:pt>
                <c:pt idx="361">
                  <c:v>0.389561967240953</c:v>
                </c:pt>
                <c:pt idx="362">
                  <c:v>0.388216299687088</c:v>
                </c:pt>
                <c:pt idx="363">
                  <c:v>0.386843703473603</c:v>
                </c:pt>
                <c:pt idx="364">
                  <c:v>0.385444221052439</c:v>
                </c:pt>
                <c:pt idx="365">
                  <c:v>0.384017897504354</c:v>
                </c:pt>
                <c:pt idx="366">
                  <c:v>0.382564780541533</c:v>
                </c:pt>
                <c:pt idx="367">
                  <c:v>0.381084920509895</c:v>
                </c:pt>
                <c:pt idx="368">
                  <c:v>0.379578370391089</c:v>
                </c:pt>
                <c:pt idx="369">
                  <c:v>0.378045185804172</c:v>
                </c:pt>
                <c:pt idx="370">
                  <c:v>0.376485425006975</c:v>
                </c:pt>
                <c:pt idx="371">
                  <c:v>0.374899148897143</c:v>
                </c:pt>
                <c:pt idx="372">
                  <c:v>0.373286421012864</c:v>
                </c:pt>
                <c:pt idx="373">
                  <c:v>0.371647307533263</c:v>
                </c:pt>
                <c:pt idx="374">
                  <c:v>0.369981877278485</c:v>
                </c:pt>
                <c:pt idx="375">
                  <c:v>0.368290201709435</c:v>
                </c:pt>
                <c:pt idx="376">
                  <c:v>0.366572354927197</c:v>
                </c:pt>
                <c:pt idx="377">
                  <c:v>0.364828413672122</c:v>
                </c:pt>
                <c:pt idx="378">
                  <c:v>0.363058457322582</c:v>
                </c:pt>
                <c:pt idx="379">
                  <c:v>0.361262567893379</c:v>
                </c:pt>
                <c:pt idx="380">
                  <c:v>0.359440830033835</c:v>
                </c:pt>
                <c:pt idx="381">
                  <c:v>0.357593331025521</c:v>
                </c:pt>
                <c:pt idx="382">
                  <c:v>0.355720160779666</c:v>
                </c:pt>
                <c:pt idx="383">
                  <c:v>0.353821411834207</c:v>
                </c:pt>
                <c:pt idx="384">
                  <c:v>0.351897179350505</c:v>
                </c:pt>
                <c:pt idx="385">
                  <c:v>0.349947561109707</c:v>
                </c:pt>
                <c:pt idx="386">
                  <c:v>0.347972657508772</c:v>
                </c:pt>
                <c:pt idx="387">
                  <c:v>0.345972571556132</c:v>
                </c:pt>
                <c:pt idx="388">
                  <c:v>0.343947408867019</c:v>
                </c:pt>
                <c:pt idx="389">
                  <c:v>0.341897277658431</c:v>
                </c:pt>
                <c:pt idx="390">
                  <c:v>0.339822288743747</c:v>
                </c:pt>
                <c:pt idx="391">
                  <c:v>0.337722555526986</c:v>
                </c:pt>
                <c:pt idx="392">
                  <c:v>0.335598193996719</c:v>
                </c:pt>
                <c:pt idx="393">
                  <c:v>0.333449322719614</c:v>
                </c:pt>
                <c:pt idx="394">
                  <c:v>0.331276062833628</c:v>
                </c:pt>
                <c:pt idx="395">
                  <c:v>0.329078538040846</c:v>
                </c:pt>
                <c:pt idx="396">
                  <c:v>0.326856874599951</c:v>
                </c:pt>
                <c:pt idx="397">
                  <c:v>0.324611201318345</c:v>
                </c:pt>
                <c:pt idx="398">
                  <c:v>0.322341649543897</c:v>
                </c:pt>
                <c:pt idx="399">
                  <c:v>0.320048353156343</c:v>
                </c:pt>
                <c:pt idx="400">
                  <c:v>0.317731448558315</c:v>
                </c:pt>
                <c:pt idx="401">
                  <c:v>0.315391074666009</c:v>
                </c:pt>
                <c:pt idx="402">
                  <c:v>0.313027372899496</c:v>
                </c:pt>
                <c:pt idx="403">
                  <c:v>0.310640487172662</c:v>
                </c:pt>
                <c:pt idx="404">
                  <c:v>0.308230563882791</c:v>
                </c:pt>
                <c:pt idx="405">
                  <c:v>0.305797751899778</c:v>
                </c:pt>
                <c:pt idx="406">
                  <c:v>0.303342202554988</c:v>
                </c:pt>
                <c:pt idx="407">
                  <c:v>0.300864069629743</c:v>
                </c:pt>
                <c:pt idx="408">
                  <c:v>0.298363509343446</c:v>
                </c:pt>
                <c:pt idx="409">
                  <c:v>0.295840680341346</c:v>
                </c:pt>
                <c:pt idx="410">
                  <c:v>0.293295743681939</c:v>
                </c:pt>
                <c:pt idx="411">
                  <c:v>0.290728862824</c:v>
                </c:pt>
                <c:pt idx="412">
                  <c:v>0.28814020361326</c:v>
                </c:pt>
                <c:pt idx="413">
                  <c:v>0.285529934268719</c:v>
                </c:pt>
                <c:pt idx="414">
                  <c:v>0.282898225368591</c:v>
                </c:pt>
                <c:pt idx="415">
                  <c:v>0.280245249835899</c:v>
                </c:pt>
                <c:pt idx="416">
                  <c:v>0.277571182923702</c:v>
                </c:pt>
                <c:pt idx="417">
                  <c:v>0.274876202199962</c:v>
                </c:pt>
                <c:pt idx="418">
                  <c:v>0.27216048753206</c:v>
                </c:pt>
                <c:pt idx="419">
                  <c:v>0.269424221070947</c:v>
                </c:pt>
                <c:pt idx="420">
                  <c:v>0.266667587234941</c:v>
                </c:pt>
                <c:pt idx="421">
                  <c:v>0.263890772693168</c:v>
                </c:pt>
                <c:pt idx="422">
                  <c:v>0.261093966348654</c:v>
                </c:pt>
                <c:pt idx="423">
                  <c:v>0.258277359321055</c:v>
                </c:pt>
                <c:pt idx="424">
                  <c:v>0.255441144929046</c:v>
                </c:pt>
                <c:pt idx="425">
                  <c:v>0.25258551867235</c:v>
                </c:pt>
                <c:pt idx="426">
                  <c:v>0.249710678213425</c:v>
                </c:pt>
                <c:pt idx="427">
                  <c:v>0.246816823358807</c:v>
                </c:pt>
                <c:pt idx="428">
                  <c:v>0.2439041560401</c:v>
                </c:pt>
                <c:pt idx="429">
                  <c:v>0.24097288029463</c:v>
                </c:pt>
                <c:pt idx="430">
                  <c:v>0.238023202245754</c:v>
                </c:pt>
                <c:pt idx="431">
                  <c:v>0.235055330082834</c:v>
                </c:pt>
                <c:pt idx="432">
                  <c:v>0.232069474040869</c:v>
                </c:pt>
                <c:pt idx="433">
                  <c:v>0.2290658463798</c:v>
                </c:pt>
                <c:pt idx="434">
                  <c:v>0.226044661363474</c:v>
                </c:pt>
                <c:pt idx="435">
                  <c:v>0.223006135238282</c:v>
                </c:pt>
                <c:pt idx="436">
                  <c:v>0.219950486211476</c:v>
                </c:pt>
                <c:pt idx="437">
                  <c:v>0.216877934429149</c:v>
                </c:pt>
                <c:pt idx="438">
                  <c:v>0.213788701953902</c:v>
                </c:pt>
                <c:pt idx="439">
                  <c:v>0.210683012742188</c:v>
                </c:pt>
                <c:pt idx="440">
                  <c:v>0.207561092621343</c:v>
                </c:pt>
                <c:pt idx="441">
                  <c:v>0.204423169266296</c:v>
                </c:pt>
                <c:pt idx="442">
                  <c:v>0.201269472175978</c:v>
                </c:pt>
                <c:pt idx="443">
                  <c:v>0.198100232649416</c:v>
                </c:pt>
                <c:pt idx="444">
                  <c:v>0.194915683761528</c:v>
                </c:pt>
                <c:pt idx="445">
                  <c:v>0.191716060338611</c:v>
                </c:pt>
                <c:pt idx="446">
                  <c:v>0.188501598933539</c:v>
                </c:pt>
                <c:pt idx="447">
                  <c:v>0.18527253780066</c:v>
                </c:pt>
                <c:pt idx="448">
                  <c:v>0.182029116870407</c:v>
                </c:pt>
                <c:pt idx="449">
                  <c:v>0.178771577723619</c:v>
                </c:pt>
                <c:pt idx="450">
                  <c:v>0.175500163565581</c:v>
                </c:pt>
                <c:pt idx="451">
                  <c:v>0.172215119199781</c:v>
                </c:pt>
                <c:pt idx="452">
                  <c:v>0.168916691001398</c:v>
                </c:pt>
                <c:pt idx="453">
                  <c:v>0.165605126890509</c:v>
                </c:pt>
                <c:pt idx="454">
                  <c:v>0.162280676305037</c:v>
                </c:pt>
                <c:pt idx="455">
                  <c:v>0.158943590173427</c:v>
                </c:pt>
                <c:pt idx="456">
                  <c:v>0.155594120887075</c:v>
                </c:pt>
                <c:pt idx="457">
                  <c:v>0.152232522272485</c:v>
                </c:pt>
                <c:pt idx="458">
                  <c:v>0.148859049563189</c:v>
                </c:pt>
                <c:pt idx="459">
                  <c:v>0.145473959371415</c:v>
                </c:pt>
                <c:pt idx="460">
                  <c:v>0.142077509659516</c:v>
                </c:pt>
                <c:pt idx="461">
                  <c:v>0.138669959711151</c:v>
                </c:pt>
                <c:pt idx="462">
                  <c:v>0.135251570102251</c:v>
                </c:pt>
                <c:pt idx="463">
                  <c:v>0.131822602671743</c:v>
                </c:pt>
                <c:pt idx="464">
                  <c:v>0.128383320492054</c:v>
                </c:pt>
                <c:pt idx="465">
                  <c:v>0.124933987839399</c:v>
                </c:pt>
                <c:pt idx="466">
                  <c:v>0.121474870163852</c:v>
                </c:pt>
                <c:pt idx="467">
                  <c:v>0.118006234059214</c:v>
                </c:pt>
                <c:pt idx="468">
                  <c:v>0.114528347232669</c:v>
                </c:pt>
                <c:pt idx="469">
                  <c:v>0.111041478474249</c:v>
                </c:pt>
                <c:pt idx="470">
                  <c:v>0.1075458976261</c:v>
                </c:pt>
                <c:pt idx="471">
                  <c:v>0.104041875551565</c:v>
                </c:pt>
                <c:pt idx="472">
                  <c:v>0.100529684104079</c:v>
                </c:pt>
                <c:pt idx="473">
                  <c:v>0.0970095960958893</c:v>
                </c:pt>
                <c:pt idx="474">
                  <c:v>0.0934818852666053</c:v>
                </c:pt>
                <c:pt idx="475">
                  <c:v>0.0899468262515762</c:v>
                </c:pt>
                <c:pt idx="476">
                  <c:v>0.0864046945501119</c:v>
                </c:pt>
                <c:pt idx="477">
                  <c:v>0.0828557664935463</c:v>
                </c:pt>
                <c:pt idx="478">
                  <c:v>0.0793003192131511</c:v>
                </c:pt>
                <c:pt idx="479">
                  <c:v>0.0757386306079042</c:v>
                </c:pt>
                <c:pt idx="480">
                  <c:v>0.0721709793121199</c:v>
                </c:pt>
                <c:pt idx="481">
                  <c:v>0.0685976446629458</c:v>
                </c:pt>
                <c:pt idx="482">
                  <c:v>0.0650189066677321</c:v>
                </c:pt>
                <c:pt idx="483">
                  <c:v>0.0614350459712792</c:v>
                </c:pt>
                <c:pt idx="484">
                  <c:v>0.0578463438229701</c:v>
                </c:pt>
                <c:pt idx="485">
                  <c:v>0.0542530820437921</c:v>
                </c:pt>
                <c:pt idx="486">
                  <c:v>0.0506555429932552</c:v>
                </c:pt>
                <c:pt idx="487">
                  <c:v>0.0470540095362121</c:v>
                </c:pt>
                <c:pt idx="488">
                  <c:v>0.0434487650095861</c:v>
                </c:pt>
                <c:pt idx="489">
                  <c:v>0.0398400931890133</c:v>
                </c:pt>
                <c:pt idx="490">
                  <c:v>0.0362282782554042</c:v>
                </c:pt>
                <c:pt idx="491">
                  <c:v>0.032613604761432</c:v>
                </c:pt>
                <c:pt idx="492">
                  <c:v>0.0289963575979525</c:v>
                </c:pt>
                <c:pt idx="493">
                  <c:v>0.0253768219603623</c:v>
                </c:pt>
                <c:pt idx="494">
                  <c:v>0.0217552833149015</c:v>
                </c:pt>
                <c:pt idx="495">
                  <c:v>0.0181320273649067</c:v>
                </c:pt>
                <c:pt idx="496">
                  <c:v>0.0145073400170209</c:v>
                </c:pt>
                <c:pt idx="497">
                  <c:v>0.0108815073473658</c:v>
                </c:pt>
                <c:pt idx="498">
                  <c:v>0.00725481556768339</c:v>
                </c:pt>
                <c:pt idx="499">
                  <c:v>0.00362755099145257</c:v>
                </c:pt>
                <c:pt idx="500">
                  <c:v>-1.27490172635332E-14</c:v>
                </c:pt>
                <c:pt idx="501">
                  <c:v>-0.00362755099147807</c:v>
                </c:pt>
                <c:pt idx="502">
                  <c:v>-0.00725481556770889</c:v>
                </c:pt>
                <c:pt idx="503">
                  <c:v>-0.0108815073473913</c:v>
                </c:pt>
                <c:pt idx="504">
                  <c:v>-0.0145073400170464</c:v>
                </c:pt>
                <c:pt idx="505">
                  <c:v>-0.0181320273649322</c:v>
                </c:pt>
                <c:pt idx="506">
                  <c:v>-0.021755283314927</c:v>
                </c:pt>
                <c:pt idx="507">
                  <c:v>-0.0253768219603878</c:v>
                </c:pt>
                <c:pt idx="508">
                  <c:v>-0.028996357597978</c:v>
                </c:pt>
                <c:pt idx="509">
                  <c:v>-0.0326136047614575</c:v>
                </c:pt>
                <c:pt idx="510">
                  <c:v>-0.0362282782554296</c:v>
                </c:pt>
                <c:pt idx="511">
                  <c:v>-0.0398400931890387</c:v>
                </c:pt>
                <c:pt idx="512">
                  <c:v>-0.0434487650096115</c:v>
                </c:pt>
                <c:pt idx="513">
                  <c:v>-0.0470540095362374</c:v>
                </c:pt>
                <c:pt idx="514">
                  <c:v>-0.0506555429932805</c:v>
                </c:pt>
                <c:pt idx="515">
                  <c:v>-0.0542530820438174</c:v>
                </c:pt>
                <c:pt idx="516">
                  <c:v>-0.0578463438229953</c:v>
                </c:pt>
                <c:pt idx="517">
                  <c:v>-0.0614350459713044</c:v>
                </c:pt>
                <c:pt idx="518">
                  <c:v>-0.0650189066677572</c:v>
                </c:pt>
                <c:pt idx="519">
                  <c:v>-0.0685976446629709</c:v>
                </c:pt>
                <c:pt idx="520">
                  <c:v>-0.072170979312145</c:v>
                </c:pt>
                <c:pt idx="521">
                  <c:v>-0.0757386306079292</c:v>
                </c:pt>
                <c:pt idx="522">
                  <c:v>-0.0793003192131761</c:v>
                </c:pt>
                <c:pt idx="523">
                  <c:v>-0.0828557664935713</c:v>
                </c:pt>
                <c:pt idx="524">
                  <c:v>-0.0864046945501368</c:v>
                </c:pt>
                <c:pt idx="525">
                  <c:v>-0.0899468262516011</c:v>
                </c:pt>
                <c:pt idx="526">
                  <c:v>-0.0934818852666301</c:v>
                </c:pt>
                <c:pt idx="527">
                  <c:v>-0.097009596095914</c:v>
                </c:pt>
                <c:pt idx="528">
                  <c:v>-0.100529684104103</c:v>
                </c:pt>
                <c:pt idx="529">
                  <c:v>-0.10404187555159</c:v>
                </c:pt>
                <c:pt idx="530">
                  <c:v>-0.107545897626125</c:v>
                </c:pt>
                <c:pt idx="531">
                  <c:v>-0.111041478474274</c:v>
                </c:pt>
                <c:pt idx="532">
                  <c:v>-0.114528347232694</c:v>
                </c:pt>
                <c:pt idx="533">
                  <c:v>-0.118006234059239</c:v>
                </c:pt>
                <c:pt idx="534">
                  <c:v>-0.121474870163876</c:v>
                </c:pt>
                <c:pt idx="535">
                  <c:v>-0.124933987839423</c:v>
                </c:pt>
                <c:pt idx="536">
                  <c:v>-0.128383320492078</c:v>
                </c:pt>
                <c:pt idx="537">
                  <c:v>-0.131822602671768</c:v>
                </c:pt>
                <c:pt idx="538">
                  <c:v>-0.135251570102275</c:v>
                </c:pt>
                <c:pt idx="539">
                  <c:v>-0.138669959711175</c:v>
                </c:pt>
                <c:pt idx="540">
                  <c:v>-0.142077509659539</c:v>
                </c:pt>
                <c:pt idx="541">
                  <c:v>-0.145473959371439</c:v>
                </c:pt>
                <c:pt idx="542">
                  <c:v>-0.148859049563212</c:v>
                </c:pt>
                <c:pt idx="543">
                  <c:v>-0.152232522272508</c:v>
                </c:pt>
                <c:pt idx="544">
                  <c:v>-0.155594120887098</c:v>
                </c:pt>
                <c:pt idx="545">
                  <c:v>-0.158943590173451</c:v>
                </c:pt>
                <c:pt idx="546">
                  <c:v>-0.16228067630506</c:v>
                </c:pt>
                <c:pt idx="547">
                  <c:v>-0.165605126890533</c:v>
                </c:pt>
                <c:pt idx="548">
                  <c:v>-0.168916691001422</c:v>
                </c:pt>
                <c:pt idx="549">
                  <c:v>-0.172215119199805</c:v>
                </c:pt>
                <c:pt idx="550">
                  <c:v>-0.175500163565604</c:v>
                </c:pt>
                <c:pt idx="551">
                  <c:v>-0.178771577723642</c:v>
                </c:pt>
                <c:pt idx="552">
                  <c:v>-0.18202911687043</c:v>
                </c:pt>
                <c:pt idx="553">
                  <c:v>-0.185272537800682</c:v>
                </c:pt>
                <c:pt idx="554">
                  <c:v>-0.188501598933561</c:v>
                </c:pt>
                <c:pt idx="555">
                  <c:v>-0.191716060338633</c:v>
                </c:pt>
                <c:pt idx="556">
                  <c:v>-0.19491568376155</c:v>
                </c:pt>
                <c:pt idx="557">
                  <c:v>-0.198100232649438</c:v>
                </c:pt>
                <c:pt idx="558">
                  <c:v>-0.201269472176</c:v>
                </c:pt>
                <c:pt idx="559">
                  <c:v>-0.204423169266318</c:v>
                </c:pt>
                <c:pt idx="560">
                  <c:v>-0.207561092621365</c:v>
                </c:pt>
                <c:pt idx="561">
                  <c:v>-0.21068301274221</c:v>
                </c:pt>
                <c:pt idx="562">
                  <c:v>-0.213788701953924</c:v>
                </c:pt>
                <c:pt idx="563">
                  <c:v>-0.216877934429171</c:v>
                </c:pt>
                <c:pt idx="564">
                  <c:v>-0.219950486211498</c:v>
                </c:pt>
                <c:pt idx="565">
                  <c:v>-0.223006135238304</c:v>
                </c:pt>
                <c:pt idx="566">
                  <c:v>-0.226044661363495</c:v>
                </c:pt>
                <c:pt idx="567">
                  <c:v>-0.229065846379821</c:v>
                </c:pt>
                <c:pt idx="568">
                  <c:v>-0.23206947404089</c:v>
                </c:pt>
                <c:pt idx="569">
                  <c:v>-0.235055330082855</c:v>
                </c:pt>
                <c:pt idx="570">
                  <c:v>-0.238023202245775</c:v>
                </c:pt>
                <c:pt idx="571">
                  <c:v>-0.240972880294651</c:v>
                </c:pt>
                <c:pt idx="572">
                  <c:v>-0.243904156040121</c:v>
                </c:pt>
                <c:pt idx="573">
                  <c:v>-0.246816823358828</c:v>
                </c:pt>
                <c:pt idx="574">
                  <c:v>-0.249710678213445</c:v>
                </c:pt>
                <c:pt idx="575">
                  <c:v>-0.25258551867237</c:v>
                </c:pt>
                <c:pt idx="576">
                  <c:v>-0.255441144929066</c:v>
                </c:pt>
                <c:pt idx="577">
                  <c:v>-0.258277359321075</c:v>
                </c:pt>
                <c:pt idx="578">
                  <c:v>-0.261093966348673</c:v>
                </c:pt>
                <c:pt idx="579">
                  <c:v>-0.263890772693187</c:v>
                </c:pt>
                <c:pt idx="580">
                  <c:v>-0.26666758723496</c:v>
                </c:pt>
                <c:pt idx="581">
                  <c:v>-0.269424221070967</c:v>
                </c:pt>
                <c:pt idx="582">
                  <c:v>-0.27216048753208</c:v>
                </c:pt>
                <c:pt idx="583">
                  <c:v>-0.274876202199981</c:v>
                </c:pt>
                <c:pt idx="584">
                  <c:v>-0.277571182923721</c:v>
                </c:pt>
                <c:pt idx="585">
                  <c:v>-0.280245249835918</c:v>
                </c:pt>
                <c:pt idx="586">
                  <c:v>-0.282898225368609</c:v>
                </c:pt>
                <c:pt idx="587">
                  <c:v>-0.285529934268737</c:v>
                </c:pt>
                <c:pt idx="588">
                  <c:v>-0.288140203613279</c:v>
                </c:pt>
                <c:pt idx="589">
                  <c:v>-0.290728862824018</c:v>
                </c:pt>
                <c:pt idx="590">
                  <c:v>-0.293295743681957</c:v>
                </c:pt>
                <c:pt idx="591">
                  <c:v>-0.295840680341364</c:v>
                </c:pt>
                <c:pt idx="592">
                  <c:v>-0.298363509343464</c:v>
                </c:pt>
                <c:pt idx="593">
                  <c:v>-0.300864069629761</c:v>
                </c:pt>
                <c:pt idx="594">
                  <c:v>-0.303342202555006</c:v>
                </c:pt>
                <c:pt idx="595">
                  <c:v>-0.305797751899795</c:v>
                </c:pt>
                <c:pt idx="596">
                  <c:v>-0.308230563882808</c:v>
                </c:pt>
                <c:pt idx="597">
                  <c:v>-0.310640487172679</c:v>
                </c:pt>
                <c:pt idx="598">
                  <c:v>-0.313027372899513</c:v>
                </c:pt>
                <c:pt idx="599">
                  <c:v>-0.315391074666026</c:v>
                </c:pt>
                <c:pt idx="600">
                  <c:v>-0.317731448558331</c:v>
                </c:pt>
                <c:pt idx="601">
                  <c:v>-0.320048353156359</c:v>
                </c:pt>
                <c:pt idx="602">
                  <c:v>-0.322341649543913</c:v>
                </c:pt>
                <c:pt idx="603">
                  <c:v>-0.324611201318361</c:v>
                </c:pt>
                <c:pt idx="604">
                  <c:v>-0.326856874599967</c:v>
                </c:pt>
                <c:pt idx="605">
                  <c:v>-0.329078538040861</c:v>
                </c:pt>
                <c:pt idx="606">
                  <c:v>-0.331276062833643</c:v>
                </c:pt>
                <c:pt idx="607">
                  <c:v>-0.333449322719629</c:v>
                </c:pt>
                <c:pt idx="608">
                  <c:v>-0.335598193996735</c:v>
                </c:pt>
                <c:pt idx="609">
                  <c:v>-0.337722555527001</c:v>
                </c:pt>
                <c:pt idx="610">
                  <c:v>-0.339822288743761</c:v>
                </c:pt>
                <c:pt idx="611">
                  <c:v>-0.341897277658446</c:v>
                </c:pt>
                <c:pt idx="612">
                  <c:v>-0.343947408867033</c:v>
                </c:pt>
                <c:pt idx="613">
                  <c:v>-0.345972571556146</c:v>
                </c:pt>
                <c:pt idx="614">
                  <c:v>-0.347972657508786</c:v>
                </c:pt>
                <c:pt idx="615">
                  <c:v>-0.349947561109721</c:v>
                </c:pt>
                <c:pt idx="616">
                  <c:v>-0.351897179350518</c:v>
                </c:pt>
                <c:pt idx="617">
                  <c:v>-0.353821411834221</c:v>
                </c:pt>
                <c:pt idx="618">
                  <c:v>-0.355720160779679</c:v>
                </c:pt>
                <c:pt idx="619">
                  <c:v>-0.357593331025534</c:v>
                </c:pt>
                <c:pt idx="620">
                  <c:v>-0.359440830033847</c:v>
                </c:pt>
                <c:pt idx="621">
                  <c:v>-0.361262567893392</c:v>
                </c:pt>
                <c:pt idx="622">
                  <c:v>-0.363058457322594</c:v>
                </c:pt>
                <c:pt idx="623">
                  <c:v>-0.364828413672135</c:v>
                </c:pt>
                <c:pt idx="624">
                  <c:v>-0.366572354927209</c:v>
                </c:pt>
                <c:pt idx="625">
                  <c:v>-0.368290201709447</c:v>
                </c:pt>
                <c:pt idx="626">
                  <c:v>-0.369981877278497</c:v>
                </c:pt>
                <c:pt idx="627">
                  <c:v>-0.371647307533275</c:v>
                </c:pt>
                <c:pt idx="628">
                  <c:v>-0.373286421012875</c:v>
                </c:pt>
                <c:pt idx="629">
                  <c:v>-0.374899148897154</c:v>
                </c:pt>
                <c:pt idx="630">
                  <c:v>-0.376485425006986</c:v>
                </c:pt>
                <c:pt idx="631">
                  <c:v>-0.378045185804183</c:v>
                </c:pt>
                <c:pt idx="632">
                  <c:v>-0.379578370391099</c:v>
                </c:pt>
                <c:pt idx="633">
                  <c:v>-0.381084920509905</c:v>
                </c:pt>
                <c:pt idx="634">
                  <c:v>-0.382564780541543</c:v>
                </c:pt>
                <c:pt idx="635">
                  <c:v>-0.384017897504364</c:v>
                </c:pt>
                <c:pt idx="636">
                  <c:v>-0.385444221052449</c:v>
                </c:pt>
                <c:pt idx="637">
                  <c:v>-0.386843703473612</c:v>
                </c:pt>
                <c:pt idx="638">
                  <c:v>-0.388216299687098</c:v>
                </c:pt>
                <c:pt idx="639">
                  <c:v>-0.389561967240962</c:v>
                </c:pt>
                <c:pt idx="640">
                  <c:v>-0.390880666309155</c:v>
                </c:pt>
                <c:pt idx="641">
                  <c:v>-0.392172359688288</c:v>
                </c:pt>
                <c:pt idx="642">
                  <c:v>-0.393437012794111</c:v>
                </c:pt>
                <c:pt idx="643">
                  <c:v>-0.394674593657682</c:v>
                </c:pt>
                <c:pt idx="644">
                  <c:v>-0.395885072921242</c:v>
                </c:pt>
                <c:pt idx="645">
                  <c:v>-0.397068423833799</c:v>
                </c:pt>
                <c:pt idx="646">
                  <c:v>-0.398224622246415</c:v>
                </c:pt>
                <c:pt idx="647">
                  <c:v>-0.399353646607211</c:v>
                </c:pt>
                <c:pt idx="648">
                  <c:v>-0.400455477956079</c:v>
                </c:pt>
                <c:pt idx="649">
                  <c:v>-0.401530099919116</c:v>
                </c:pt>
                <c:pt idx="650">
                  <c:v>-0.402577498702779</c:v>
                </c:pt>
                <c:pt idx="651">
                  <c:v>-0.403597663087752</c:v>
                </c:pt>
                <c:pt idx="652">
                  <c:v>-0.404590584422554</c:v>
                </c:pt>
                <c:pt idx="653">
                  <c:v>-0.405556256616863</c:v>
                </c:pt>
                <c:pt idx="654">
                  <c:v>-0.406494676134572</c:v>
                </c:pt>
                <c:pt idx="655">
                  <c:v>-0.40740584198659</c:v>
                </c:pt>
                <c:pt idx="656">
                  <c:v>-0.408289755723363</c:v>
                </c:pt>
                <c:pt idx="657">
                  <c:v>-0.409146421427151</c:v>
                </c:pt>
                <c:pt idx="658">
                  <c:v>-0.409975845704034</c:v>
                </c:pt>
                <c:pt idx="659">
                  <c:v>-0.410778037675677</c:v>
                </c:pt>
                <c:pt idx="660">
                  <c:v>-0.411553008970833</c:v>
                </c:pt>
                <c:pt idx="661">
                  <c:v>-0.412300773716601</c:v>
                </c:pt>
                <c:pt idx="662">
                  <c:v>-0.413021348529444</c:v>
                </c:pt>
                <c:pt idx="663">
                  <c:v>-0.413714752505959</c:v>
                </c:pt>
                <c:pt idx="664">
                  <c:v>-0.414381007213409</c:v>
                </c:pt>
                <c:pt idx="665">
                  <c:v>-0.41502013668002</c:v>
                </c:pt>
                <c:pt idx="666">
                  <c:v>-0.415632167385047</c:v>
                </c:pt>
                <c:pt idx="667">
                  <c:v>-0.416217128248608</c:v>
                </c:pt>
                <c:pt idx="668">
                  <c:v>-0.416775050621289</c:v>
                </c:pt>
                <c:pt idx="669">
                  <c:v>-0.417305968273532</c:v>
                </c:pt>
                <c:pt idx="670">
                  <c:v>-0.417809917384798</c:v>
                </c:pt>
                <c:pt idx="671">
                  <c:v>-0.418286936532511</c:v>
                </c:pt>
                <c:pt idx="672">
                  <c:v>-0.418737066680795</c:v>
                </c:pt>
                <c:pt idx="673">
                  <c:v>-0.419160351168991</c:v>
                </c:pt>
                <c:pt idx="674">
                  <c:v>-0.419556835699974</c:v>
                </c:pt>
                <c:pt idx="675">
                  <c:v>-0.419926568328261</c:v>
                </c:pt>
                <c:pt idx="676">
                  <c:v>-0.420269599447917</c:v>
                </c:pt>
                <c:pt idx="677">
                  <c:v>-0.420585981780267</c:v>
                </c:pt>
                <c:pt idx="678">
                  <c:v>-0.420875770361406</c:v>
                </c:pt>
                <c:pt idx="679">
                  <c:v>-0.421139022529524</c:v>
                </c:pt>
                <c:pt idx="680">
                  <c:v>-0.421375797912036</c:v>
                </c:pt>
                <c:pt idx="681">
                  <c:v>-0.42158615841253</c:v>
                </c:pt>
                <c:pt idx="682">
                  <c:v>-0.421770168197531</c:v>
                </c:pt>
                <c:pt idx="683">
                  <c:v>-0.421927893683084</c:v>
                </c:pt>
                <c:pt idx="684">
                  <c:v>-0.422059403521164</c:v>
                </c:pt>
                <c:pt idx="685">
                  <c:v>-0.422164768585908</c:v>
                </c:pt>
                <c:pt idx="686">
                  <c:v>-0.422244061959683</c:v>
                </c:pt>
                <c:pt idx="687">
                  <c:v>-0.422297358918979</c:v>
                </c:pt>
                <c:pt idx="688">
                  <c:v>-0.422324736920146</c:v>
                </c:pt>
                <c:pt idx="689">
                  <c:v>-0.422326275584963</c:v>
                </c:pt>
                <c:pt idx="690">
                  <c:v>-0.422302056686053</c:v>
                </c:pt>
                <c:pt idx="691">
                  <c:v>-0.422252164132146</c:v>
                </c:pt>
                <c:pt idx="692">
                  <c:v>-0.422176683953181</c:v>
                </c:pt>
                <c:pt idx="693">
                  <c:v>-0.422075704285271</c:v>
                </c:pt>
                <c:pt idx="694">
                  <c:v>-0.421949315355513</c:v>
                </c:pt>
                <c:pt idx="695">
                  <c:v>-0.42179760946666</c:v>
                </c:pt>
                <c:pt idx="696">
                  <c:v>-0.421620680981653</c:v>
                </c:pt>
                <c:pt idx="697">
                  <c:v>-0.421418626308014</c:v>
                </c:pt>
                <c:pt idx="698">
                  <c:v>-0.42119154388211</c:v>
                </c:pt>
                <c:pt idx="699">
                  <c:v>-0.420939534153281</c:v>
                </c:pt>
                <c:pt idx="700">
                  <c:v>-0.420662699567845</c:v>
                </c:pt>
                <c:pt idx="701">
                  <c:v>-0.420361144552975</c:v>
                </c:pt>
                <c:pt idx="702">
                  <c:v>-0.420034975500456</c:v>
                </c:pt>
                <c:pt idx="703">
                  <c:v>-0.419684300750321</c:v>
                </c:pt>
                <c:pt idx="704">
                  <c:v>-0.419309230574377</c:v>
                </c:pt>
                <c:pt idx="705">
                  <c:v>-0.418909877159609</c:v>
                </c:pt>
                <c:pt idx="706">
                  <c:v>-0.41848635459148</c:v>
                </c:pt>
                <c:pt idx="707">
                  <c:v>-0.418038778837124</c:v>
                </c:pt>
                <c:pt idx="708">
                  <c:v>-0.417567267728426</c:v>
                </c:pt>
                <c:pt idx="709">
                  <c:v>-0.417071940945017</c:v>
                </c:pt>
                <c:pt idx="710">
                  <c:v>-0.416552919997149</c:v>
                </c:pt>
                <c:pt idx="711">
                  <c:v>-0.416010328208492</c:v>
                </c:pt>
                <c:pt idx="712">
                  <c:v>-0.415444290698826</c:v>
                </c:pt>
                <c:pt idx="713">
                  <c:v>-0.41485493436665</c:v>
                </c:pt>
                <c:pt idx="714">
                  <c:v>-0.414242387871695</c:v>
                </c:pt>
                <c:pt idx="715">
                  <c:v>-0.413606781617359</c:v>
                </c:pt>
                <c:pt idx="716">
                  <c:v>-0.412948247733055</c:v>
                </c:pt>
                <c:pt idx="717">
                  <c:v>-0.412266920056483</c:v>
                </c:pt>
                <c:pt idx="718">
                  <c:v>-0.411562934115818</c:v>
                </c:pt>
                <c:pt idx="719">
                  <c:v>-0.410836427111831</c:v>
                </c:pt>
                <c:pt idx="720">
                  <c:v>-0.410087537899932</c:v>
                </c:pt>
                <c:pt idx="721">
                  <c:v>-0.409316406972146</c:v>
                </c:pt>
                <c:pt idx="722">
                  <c:v>-0.408523176439021</c:v>
                </c:pt>
                <c:pt idx="723">
                  <c:v>-0.407707990011474</c:v>
                </c:pt>
                <c:pt idx="724">
                  <c:v>-0.406870992982569</c:v>
                </c:pt>
                <c:pt idx="725">
                  <c:v>-0.406012332209243</c:v>
                </c:pt>
                <c:pt idx="726">
                  <c:v>-0.405132156093969</c:v>
                </c:pt>
                <c:pt idx="727">
                  <c:v>-0.404230614566364</c:v>
                </c:pt>
                <c:pt idx="728">
                  <c:v>-0.403307859064753</c:v>
                </c:pt>
                <c:pt idx="729">
                  <c:v>-0.402364042517671</c:v>
                </c:pt>
                <c:pt idx="730">
                  <c:v>-0.401399319325326</c:v>
                </c:pt>
                <c:pt idx="731">
                  <c:v>-0.400413845341015</c:v>
                </c:pt>
                <c:pt idx="732">
                  <c:v>-0.399407777852494</c:v>
                </c:pt>
                <c:pt idx="733">
                  <c:v>-0.39838127556331</c:v>
                </c:pt>
                <c:pt idx="734">
                  <c:v>-0.397334498574094</c:v>
                </c:pt>
                <c:pt idx="735">
                  <c:v>-0.396267608363819</c:v>
                </c:pt>
                <c:pt idx="736">
                  <c:v>-0.39518076777102</c:v>
                </c:pt>
                <c:pt idx="737">
                  <c:v>-0.394074140974989</c:v>
                </c:pt>
                <c:pt idx="738">
                  <c:v>-0.392947893476932</c:v>
                </c:pt>
                <c:pt idx="739">
                  <c:v>-0.391802192081105</c:v>
                </c:pt>
                <c:pt idx="740">
                  <c:v>-0.390637204875923</c:v>
                </c:pt>
                <c:pt idx="741">
                  <c:v>-0.389453101215044</c:v>
                </c:pt>
                <c:pt idx="742">
                  <c:v>-0.388250051698432</c:v>
                </c:pt>
                <c:pt idx="743">
                  <c:v>-0.387028228153404</c:v>
                </c:pt>
                <c:pt idx="744">
                  <c:v>-0.385787803615654</c:v>
                </c:pt>
                <c:pt idx="745">
                  <c:v>-0.38452895231027</c:v>
                </c:pt>
                <c:pt idx="746">
                  <c:v>-0.383251849632728</c:v>
                </c:pt>
                <c:pt idx="747">
                  <c:v>-0.381956672129883</c:v>
                </c:pt>
                <c:pt idx="748">
                  <c:v>-0.380643597480945</c:v>
                </c:pt>
                <c:pt idx="749">
                  <c:v>-0.37931280447845</c:v>
                </c:pt>
                <c:pt idx="750">
                  <c:v>-0.37796447300923</c:v>
                </c:pt>
                <c:pt idx="751">
                  <c:v>-0.376598784035367</c:v>
                </c:pt>
                <c:pt idx="752">
                  <c:v>-0.375215919575156</c:v>
                </c:pt>
                <c:pt idx="753">
                  <c:v>-0.373816062684065</c:v>
                </c:pt>
                <c:pt idx="754">
                  <c:v>-0.372399397435696</c:v>
                </c:pt>
                <c:pt idx="755">
                  <c:v>-0.370966108902745</c:v>
                </c:pt>
                <c:pt idx="756">
                  <c:v>-0.369516383137977</c:v>
                </c:pt>
                <c:pt idx="757">
                  <c:v>-0.3680504071552</c:v>
                </c:pt>
                <c:pt idx="758">
                  <c:v>-0.366568368910248</c:v>
                </c:pt>
                <c:pt idx="759">
                  <c:v>-0.365070457281977</c:v>
                </c:pt>
                <c:pt idx="760">
                  <c:v>-0.363556862053273</c:v>
                </c:pt>
                <c:pt idx="761">
                  <c:v>-0.362027773892067</c:v>
                </c:pt>
                <c:pt idx="762">
                  <c:v>-0.360483384332377</c:v>
                </c:pt>
                <c:pt idx="763">
                  <c:v>-0.358923885755352</c:v>
                </c:pt>
                <c:pt idx="764">
                  <c:v>-0.357349471370346</c:v>
                </c:pt>
                <c:pt idx="765">
                  <c:v>-0.355760335196006</c:v>
                </c:pt>
                <c:pt idx="766">
                  <c:v>-0.354156672041381</c:v>
                </c:pt>
                <c:pt idx="767">
                  <c:v>-0.352538677487054</c:v>
                </c:pt>
                <c:pt idx="768">
                  <c:v>-0.350906547866301</c:v>
                </c:pt>
                <c:pt idx="769">
                  <c:v>-0.349260480246269</c:v>
                </c:pt>
                <c:pt idx="770">
                  <c:v>-0.34760067240919</c:v>
                </c:pt>
                <c:pt idx="771">
                  <c:v>-0.345927322833612</c:v>
                </c:pt>
                <c:pt idx="772">
                  <c:v>-0.34424063067567</c:v>
                </c:pt>
                <c:pt idx="773">
                  <c:v>-0.342540795750379</c:v>
                </c:pt>
                <c:pt idx="774">
                  <c:v>-0.340828018512971</c:v>
                </c:pt>
                <c:pt idx="775">
                  <c:v>-0.339102500040247</c:v>
                </c:pt>
                <c:pt idx="776">
                  <c:v>-0.337364442011985</c:v>
                </c:pt>
                <c:pt idx="777">
                  <c:v>-0.33561404669237</c:v>
                </c:pt>
                <c:pt idx="778">
                  <c:v>-0.333851516911462</c:v>
                </c:pt>
                <c:pt idx="779">
                  <c:v>-0.332077056046711</c:v>
                </c:pt>
                <c:pt idx="780">
                  <c:v>-0.330290868004503</c:v>
                </c:pt>
                <c:pt idx="781">
                  <c:v>-0.328493157201752</c:v>
                </c:pt>
                <c:pt idx="782">
                  <c:v>-0.326684128547531</c:v>
                </c:pt>
                <c:pt idx="783">
                  <c:v>-0.324863987424747</c:v>
                </c:pt>
                <c:pt idx="784">
                  <c:v>-0.323032939671863</c:v>
                </c:pt>
                <c:pt idx="785">
                  <c:v>-0.321191191564661</c:v>
                </c:pt>
                <c:pt idx="786">
                  <c:v>-0.319338949798052</c:v>
                </c:pt>
                <c:pt idx="787">
                  <c:v>-0.31747642146794</c:v>
                </c:pt>
                <c:pt idx="788">
                  <c:v>-0.315603814053124</c:v>
                </c:pt>
                <c:pt idx="789">
                  <c:v>-0.313721335397257</c:v>
                </c:pt>
                <c:pt idx="790">
                  <c:v>-0.311829193690856</c:v>
                </c:pt>
                <c:pt idx="791">
                  <c:v>-0.309927597453358</c:v>
                </c:pt>
                <c:pt idx="792">
                  <c:v>-0.308016755515232</c:v>
                </c:pt>
                <c:pt idx="793">
                  <c:v>-0.306096877000145</c:v>
                </c:pt>
                <c:pt idx="794">
                  <c:v>-0.304168171307182</c:v>
                </c:pt>
                <c:pt idx="795">
                  <c:v>-0.302230848093119</c:v>
                </c:pt>
                <c:pt idx="796">
                  <c:v>-0.300285117254756</c:v>
                </c:pt>
                <c:pt idx="797">
                  <c:v>-0.298331188911303</c:v>
                </c:pt>
                <c:pt idx="798">
                  <c:v>-0.296369273386828</c:v>
                </c:pt>
                <c:pt idx="799">
                  <c:v>-0.294399581192758</c:v>
                </c:pt>
                <c:pt idx="800">
                  <c:v>-0.292422323010449</c:v>
                </c:pt>
                <c:pt idx="801">
                  <c:v>-0.290437709673807</c:v>
                </c:pt>
                <c:pt idx="802">
                  <c:v>-0.288445952151973</c:v>
                </c:pt>
                <c:pt idx="803">
                  <c:v>-0.286447261532074</c:v>
                </c:pt>
                <c:pt idx="804">
                  <c:v>-0.284441849002033</c:v>
                </c:pt>
                <c:pt idx="805">
                  <c:v>-0.282429925833441</c:v>
                </c:pt>
                <c:pt idx="806">
                  <c:v>-0.280411703364497</c:v>
                </c:pt>
                <c:pt idx="807">
                  <c:v>-0.278387392983013</c:v>
                </c:pt>
                <c:pt idx="808">
                  <c:v>-0.276357206109481</c:v>
                </c:pt>
                <c:pt idx="809">
                  <c:v>-0.274321354180207</c:v>
                </c:pt>
                <c:pt idx="810">
                  <c:v>-0.27228004863052</c:v>
                </c:pt>
                <c:pt idx="811">
                  <c:v>-0.270233500878032</c:v>
                </c:pt>
                <c:pt idx="812">
                  <c:v>-0.268181922305988</c:v>
                </c:pt>
                <c:pt idx="813">
                  <c:v>-0.266125524246663</c:v>
                </c:pt>
                <c:pt idx="814">
                  <c:v>-0.264064517964846</c:v>
                </c:pt>
                <c:pt idx="815">
                  <c:v>-0.261999114641386</c:v>
                </c:pt>
                <c:pt idx="816">
                  <c:v>-0.259929525356808</c:v>
                </c:pt>
                <c:pt idx="817">
                  <c:v>-0.257855961075003</c:v>
                </c:pt>
                <c:pt idx="818">
                  <c:v>-0.255778632626992</c:v>
                </c:pt>
                <c:pt idx="819">
                  <c:v>-0.253697750694758</c:v>
                </c:pt>
                <c:pt idx="820">
                  <c:v>-0.251613525795151</c:v>
                </c:pt>
                <c:pt idx="821">
                  <c:v>-0.249526168263874</c:v>
                </c:pt>
                <c:pt idx="822">
                  <c:v>-0.247435888239531</c:v>
                </c:pt>
                <c:pt idx="823">
                  <c:v>-0.245342895647762</c:v>
                </c:pt>
                <c:pt idx="824">
                  <c:v>-0.243247400185444</c:v>
                </c:pt>
                <c:pt idx="825">
                  <c:v>-0.241149611304972</c:v>
                </c:pt>
                <c:pt idx="826">
                  <c:v>-0.239049738198615</c:v>
                </c:pt>
                <c:pt idx="827">
                  <c:v>-0.236947989782949</c:v>
                </c:pt>
                <c:pt idx="828">
                  <c:v>-0.234844574683363</c:v>
                </c:pt>
                <c:pt idx="829">
                  <c:v>-0.232739701218653</c:v>
                </c:pt>
                <c:pt idx="830">
                  <c:v>-0.23063357738568</c:v>
                </c:pt>
                <c:pt idx="831">
                  <c:v>-0.228526410844114</c:v>
                </c:pt>
                <c:pt idx="832">
                  <c:v>-0.226418408901261</c:v>
                </c:pt>
                <c:pt idx="833">
                  <c:v>-0.224309778496955</c:v>
                </c:pt>
                <c:pt idx="834">
                  <c:v>-0.222200726188546</c:v>
                </c:pt>
                <c:pt idx="835">
                  <c:v>-0.220091458135957</c:v>
                </c:pt>
                <c:pt idx="836">
                  <c:v>-0.21798218008682</c:v>
                </c:pt>
                <c:pt idx="837">
                  <c:v>-0.215873097361705</c:v>
                </c:pt>
                <c:pt idx="838">
                  <c:v>-0.213764414839414</c:v>
                </c:pt>
                <c:pt idx="839">
                  <c:v>-0.21165633694237</c:v>
                </c:pt>
                <c:pt idx="840">
                  <c:v>-0.209549067622074</c:v>
                </c:pt>
                <c:pt idx="841">
                  <c:v>-0.20744281034466</c:v>
                </c:pt>
                <c:pt idx="842">
                  <c:v>-0.205337768076517</c:v>
                </c:pt>
                <c:pt idx="843">
                  <c:v>-0.203234143270003</c:v>
                </c:pt>
                <c:pt idx="844">
                  <c:v>-0.201132137849238</c:v>
                </c:pt>
                <c:pt idx="845">
                  <c:v>-0.19903195319598</c:v>
                </c:pt>
                <c:pt idx="846">
                  <c:v>-0.196933790135589</c:v>
                </c:pt>
                <c:pt idx="847">
                  <c:v>-0.194837848923067</c:v>
                </c:pt>
                <c:pt idx="848">
                  <c:v>-0.192744329229189</c:v>
                </c:pt>
                <c:pt idx="849">
                  <c:v>-0.190653430126712</c:v>
                </c:pt>
                <c:pt idx="850">
                  <c:v>-0.188565350076675</c:v>
                </c:pt>
                <c:pt idx="851">
                  <c:v>-0.186480286914779</c:v>
                </c:pt>
                <c:pt idx="852">
                  <c:v>-0.184398437837852</c:v>
                </c:pt>
                <c:pt idx="853">
                  <c:v>-0.182319999390404</c:v>
                </c:pt>
                <c:pt idx="854">
                  <c:v>-0.180245167451259</c:v>
                </c:pt>
                <c:pt idx="855">
                  <c:v>-0.178174137220283</c:v>
                </c:pt>
                <c:pt idx="856">
                  <c:v>-0.176107103205187</c:v>
                </c:pt>
                <c:pt idx="857">
                  <c:v>-0.174044259208424</c:v>
                </c:pt>
                <c:pt idx="858">
                  <c:v>-0.171985798314171</c:v>
                </c:pt>
                <c:pt idx="859">
                  <c:v>-0.169931912875393</c:v>
                </c:pt>
                <c:pt idx="860">
                  <c:v>-0.167882794500999</c:v>
                </c:pt>
                <c:pt idx="861">
                  <c:v>-0.16583863404308</c:v>
                </c:pt>
                <c:pt idx="862">
                  <c:v>-0.163799621584237</c:v>
                </c:pt>
                <c:pt idx="863">
                  <c:v>-0.161765946424999</c:v>
                </c:pt>
                <c:pt idx="864">
                  <c:v>-0.15973779707132</c:v>
                </c:pt>
                <c:pt idx="865">
                  <c:v>-0.15771536122217</c:v>
                </c:pt>
                <c:pt idx="866">
                  <c:v>-0.155698825757212</c:v>
                </c:pt>
                <c:pt idx="867">
                  <c:v>-0.153688376724569</c:v>
                </c:pt>
                <c:pt idx="868">
                  <c:v>-0.151684199328671</c:v>
                </c:pt>
                <c:pt idx="869">
                  <c:v>-0.1496864779182</c:v>
                </c:pt>
                <c:pt idx="870">
                  <c:v>-0.147695395974118</c:v>
                </c:pt>
                <c:pt idx="871">
                  <c:v>-0.145711136097783</c:v>
                </c:pt>
                <c:pt idx="872">
                  <c:v>-0.143733879999156</c:v>
                </c:pt>
                <c:pt idx="873">
                  <c:v>-0.141763808485092</c:v>
                </c:pt>
                <c:pt idx="874">
                  <c:v>-0.139801101447727</c:v>
                </c:pt>
                <c:pt idx="875">
                  <c:v>-0.137845937852946</c:v>
                </c:pt>
                <c:pt idx="876">
                  <c:v>-0.135898495728945</c:v>
                </c:pt>
                <c:pt idx="877">
                  <c:v>-0.133958952154881</c:v>
                </c:pt>
                <c:pt idx="878">
                  <c:v>-0.132027483249607</c:v>
                </c:pt>
                <c:pt idx="879">
                  <c:v>-0.130104264160505</c:v>
                </c:pt>
                <c:pt idx="880">
                  <c:v>-0.128189469052399</c:v>
                </c:pt>
                <c:pt idx="881">
                  <c:v>-0.126283271096562</c:v>
                </c:pt>
                <c:pt idx="882">
                  <c:v>-0.124385842459813</c:v>
                </c:pt>
                <c:pt idx="883">
                  <c:v>-0.1224973542937</c:v>
                </c:pt>
                <c:pt idx="884">
                  <c:v>-0.120617976723779</c:v>
                </c:pt>
                <c:pt idx="885">
                  <c:v>-0.118747878838974</c:v>
                </c:pt>
                <c:pt idx="886">
                  <c:v>-0.116887228681033</c:v>
                </c:pt>
                <c:pt idx="887">
                  <c:v>-0.115036193234075</c:v>
                </c:pt>
                <c:pt idx="888">
                  <c:v>-0.113194938414219</c:v>
                </c:pt>
                <c:pt idx="889">
                  <c:v>-0.111363629059314</c:v>
                </c:pt>
                <c:pt idx="890">
                  <c:v>-0.109542428918746</c:v>
                </c:pt>
                <c:pt idx="891">
                  <c:v>-0.107731500643349</c:v>
                </c:pt>
                <c:pt idx="892">
                  <c:v>-0.105931005775395</c:v>
                </c:pt>
                <c:pt idx="893">
                  <c:v>-0.10414110473868</c:v>
                </c:pt>
                <c:pt idx="894">
                  <c:v>-0.102361956828698</c:v>
                </c:pt>
                <c:pt idx="895">
                  <c:v>-0.100593720202907</c:v>
                </c:pt>
                <c:pt idx="896">
                  <c:v>-0.0988365518710843</c:v>
                </c:pt>
                <c:pt idx="897">
                  <c:v>-0.0970906076857703</c:v>
                </c:pt>
                <c:pt idx="898">
                  <c:v>-0.0953560423328066</c:v>
                </c:pt>
                <c:pt idx="899">
                  <c:v>-0.0936330093219616</c:v>
                </c:pt>
                <c:pt idx="900">
                  <c:v>-0.0919216609776477</c:v>
                </c:pt>
                <c:pt idx="901">
                  <c:v>-0.0902221484297286</c:v>
                </c:pt>
                <c:pt idx="902">
                  <c:v>-0.0885346216044178</c:v>
                </c:pt>
                <c:pt idx="903">
                  <c:v>-0.0868592292152664</c:v>
                </c:pt>
                <c:pt idx="904">
                  <c:v>-0.0851961187542432</c:v>
                </c:pt>
                <c:pt idx="905">
                  <c:v>-0.0835454364829039</c:v>
                </c:pt>
                <c:pt idx="906">
                  <c:v>-0.0819073274236517</c:v>
                </c:pt>
                <c:pt idx="907">
                  <c:v>-0.0802819353510889</c:v>
                </c:pt>
                <c:pt idx="908">
                  <c:v>-0.0786694027834578</c:v>
                </c:pt>
                <c:pt idx="909">
                  <c:v>-0.0770698709741742</c:v>
                </c:pt>
                <c:pt idx="910">
                  <c:v>-0.07548347990345</c:v>
                </c:pt>
                <c:pt idx="911">
                  <c:v>-0.0739103682700076</c:v>
                </c:pt>
                <c:pt idx="912">
                  <c:v>-0.0723506734828842</c:v>
                </c:pt>
                <c:pt idx="913">
                  <c:v>-0.070804531653328</c:v>
                </c:pt>
                <c:pt idx="914">
                  <c:v>-0.0692720775867838</c:v>
                </c:pt>
                <c:pt idx="915">
                  <c:v>-0.0677534447749707</c:v>
                </c:pt>
                <c:pt idx="916">
                  <c:v>-0.0662487653880493</c:v>
                </c:pt>
                <c:pt idx="917">
                  <c:v>-0.0647581702668812</c:v>
                </c:pt>
                <c:pt idx="918">
                  <c:v>-0.0632817889153778</c:v>
                </c:pt>
                <c:pt idx="919">
                  <c:v>-0.0618197494929412</c:v>
                </c:pt>
                <c:pt idx="920">
                  <c:v>-0.0603721788069949</c:v>
                </c:pt>
                <c:pt idx="921">
                  <c:v>-0.0589392023056061</c:v>
                </c:pt>
                <c:pt idx="922">
                  <c:v>-0.0575209440701982</c:v>
                </c:pt>
                <c:pt idx="923">
                  <c:v>-0.0561175268083548</c:v>
                </c:pt>
                <c:pt idx="924">
                  <c:v>-0.054729071846714</c:v>
                </c:pt>
                <c:pt idx="925">
                  <c:v>-0.0533556991239536</c:v>
                </c:pt>
                <c:pt idx="926">
                  <c:v>-0.0519975271838673</c:v>
                </c:pt>
                <c:pt idx="927">
                  <c:v>-0.0506546731685319</c:v>
                </c:pt>
                <c:pt idx="928">
                  <c:v>-0.0493272528115646</c:v>
                </c:pt>
                <c:pt idx="929">
                  <c:v>-0.0480153804314724</c:v>
                </c:pt>
                <c:pt idx="930">
                  <c:v>-0.0467191689250905</c:v>
                </c:pt>
                <c:pt idx="931">
                  <c:v>-0.0454387297611134</c:v>
                </c:pt>
                <c:pt idx="932">
                  <c:v>-0.0441741729737156</c:v>
                </c:pt>
                <c:pt idx="933">
                  <c:v>-0.0429256071562635</c:v>
                </c:pt>
                <c:pt idx="934">
                  <c:v>-0.0416931394551182</c:v>
                </c:pt>
                <c:pt idx="935">
                  <c:v>-0.0404768755635287</c:v>
                </c:pt>
                <c:pt idx="936">
                  <c:v>-0.0392769197156164</c:v>
                </c:pt>
                <c:pt idx="937">
                  <c:v>-0.03809337468045</c:v>
                </c:pt>
                <c:pt idx="938">
                  <c:v>-0.0369263417562112</c:v>
                </c:pt>
                <c:pt idx="939">
                  <c:v>-0.0357759207644514</c:v>
                </c:pt>
                <c:pt idx="940">
                  <c:v>-0.034642210044439</c:v>
                </c:pt>
                <c:pt idx="941">
                  <c:v>-0.0335253064475973</c:v>
                </c:pt>
                <c:pt idx="942">
                  <c:v>-0.0324253053320335</c:v>
                </c:pt>
                <c:pt idx="943">
                  <c:v>-0.0313423005571578</c:v>
                </c:pt>
                <c:pt idx="944">
                  <c:v>-0.0302763844783942</c:v>
                </c:pt>
                <c:pt idx="945">
                  <c:v>-0.029227647941981</c:v>
                </c:pt>
                <c:pt idx="946">
                  <c:v>-0.0281961802798623</c:v>
                </c:pt>
                <c:pt idx="947">
                  <c:v>-0.0271820693046708</c:v>
                </c:pt>
                <c:pt idx="948">
                  <c:v>-0.0261854013048002</c:v>
                </c:pt>
                <c:pt idx="949">
                  <c:v>-0.0252062610395694</c:v>
                </c:pt>
                <c:pt idx="950">
                  <c:v>-0.0242447317344762</c:v>
                </c:pt>
                <c:pt idx="951">
                  <c:v>-0.0233008950765426</c:v>
                </c:pt>
                <c:pt idx="952">
                  <c:v>-0.0223748312097502</c:v>
                </c:pt>
                <c:pt idx="953">
                  <c:v>-0.0214666187305665</c:v>
                </c:pt>
                <c:pt idx="954">
                  <c:v>-0.0205763346835614</c:v>
                </c:pt>
                <c:pt idx="955">
                  <c:v>-0.0197040545571147</c:v>
                </c:pt>
                <c:pt idx="956">
                  <c:v>-0.0188498522792142</c:v>
                </c:pt>
                <c:pt idx="957">
                  <c:v>-0.0180138002133439</c:v>
                </c:pt>
                <c:pt idx="958">
                  <c:v>-0.0171959691544633</c:v>
                </c:pt>
                <c:pt idx="959">
                  <c:v>-0.016396428325077</c:v>
                </c:pt>
                <c:pt idx="960">
                  <c:v>-0.0156152453713947</c:v>
                </c:pt>
                <c:pt idx="961">
                  <c:v>-0.014852486359582</c:v>
                </c:pt>
                <c:pt idx="962">
                  <c:v>-0.0141082157721015</c:v>
                </c:pt>
                <c:pt idx="963">
                  <c:v>-0.0133824965041446</c:v>
                </c:pt>
                <c:pt idx="964">
                  <c:v>-0.0126753898601536</c:v>
                </c:pt>
                <c:pt idx="965">
                  <c:v>-0.0119869555504347</c:v>
                </c:pt>
                <c:pt idx="966">
                  <c:v>-0.0113172516878604</c:v>
                </c:pt>
                <c:pt idx="967">
                  <c:v>-0.0106663347846639</c:v>
                </c:pt>
                <c:pt idx="968">
                  <c:v>-0.0100342597493225</c:v>
                </c:pt>
                <c:pt idx="969">
                  <c:v>-0.00942107988353269</c:v>
                </c:pt>
                <c:pt idx="970">
                  <c:v>-0.00882684687927458</c:v>
                </c:pt>
                <c:pt idx="971">
                  <c:v>-0.00825161081596745</c:v>
                </c:pt>
                <c:pt idx="972">
                  <c:v>-0.0076954201577155</c:v>
                </c:pt>
                <c:pt idx="973">
                  <c:v>-0.00715832175064392</c:v>
                </c:pt>
                <c:pt idx="974">
                  <c:v>-0.00664036082032548</c:v>
                </c:pt>
                <c:pt idx="975">
                  <c:v>-0.00614158096929747</c:v>
                </c:pt>
                <c:pt idx="976">
                  <c:v>-0.00566202417466892</c:v>
                </c:pt>
                <c:pt idx="977">
                  <c:v>-0.00520173078581832</c:v>
                </c:pt>
                <c:pt idx="978">
                  <c:v>-0.00476073952218163</c:v>
                </c:pt>
                <c:pt idx="979">
                  <c:v>-0.00433908747113061</c:v>
                </c:pt>
                <c:pt idx="980">
                  <c:v>-0.00393681008594155</c:v>
                </c:pt>
                <c:pt idx="981">
                  <c:v>-0.0035539411838543</c:v>
                </c:pt>
                <c:pt idx="982">
                  <c:v>-0.00319051294422165</c:v>
                </c:pt>
                <c:pt idx="983">
                  <c:v>-0.00284655590674899</c:v>
                </c:pt>
                <c:pt idx="984">
                  <c:v>-0.00252209896982432</c:v>
                </c:pt>
                <c:pt idx="985">
                  <c:v>-0.00221716938893854</c:v>
                </c:pt>
                <c:pt idx="986">
                  <c:v>-0.00193179277519608</c:v>
                </c:pt>
                <c:pt idx="987">
                  <c:v>-0.00166599309391579</c:v>
                </c:pt>
                <c:pt idx="988">
                  <c:v>-0.00141979266332212</c:v>
                </c:pt>
                <c:pt idx="989">
                  <c:v>-0.00119321215332658</c:v>
                </c:pt>
                <c:pt idx="990">
                  <c:v>-0.000986270584399539</c:v>
                </c:pt>
                <c:pt idx="991">
                  <c:v>-0.000798985326532221</c:v>
                </c:pt>
                <c:pt idx="992">
                  <c:v>-0.000631372098289011</c:v>
                </c:pt>
                <c:pt idx="993">
                  <c:v>-0.000483444965950032</c:v>
                </c:pt>
                <c:pt idx="994">
                  <c:v>-0.000355216342743975</c:v>
                </c:pt>
                <c:pt idx="995">
                  <c:v>-0.000246696988171198</c:v>
                </c:pt>
                <c:pt idx="996">
                  <c:v>-0.000157896007417081</c:v>
                </c:pt>
                <c:pt idx="997">
                  <c:v>-8.8820850855639E-5</c:v>
                </c:pt>
                <c:pt idx="998">
                  <c:v>-3.94773136433866E-5</c:v>
                </c:pt>
                <c:pt idx="999">
                  <c:v>-9.86953540346246E-6</c:v>
                </c:pt>
                <c:pt idx="1000">
                  <c:v>-3.19471890528074E-27</c:v>
                </c:pt>
                <c:pt idx="1001">
                  <c:v>-9.8695354027522E-6</c:v>
                </c:pt>
                <c:pt idx="1002">
                  <c:v>-3.94773136419662E-5</c:v>
                </c:pt>
                <c:pt idx="1003">
                  <c:v>-8.88208508535084E-5</c:v>
                </c:pt>
                <c:pt idx="1004">
                  <c:v>-0.000157896007414241</c:v>
                </c:pt>
                <c:pt idx="1005">
                  <c:v>-0.000246696988167648</c:v>
                </c:pt>
                <c:pt idx="1006">
                  <c:v>-0.000355216342739715</c:v>
                </c:pt>
                <c:pt idx="1007">
                  <c:v>-0.000483444965945063</c:v>
                </c:pt>
                <c:pt idx="1008">
                  <c:v>-0.000631372098283334</c:v>
                </c:pt>
                <c:pt idx="1009">
                  <c:v>-0.000798985326525836</c:v>
                </c:pt>
                <c:pt idx="1010">
                  <c:v>-0.000986270584392447</c:v>
                </c:pt>
                <c:pt idx="1011">
                  <c:v>-0.00119321215331878</c:v>
                </c:pt>
                <c:pt idx="1012">
                  <c:v>-0.00141979266331361</c:v>
                </c:pt>
                <c:pt idx="1013">
                  <c:v>-0.00166599309390658</c:v>
                </c:pt>
                <c:pt idx="1014">
                  <c:v>-0.00193179277518617</c:v>
                </c:pt>
                <c:pt idx="1015">
                  <c:v>-0.00221716938892792</c:v>
                </c:pt>
                <c:pt idx="1016">
                  <c:v>-0.00252209896981299</c:v>
                </c:pt>
                <c:pt idx="1017">
                  <c:v>-0.00284655590673697</c:v>
                </c:pt>
                <c:pt idx="1018">
                  <c:v>-0.00319051294420893</c:v>
                </c:pt>
                <c:pt idx="1019">
                  <c:v>-0.00355394118384088</c:v>
                </c:pt>
                <c:pt idx="1020">
                  <c:v>-0.00393681008592742</c:v>
                </c:pt>
                <c:pt idx="1021">
                  <c:v>-0.00433908747111578</c:v>
                </c:pt>
                <c:pt idx="1022">
                  <c:v>-0.00476073952216611</c:v>
                </c:pt>
                <c:pt idx="1023">
                  <c:v>-0.0052017307858021</c:v>
                </c:pt>
                <c:pt idx="1024">
                  <c:v>-0.00566202417465201</c:v>
                </c:pt>
                <c:pt idx="1025">
                  <c:v>-0.00614158096927987</c:v>
                </c:pt>
                <c:pt idx="1026">
                  <c:v>-0.00664036082030719</c:v>
                </c:pt>
                <c:pt idx="1027">
                  <c:v>-0.00715832175062493</c:v>
                </c:pt>
                <c:pt idx="1028">
                  <c:v>-0.00769542015769583</c:v>
                </c:pt>
                <c:pt idx="1029">
                  <c:v>-0.0082516108159471</c:v>
                </c:pt>
                <c:pt idx="1030">
                  <c:v>-0.00882684687925354</c:v>
                </c:pt>
                <c:pt idx="1031">
                  <c:v>-0.00942107988351096</c:v>
                </c:pt>
                <c:pt idx="1032">
                  <c:v>-0.0100342597493001</c:v>
                </c:pt>
                <c:pt idx="1033">
                  <c:v>-0.0106663347846408</c:v>
                </c:pt>
                <c:pt idx="1034">
                  <c:v>-0.0113172516878366</c:v>
                </c:pt>
                <c:pt idx="1035">
                  <c:v>-0.0119869555504103</c:v>
                </c:pt>
                <c:pt idx="1036">
                  <c:v>-0.0126753898601285</c:v>
                </c:pt>
                <c:pt idx="1037">
                  <c:v>-0.0133824965041188</c:v>
                </c:pt>
                <c:pt idx="1038">
                  <c:v>-0.014108215772075</c:v>
                </c:pt>
                <c:pt idx="1039">
                  <c:v>-0.0148524863595549</c:v>
                </c:pt>
                <c:pt idx="1040">
                  <c:v>-0.015615245371367</c:v>
                </c:pt>
                <c:pt idx="1041">
                  <c:v>-0.0163964283250486</c:v>
                </c:pt>
                <c:pt idx="1042">
                  <c:v>-0.0171959691544342</c:v>
                </c:pt>
                <c:pt idx="1043">
                  <c:v>-0.0180138002133141</c:v>
                </c:pt>
                <c:pt idx="1044">
                  <c:v>-0.0188498522791838</c:v>
                </c:pt>
                <c:pt idx="1045">
                  <c:v>-0.0197040545570836</c:v>
                </c:pt>
                <c:pt idx="1046">
                  <c:v>-0.0205763346835297</c:v>
                </c:pt>
                <c:pt idx="1047">
                  <c:v>-0.0214666187305341</c:v>
                </c:pt>
                <c:pt idx="1048">
                  <c:v>-0.0223748312097172</c:v>
                </c:pt>
                <c:pt idx="1049">
                  <c:v>-0.023300895076509</c:v>
                </c:pt>
                <c:pt idx="1050">
                  <c:v>-0.0242447317344419</c:v>
                </c:pt>
                <c:pt idx="1051">
                  <c:v>-0.0252062610395345</c:v>
                </c:pt>
                <c:pt idx="1052">
                  <c:v>-0.0261854013047647</c:v>
                </c:pt>
                <c:pt idx="1053">
                  <c:v>-0.0271820693046346</c:v>
                </c:pt>
                <c:pt idx="1054">
                  <c:v>-0.0281961802798255</c:v>
                </c:pt>
                <c:pt idx="1055">
                  <c:v>-0.0292276479419436</c:v>
                </c:pt>
                <c:pt idx="1056">
                  <c:v>-0.0302763844783562</c:v>
                </c:pt>
                <c:pt idx="1057">
                  <c:v>-0.0313423005571192</c:v>
                </c:pt>
                <c:pt idx="1058">
                  <c:v>-0.0324253053319942</c:v>
                </c:pt>
                <c:pt idx="1059">
                  <c:v>-0.0335253064475574</c:v>
                </c:pt>
                <c:pt idx="1060">
                  <c:v>-0.0346422100443985</c:v>
                </c:pt>
                <c:pt idx="1061">
                  <c:v>-0.0357759207644103</c:v>
                </c:pt>
                <c:pt idx="1062">
                  <c:v>-0.0369263417561695</c:v>
                </c:pt>
                <c:pt idx="1063">
                  <c:v>-0.0380933746804077</c:v>
                </c:pt>
                <c:pt idx="1064">
                  <c:v>-0.0392769197155736</c:v>
                </c:pt>
                <c:pt idx="1065">
                  <c:v>-0.0404768755634853</c:v>
                </c:pt>
                <c:pt idx="1066">
                  <c:v>-0.0416931394550741</c:v>
                </c:pt>
                <c:pt idx="1067">
                  <c:v>-0.0429256071562189</c:v>
                </c:pt>
                <c:pt idx="1068">
                  <c:v>-0.0441741729736703</c:v>
                </c:pt>
                <c:pt idx="1069">
                  <c:v>-0.0454387297610676</c:v>
                </c:pt>
                <c:pt idx="1070">
                  <c:v>-0.0467191689250441</c:v>
                </c:pt>
                <c:pt idx="1071">
                  <c:v>-0.0480153804314255</c:v>
                </c:pt>
                <c:pt idx="1072">
                  <c:v>-0.0493272528115172</c:v>
                </c:pt>
                <c:pt idx="1073">
                  <c:v>-0.0506546731684838</c:v>
                </c:pt>
                <c:pt idx="1074">
                  <c:v>-0.0519975271838187</c:v>
                </c:pt>
                <c:pt idx="1075">
                  <c:v>-0.0533556991239044</c:v>
                </c:pt>
                <c:pt idx="1076">
                  <c:v>-0.0547290718466643</c:v>
                </c:pt>
                <c:pt idx="1077">
                  <c:v>-0.0561175268083046</c:v>
                </c:pt>
                <c:pt idx="1078">
                  <c:v>-0.0575209440701474</c:v>
                </c:pt>
                <c:pt idx="1079">
                  <c:v>-0.0589392023055548</c:v>
                </c:pt>
                <c:pt idx="1080">
                  <c:v>-0.0603721788069431</c:v>
                </c:pt>
                <c:pt idx="1081">
                  <c:v>-0.0618197494928889</c:v>
                </c:pt>
                <c:pt idx="1082">
                  <c:v>-0.063281788915325</c:v>
                </c:pt>
                <c:pt idx="1083">
                  <c:v>-0.0647581702668278</c:v>
                </c:pt>
                <c:pt idx="1084">
                  <c:v>-0.0662487653879954</c:v>
                </c:pt>
                <c:pt idx="1085">
                  <c:v>-0.0677534447749163</c:v>
                </c:pt>
                <c:pt idx="1086">
                  <c:v>-0.0692720775867289</c:v>
                </c:pt>
                <c:pt idx="1087">
                  <c:v>-0.0708045316532726</c:v>
                </c:pt>
                <c:pt idx="1088">
                  <c:v>-0.0723506734828284</c:v>
                </c:pt>
                <c:pt idx="1089">
                  <c:v>-0.0739103682699512</c:v>
                </c:pt>
                <c:pt idx="1090">
                  <c:v>-0.0754834799033932</c:v>
                </c:pt>
                <c:pt idx="1091">
                  <c:v>-0.0770698709741169</c:v>
                </c:pt>
                <c:pt idx="1092">
                  <c:v>-0.0786694027834</c:v>
                </c:pt>
                <c:pt idx="1093">
                  <c:v>-0.0802819353510306</c:v>
                </c:pt>
                <c:pt idx="1094">
                  <c:v>-0.081907327423593</c:v>
                </c:pt>
                <c:pt idx="1095">
                  <c:v>-0.0835454364828447</c:v>
                </c:pt>
                <c:pt idx="1096">
                  <c:v>-0.0851961187541835</c:v>
                </c:pt>
                <c:pt idx="1097">
                  <c:v>-0.0868592292152063</c:v>
                </c:pt>
                <c:pt idx="1098">
                  <c:v>-0.0885346216043572</c:v>
                </c:pt>
                <c:pt idx="1099">
                  <c:v>-0.0902221484296677</c:v>
                </c:pt>
                <c:pt idx="1100">
                  <c:v>-0.0919216609775863</c:v>
                </c:pt>
                <c:pt idx="1101">
                  <c:v>-0.0936330093218998</c:v>
                </c:pt>
                <c:pt idx="1102">
                  <c:v>-0.0953560423327444</c:v>
                </c:pt>
                <c:pt idx="1103">
                  <c:v>-0.0970906076857077</c:v>
                </c:pt>
                <c:pt idx="1104">
                  <c:v>-0.0988365518710213</c:v>
                </c:pt>
                <c:pt idx="1105">
                  <c:v>-0.100593720202844</c:v>
                </c:pt>
                <c:pt idx="1106">
                  <c:v>-0.102361956828634</c:v>
                </c:pt>
                <c:pt idx="1107">
                  <c:v>-0.104141104738615</c:v>
                </c:pt>
                <c:pt idx="1108">
                  <c:v>-0.10593100577533</c:v>
                </c:pt>
                <c:pt idx="1109">
                  <c:v>-0.107731500643284</c:v>
                </c:pt>
                <c:pt idx="1110">
                  <c:v>-0.109542428918681</c:v>
                </c:pt>
                <c:pt idx="1111">
                  <c:v>-0.111363629059248</c:v>
                </c:pt>
                <c:pt idx="1112">
                  <c:v>-0.113194938414153</c:v>
                </c:pt>
                <c:pt idx="1113">
                  <c:v>-0.115036193234008</c:v>
                </c:pt>
                <c:pt idx="1114">
                  <c:v>-0.116887228680966</c:v>
                </c:pt>
                <c:pt idx="1115">
                  <c:v>-0.118747878838906</c:v>
                </c:pt>
                <c:pt idx="1116">
                  <c:v>-0.120617976723712</c:v>
                </c:pt>
                <c:pt idx="1117">
                  <c:v>-0.122497354293632</c:v>
                </c:pt>
                <c:pt idx="1118">
                  <c:v>-0.124385842459745</c:v>
                </c:pt>
                <c:pt idx="1119">
                  <c:v>-0.126283271096494</c:v>
                </c:pt>
                <c:pt idx="1120">
                  <c:v>-0.128189469052331</c:v>
                </c:pt>
                <c:pt idx="1121">
                  <c:v>-0.130104264160436</c:v>
                </c:pt>
                <c:pt idx="1122">
                  <c:v>-0.132027483249538</c:v>
                </c:pt>
                <c:pt idx="1123">
                  <c:v>-0.133958952154811</c:v>
                </c:pt>
                <c:pt idx="1124">
                  <c:v>-0.135898495728875</c:v>
                </c:pt>
                <c:pt idx="1125">
                  <c:v>-0.137845937852876</c:v>
                </c:pt>
                <c:pt idx="1126">
                  <c:v>-0.139801101447657</c:v>
                </c:pt>
                <c:pt idx="1127">
                  <c:v>-0.141763808485021</c:v>
                </c:pt>
                <c:pt idx="1128">
                  <c:v>-0.143733879999085</c:v>
                </c:pt>
                <c:pt idx="1129">
                  <c:v>-0.145711136097712</c:v>
                </c:pt>
                <c:pt idx="1130">
                  <c:v>-0.147695395974046</c:v>
                </c:pt>
                <c:pt idx="1131">
                  <c:v>-0.149686477918128</c:v>
                </c:pt>
                <c:pt idx="1132">
                  <c:v>-0.151684199328599</c:v>
                </c:pt>
                <c:pt idx="1133">
                  <c:v>-0.153688376724497</c:v>
                </c:pt>
                <c:pt idx="1134">
                  <c:v>-0.15569882575714</c:v>
                </c:pt>
                <c:pt idx="1135">
                  <c:v>-0.157715361222097</c:v>
                </c:pt>
                <c:pt idx="1136">
                  <c:v>-0.159737797071247</c:v>
                </c:pt>
                <c:pt idx="1137">
                  <c:v>-0.161765946424926</c:v>
                </c:pt>
                <c:pt idx="1138">
                  <c:v>-0.163799621584164</c:v>
                </c:pt>
                <c:pt idx="1139">
                  <c:v>-0.165838634043006</c:v>
                </c:pt>
                <c:pt idx="1140">
                  <c:v>-0.167882794500925</c:v>
                </c:pt>
                <c:pt idx="1141">
                  <c:v>-0.16993191287532</c:v>
                </c:pt>
                <c:pt idx="1142">
                  <c:v>-0.171985798314097</c:v>
                </c:pt>
                <c:pt idx="1143">
                  <c:v>-0.17404425920835</c:v>
                </c:pt>
                <c:pt idx="1144">
                  <c:v>-0.176107103205112</c:v>
                </c:pt>
                <c:pt idx="1145">
                  <c:v>-0.178174137220208</c:v>
                </c:pt>
                <c:pt idx="1146">
                  <c:v>-0.180245167451184</c:v>
                </c:pt>
                <c:pt idx="1147">
                  <c:v>-0.182319999390329</c:v>
                </c:pt>
                <c:pt idx="1148">
                  <c:v>-0.184398437837777</c:v>
                </c:pt>
                <c:pt idx="1149">
                  <c:v>-0.186480286914704</c:v>
                </c:pt>
                <c:pt idx="1150">
                  <c:v>-0.1885653500766</c:v>
                </c:pt>
                <c:pt idx="1151">
                  <c:v>-0.190653430126637</c:v>
                </c:pt>
                <c:pt idx="1152">
                  <c:v>-0.192744329229114</c:v>
                </c:pt>
                <c:pt idx="1153">
                  <c:v>-0.194837848922992</c:v>
                </c:pt>
                <c:pt idx="1154">
                  <c:v>-0.196933790135514</c:v>
                </c:pt>
                <c:pt idx="1155">
                  <c:v>-0.199031953195905</c:v>
                </c:pt>
                <c:pt idx="1156">
                  <c:v>-0.201132137849162</c:v>
                </c:pt>
                <c:pt idx="1157">
                  <c:v>-0.203234143269928</c:v>
                </c:pt>
                <c:pt idx="1158">
                  <c:v>-0.205337768076442</c:v>
                </c:pt>
                <c:pt idx="1159">
                  <c:v>-0.207442810344585</c:v>
                </c:pt>
                <c:pt idx="1160">
                  <c:v>-0.209549067621998</c:v>
                </c:pt>
                <c:pt idx="1161">
                  <c:v>-0.211656336942294</c:v>
                </c:pt>
                <c:pt idx="1162">
                  <c:v>-0.213764414839339</c:v>
                </c:pt>
                <c:pt idx="1163">
                  <c:v>-0.215873097361629</c:v>
                </c:pt>
                <c:pt idx="1164">
                  <c:v>-0.217982180086744</c:v>
                </c:pt>
                <c:pt idx="1165">
                  <c:v>-0.220091458135881</c:v>
                </c:pt>
                <c:pt idx="1166">
                  <c:v>-0.22220072618847</c:v>
                </c:pt>
                <c:pt idx="1167">
                  <c:v>-0.224309778496879</c:v>
                </c:pt>
                <c:pt idx="1168">
                  <c:v>-0.226418408901185</c:v>
                </c:pt>
                <c:pt idx="1169">
                  <c:v>-0.228526410844038</c:v>
                </c:pt>
                <c:pt idx="1170">
                  <c:v>-0.230633577385604</c:v>
                </c:pt>
                <c:pt idx="1171">
                  <c:v>-0.232739701218578</c:v>
                </c:pt>
                <c:pt idx="1172">
                  <c:v>-0.234844574683288</c:v>
                </c:pt>
                <c:pt idx="1173">
                  <c:v>-0.236947989782873</c:v>
                </c:pt>
                <c:pt idx="1174">
                  <c:v>-0.23904973819854</c:v>
                </c:pt>
                <c:pt idx="1175">
                  <c:v>-0.241149611304897</c:v>
                </c:pt>
                <c:pt idx="1176">
                  <c:v>-0.243247400185369</c:v>
                </c:pt>
                <c:pt idx="1177">
                  <c:v>-0.245342895647687</c:v>
                </c:pt>
                <c:pt idx="1178">
                  <c:v>-0.247435888239456</c:v>
                </c:pt>
                <c:pt idx="1179">
                  <c:v>-0.249526168263799</c:v>
                </c:pt>
                <c:pt idx="1180">
                  <c:v>-0.251613525795076</c:v>
                </c:pt>
                <c:pt idx="1181">
                  <c:v>-0.253697750694683</c:v>
                </c:pt>
                <c:pt idx="1182">
                  <c:v>-0.255778632626918</c:v>
                </c:pt>
                <c:pt idx="1183">
                  <c:v>-0.257855961074928</c:v>
                </c:pt>
                <c:pt idx="1184">
                  <c:v>-0.259929525356733</c:v>
                </c:pt>
                <c:pt idx="1185">
                  <c:v>-0.261999114641312</c:v>
                </c:pt>
                <c:pt idx="1186">
                  <c:v>-0.264064517964772</c:v>
                </c:pt>
                <c:pt idx="1187">
                  <c:v>-0.266125524246589</c:v>
                </c:pt>
                <c:pt idx="1188">
                  <c:v>-0.268181922305914</c:v>
                </c:pt>
                <c:pt idx="1189">
                  <c:v>-0.270233500877959</c:v>
                </c:pt>
                <c:pt idx="1190">
                  <c:v>-0.272280048630446</c:v>
                </c:pt>
                <c:pt idx="1191">
                  <c:v>-0.274321354180134</c:v>
                </c:pt>
                <c:pt idx="1192">
                  <c:v>-0.276357206109407</c:v>
                </c:pt>
                <c:pt idx="1193">
                  <c:v>-0.27838739298294</c:v>
                </c:pt>
                <c:pt idx="1194">
                  <c:v>-0.280411703364424</c:v>
                </c:pt>
                <c:pt idx="1195">
                  <c:v>-0.282429925833368</c:v>
                </c:pt>
                <c:pt idx="1196">
                  <c:v>-0.284441849001961</c:v>
                </c:pt>
                <c:pt idx="1197">
                  <c:v>-0.286447261532002</c:v>
                </c:pt>
                <c:pt idx="1198">
                  <c:v>-0.288445952151901</c:v>
                </c:pt>
                <c:pt idx="1199">
                  <c:v>-0.290437709673735</c:v>
                </c:pt>
                <c:pt idx="1200">
                  <c:v>-0.292422323010378</c:v>
                </c:pt>
                <c:pt idx="1201">
                  <c:v>-0.294399581192687</c:v>
                </c:pt>
                <c:pt idx="1202">
                  <c:v>-0.296369273386757</c:v>
                </c:pt>
                <c:pt idx="1203">
                  <c:v>-0.298331188911233</c:v>
                </c:pt>
                <c:pt idx="1204">
                  <c:v>-0.300285117254686</c:v>
                </c:pt>
                <c:pt idx="1205">
                  <c:v>-0.302230848093049</c:v>
                </c:pt>
                <c:pt idx="1206">
                  <c:v>-0.304168171307112</c:v>
                </c:pt>
                <c:pt idx="1207">
                  <c:v>-0.306096877000075</c:v>
                </c:pt>
                <c:pt idx="1208">
                  <c:v>-0.308016755515163</c:v>
                </c:pt>
                <c:pt idx="1209">
                  <c:v>-0.309927597453289</c:v>
                </c:pt>
                <c:pt idx="1210">
                  <c:v>-0.311829193690788</c:v>
                </c:pt>
                <c:pt idx="1211">
                  <c:v>-0.313721335397189</c:v>
                </c:pt>
                <c:pt idx="1212">
                  <c:v>-0.315603814053056</c:v>
                </c:pt>
                <c:pt idx="1213">
                  <c:v>-0.317476421467873</c:v>
                </c:pt>
                <c:pt idx="1214">
                  <c:v>-0.319338949797986</c:v>
                </c:pt>
                <c:pt idx="1215">
                  <c:v>-0.321191191564594</c:v>
                </c:pt>
                <c:pt idx="1216">
                  <c:v>-0.323032939671797</c:v>
                </c:pt>
                <c:pt idx="1217">
                  <c:v>-0.324863987424681</c:v>
                </c:pt>
                <c:pt idx="1218">
                  <c:v>-0.326684128547465</c:v>
                </c:pt>
                <c:pt idx="1219">
                  <c:v>-0.328493157201687</c:v>
                </c:pt>
                <c:pt idx="1220">
                  <c:v>-0.330290868004438</c:v>
                </c:pt>
                <c:pt idx="1221">
                  <c:v>-0.332077056046646</c:v>
                </c:pt>
                <c:pt idx="1222">
                  <c:v>-0.333851516911398</c:v>
                </c:pt>
                <c:pt idx="1223">
                  <c:v>-0.335614046692307</c:v>
                </c:pt>
                <c:pt idx="1224">
                  <c:v>-0.337364442011923</c:v>
                </c:pt>
                <c:pt idx="1225">
                  <c:v>-0.339102500040185</c:v>
                </c:pt>
                <c:pt idx="1226">
                  <c:v>-0.340828018512909</c:v>
                </c:pt>
                <c:pt idx="1227">
                  <c:v>-0.342540795750318</c:v>
                </c:pt>
                <c:pt idx="1228">
                  <c:v>-0.344240630675609</c:v>
                </c:pt>
                <c:pt idx="1229">
                  <c:v>-0.345927322833552</c:v>
                </c:pt>
                <c:pt idx="1230">
                  <c:v>-0.34760067240913</c:v>
                </c:pt>
                <c:pt idx="1231">
                  <c:v>-0.34926048024621</c:v>
                </c:pt>
                <c:pt idx="1232">
                  <c:v>-0.350906547866242</c:v>
                </c:pt>
                <c:pt idx="1233">
                  <c:v>-0.352538677486996</c:v>
                </c:pt>
                <c:pt idx="1234">
                  <c:v>-0.354156672041323</c:v>
                </c:pt>
                <c:pt idx="1235">
                  <c:v>-0.355760335195949</c:v>
                </c:pt>
                <c:pt idx="1236">
                  <c:v>-0.357349471370289</c:v>
                </c:pt>
                <c:pt idx="1237">
                  <c:v>-0.358923885755295</c:v>
                </c:pt>
                <c:pt idx="1238">
                  <c:v>-0.360483384332321</c:v>
                </c:pt>
                <c:pt idx="1239">
                  <c:v>-0.362027773892012</c:v>
                </c:pt>
                <c:pt idx="1240">
                  <c:v>-0.363556862053218</c:v>
                </c:pt>
                <c:pt idx="1241">
                  <c:v>-0.365070457281923</c:v>
                </c:pt>
                <c:pt idx="1242">
                  <c:v>-0.366568368910195</c:v>
                </c:pt>
                <c:pt idx="1243">
                  <c:v>-0.368050407155147</c:v>
                </c:pt>
                <c:pt idx="1244">
                  <c:v>-0.369516383137925</c:v>
                </c:pt>
                <c:pt idx="1245">
                  <c:v>-0.370966108902693</c:v>
                </c:pt>
                <c:pt idx="1246">
                  <c:v>-0.372399397435644</c:v>
                </c:pt>
                <c:pt idx="1247">
                  <c:v>-0.373816062684015</c:v>
                </c:pt>
                <c:pt idx="1248">
                  <c:v>-0.375215919575106</c:v>
                </c:pt>
                <c:pt idx="1249">
                  <c:v>-0.376598784035318</c:v>
                </c:pt>
                <c:pt idx="1250">
                  <c:v>-0.377964473009182</c:v>
                </c:pt>
                <c:pt idx="1251">
                  <c:v>-0.379312804478402</c:v>
                </c:pt>
                <c:pt idx="1252">
                  <c:v>-0.380643597480897</c:v>
                </c:pt>
                <c:pt idx="1253">
                  <c:v>-0.381956672129836</c:v>
                </c:pt>
                <c:pt idx="1254">
                  <c:v>-0.383251849632682</c:v>
                </c:pt>
                <c:pt idx="1255">
                  <c:v>-0.384528952310225</c:v>
                </c:pt>
                <c:pt idx="1256">
                  <c:v>-0.385787803615609</c:v>
                </c:pt>
                <c:pt idx="1257">
                  <c:v>-0.387028228153359</c:v>
                </c:pt>
                <c:pt idx="1258">
                  <c:v>-0.388250051698388</c:v>
                </c:pt>
                <c:pt idx="1259">
                  <c:v>-0.389453101215001</c:v>
                </c:pt>
                <c:pt idx="1260">
                  <c:v>-0.390637204875881</c:v>
                </c:pt>
                <c:pt idx="1261">
                  <c:v>-0.391802192081063</c:v>
                </c:pt>
                <c:pt idx="1262">
                  <c:v>-0.392947893476891</c:v>
                </c:pt>
                <c:pt idx="1263">
                  <c:v>-0.394074140974949</c:v>
                </c:pt>
                <c:pt idx="1264">
                  <c:v>-0.39518076777098</c:v>
                </c:pt>
                <c:pt idx="1265">
                  <c:v>-0.39626760836378</c:v>
                </c:pt>
                <c:pt idx="1266">
                  <c:v>-0.397334498574056</c:v>
                </c:pt>
                <c:pt idx="1267">
                  <c:v>-0.398381275563273</c:v>
                </c:pt>
                <c:pt idx="1268">
                  <c:v>-0.399407777852458</c:v>
                </c:pt>
                <c:pt idx="1269">
                  <c:v>-0.40041384534098</c:v>
                </c:pt>
                <c:pt idx="1270">
                  <c:v>-0.401399319325291</c:v>
                </c:pt>
                <c:pt idx="1271">
                  <c:v>-0.402364042517636</c:v>
                </c:pt>
                <c:pt idx="1272">
                  <c:v>-0.403307859064719</c:v>
                </c:pt>
                <c:pt idx="1273">
                  <c:v>-0.404230614566331</c:v>
                </c:pt>
                <c:pt idx="1274">
                  <c:v>-0.405132156093937</c:v>
                </c:pt>
                <c:pt idx="1275">
                  <c:v>-0.406012332209212</c:v>
                </c:pt>
                <c:pt idx="1276">
                  <c:v>-0.406870992982539</c:v>
                </c:pt>
                <c:pt idx="1277">
                  <c:v>-0.407707990011444</c:v>
                </c:pt>
                <c:pt idx="1278">
                  <c:v>-0.408523176438992</c:v>
                </c:pt>
                <c:pt idx="1279">
                  <c:v>-0.409316406972118</c:v>
                </c:pt>
                <c:pt idx="1280">
                  <c:v>-0.410087537899905</c:v>
                </c:pt>
                <c:pt idx="1281">
                  <c:v>-0.410836427111805</c:v>
                </c:pt>
                <c:pt idx="1282">
                  <c:v>-0.411562934115793</c:v>
                </c:pt>
                <c:pt idx="1283">
                  <c:v>-0.412266920056458</c:v>
                </c:pt>
                <c:pt idx="1284">
                  <c:v>-0.412948247733031</c:v>
                </c:pt>
                <c:pt idx="1285">
                  <c:v>-0.413606781617336</c:v>
                </c:pt>
                <c:pt idx="1286">
                  <c:v>-0.414242387871673</c:v>
                </c:pt>
                <c:pt idx="1287">
                  <c:v>-0.414854934366629</c:v>
                </c:pt>
                <c:pt idx="1288">
                  <c:v>-0.415444290698806</c:v>
                </c:pt>
                <c:pt idx="1289">
                  <c:v>-0.416010328208472</c:v>
                </c:pt>
                <c:pt idx="1290">
                  <c:v>-0.41655291999713</c:v>
                </c:pt>
                <c:pt idx="1291">
                  <c:v>-0.417071940944999</c:v>
                </c:pt>
                <c:pt idx="1292">
                  <c:v>-0.417567267728409</c:v>
                </c:pt>
                <c:pt idx="1293">
                  <c:v>-0.418038778837107</c:v>
                </c:pt>
                <c:pt idx="1294">
                  <c:v>-0.418486354591465</c:v>
                </c:pt>
                <c:pt idx="1295">
                  <c:v>-0.418909877159594</c:v>
                </c:pt>
                <c:pt idx="1296">
                  <c:v>-0.419309230574363</c:v>
                </c:pt>
                <c:pt idx="1297">
                  <c:v>-0.419684300750308</c:v>
                </c:pt>
                <c:pt idx="1298">
                  <c:v>-0.420034975500443</c:v>
                </c:pt>
                <c:pt idx="1299">
                  <c:v>-0.420361144552964</c:v>
                </c:pt>
                <c:pt idx="1300">
                  <c:v>-0.420662699567835</c:v>
                </c:pt>
                <c:pt idx="1301">
                  <c:v>-0.420939534153272</c:v>
                </c:pt>
                <c:pt idx="1302">
                  <c:v>-0.421191543882101</c:v>
                </c:pt>
                <c:pt idx="1303">
                  <c:v>-0.421418626308006</c:v>
                </c:pt>
                <c:pt idx="1304">
                  <c:v>-0.421620680981646</c:v>
                </c:pt>
                <c:pt idx="1305">
                  <c:v>-0.421797609466654</c:v>
                </c:pt>
                <c:pt idx="1306">
                  <c:v>-0.421949315355508</c:v>
                </c:pt>
                <c:pt idx="1307">
                  <c:v>-0.422075704285267</c:v>
                </c:pt>
                <c:pt idx="1308">
                  <c:v>-0.422176683953178</c:v>
                </c:pt>
                <c:pt idx="1309">
                  <c:v>-0.422252164132143</c:v>
                </c:pt>
                <c:pt idx="1310">
                  <c:v>-0.422302056686052</c:v>
                </c:pt>
                <c:pt idx="1311">
                  <c:v>-0.422326275584962</c:v>
                </c:pt>
                <c:pt idx="1312">
                  <c:v>-0.422324736920147</c:v>
                </c:pt>
                <c:pt idx="1313">
                  <c:v>-0.422297358918981</c:v>
                </c:pt>
                <c:pt idx="1314">
                  <c:v>-0.422244061959685</c:v>
                </c:pt>
                <c:pt idx="1315">
                  <c:v>-0.422164768585911</c:v>
                </c:pt>
                <c:pt idx="1316">
                  <c:v>-0.422059403521168</c:v>
                </c:pt>
                <c:pt idx="1317">
                  <c:v>-0.421927893683089</c:v>
                </c:pt>
                <c:pt idx="1318">
                  <c:v>-0.421770168197537</c:v>
                </c:pt>
                <c:pt idx="1319">
                  <c:v>-0.421586158412538</c:v>
                </c:pt>
                <c:pt idx="1320">
                  <c:v>-0.421375797912044</c:v>
                </c:pt>
                <c:pt idx="1321">
                  <c:v>-0.421139022529533</c:v>
                </c:pt>
                <c:pt idx="1322">
                  <c:v>-0.420875770361416</c:v>
                </c:pt>
                <c:pt idx="1323">
                  <c:v>-0.420585981780278</c:v>
                </c:pt>
                <c:pt idx="1324">
                  <c:v>-0.420269599447929</c:v>
                </c:pt>
                <c:pt idx="1325">
                  <c:v>-0.419926568328274</c:v>
                </c:pt>
                <c:pt idx="1326">
                  <c:v>-0.419556835699988</c:v>
                </c:pt>
                <c:pt idx="1327">
                  <c:v>-0.419160351169006</c:v>
                </c:pt>
                <c:pt idx="1328">
                  <c:v>-0.418737066680811</c:v>
                </c:pt>
                <c:pt idx="1329">
                  <c:v>-0.418286936532528</c:v>
                </c:pt>
                <c:pt idx="1330">
                  <c:v>-0.417809917384816</c:v>
                </c:pt>
                <c:pt idx="1331">
                  <c:v>-0.417305968273551</c:v>
                </c:pt>
                <c:pt idx="1332">
                  <c:v>-0.416775050621309</c:v>
                </c:pt>
                <c:pt idx="1333">
                  <c:v>-0.416217128248628</c:v>
                </c:pt>
                <c:pt idx="1334">
                  <c:v>-0.415632167385069</c:v>
                </c:pt>
                <c:pt idx="1335">
                  <c:v>-0.415020136680042</c:v>
                </c:pt>
                <c:pt idx="1336">
                  <c:v>-0.414381007213432</c:v>
                </c:pt>
                <c:pt idx="1337">
                  <c:v>-0.413714752505984</c:v>
                </c:pt>
                <c:pt idx="1338">
                  <c:v>-0.41302134852947</c:v>
                </c:pt>
                <c:pt idx="1339">
                  <c:v>-0.412300773716627</c:v>
                </c:pt>
                <c:pt idx="1340">
                  <c:v>-0.41155300897086</c:v>
                </c:pt>
                <c:pt idx="1341">
                  <c:v>-0.410778037675706</c:v>
                </c:pt>
                <c:pt idx="1342">
                  <c:v>-0.409975845704063</c:v>
                </c:pt>
                <c:pt idx="1343">
                  <c:v>-0.409146421427181</c:v>
                </c:pt>
                <c:pt idx="1344">
                  <c:v>-0.408289755723394</c:v>
                </c:pt>
                <c:pt idx="1345">
                  <c:v>-0.407405841986622</c:v>
                </c:pt>
                <c:pt idx="1346">
                  <c:v>-0.406494676134605</c:v>
                </c:pt>
                <c:pt idx="1347">
                  <c:v>-0.405556256616897</c:v>
                </c:pt>
                <c:pt idx="1348">
                  <c:v>-0.404590584422589</c:v>
                </c:pt>
                <c:pt idx="1349">
                  <c:v>-0.403597663087788</c:v>
                </c:pt>
                <c:pt idx="1350">
                  <c:v>-0.402577498702816</c:v>
                </c:pt>
                <c:pt idx="1351">
                  <c:v>-0.401530099919154</c:v>
                </c:pt>
                <c:pt idx="1352">
                  <c:v>-0.400455477956118</c:v>
                </c:pt>
                <c:pt idx="1353">
                  <c:v>-0.399353646607251</c:v>
                </c:pt>
                <c:pt idx="1354">
                  <c:v>-0.398224622246456</c:v>
                </c:pt>
                <c:pt idx="1355">
                  <c:v>-0.397068423833841</c:v>
                </c:pt>
                <c:pt idx="1356">
                  <c:v>-0.395885072921285</c:v>
                </c:pt>
                <c:pt idx="1357">
                  <c:v>-0.394674593657726</c:v>
                </c:pt>
                <c:pt idx="1358">
                  <c:v>-0.393437012794156</c:v>
                </c:pt>
                <c:pt idx="1359">
                  <c:v>-0.392172359688334</c:v>
                </c:pt>
                <c:pt idx="1360">
                  <c:v>-0.390880666309202</c:v>
                </c:pt>
                <c:pt idx="1361">
                  <c:v>-0.38956196724101</c:v>
                </c:pt>
                <c:pt idx="1362">
                  <c:v>-0.388216299687146</c:v>
                </c:pt>
                <c:pt idx="1363">
                  <c:v>-0.386843703473662</c:v>
                </c:pt>
                <c:pt idx="1364">
                  <c:v>-0.3854442210525</c:v>
                </c:pt>
                <c:pt idx="1365">
                  <c:v>-0.384017897504416</c:v>
                </c:pt>
                <c:pt idx="1366">
                  <c:v>-0.382564780541596</c:v>
                </c:pt>
                <c:pt idx="1367">
                  <c:v>-0.381084920509959</c:v>
                </c:pt>
                <c:pt idx="1368">
                  <c:v>-0.379578370391154</c:v>
                </c:pt>
                <c:pt idx="1369">
                  <c:v>-0.378045185804239</c:v>
                </c:pt>
                <c:pt idx="1370">
                  <c:v>-0.376485425007043</c:v>
                </c:pt>
                <c:pt idx="1371">
                  <c:v>-0.374899148897212</c:v>
                </c:pt>
                <c:pt idx="1372">
                  <c:v>-0.373286421012934</c:v>
                </c:pt>
                <c:pt idx="1373">
                  <c:v>-0.371647307533335</c:v>
                </c:pt>
                <c:pt idx="1374">
                  <c:v>-0.369981877278559</c:v>
                </c:pt>
                <c:pt idx="1375">
                  <c:v>-0.368290201709509</c:v>
                </c:pt>
                <c:pt idx="1376">
                  <c:v>-0.366572354927272</c:v>
                </c:pt>
                <c:pt idx="1377">
                  <c:v>-0.364828413672199</c:v>
                </c:pt>
                <c:pt idx="1378">
                  <c:v>-0.36305845732266</c:v>
                </c:pt>
                <c:pt idx="1379">
                  <c:v>-0.361262567893459</c:v>
                </c:pt>
                <c:pt idx="1380">
                  <c:v>-0.359440830033915</c:v>
                </c:pt>
                <c:pt idx="1381">
                  <c:v>-0.357593331025603</c:v>
                </c:pt>
                <c:pt idx="1382">
                  <c:v>-0.355720160779749</c:v>
                </c:pt>
                <c:pt idx="1383">
                  <c:v>-0.353821411834292</c:v>
                </c:pt>
                <c:pt idx="1384">
                  <c:v>-0.35189717935059</c:v>
                </c:pt>
                <c:pt idx="1385">
                  <c:v>-0.349947561109794</c:v>
                </c:pt>
                <c:pt idx="1386">
                  <c:v>-0.34797265750886</c:v>
                </c:pt>
                <c:pt idx="1387">
                  <c:v>-0.345972571556221</c:v>
                </c:pt>
                <c:pt idx="1388">
                  <c:v>-0.34394740886711</c:v>
                </c:pt>
                <c:pt idx="1389">
                  <c:v>-0.341897277658523</c:v>
                </c:pt>
                <c:pt idx="1390">
                  <c:v>-0.33982228874384</c:v>
                </c:pt>
                <c:pt idx="1391">
                  <c:v>-0.337722555527081</c:v>
                </c:pt>
                <c:pt idx="1392">
                  <c:v>-0.335598193996815</c:v>
                </c:pt>
                <c:pt idx="1393">
                  <c:v>-0.333449322719711</c:v>
                </c:pt>
                <c:pt idx="1394">
                  <c:v>-0.331276062833727</c:v>
                </c:pt>
                <c:pt idx="1395">
                  <c:v>-0.329078538040945</c:v>
                </c:pt>
                <c:pt idx="1396">
                  <c:v>-0.326856874600052</c:v>
                </c:pt>
                <c:pt idx="1397">
                  <c:v>-0.324611201318447</c:v>
                </c:pt>
                <c:pt idx="1398">
                  <c:v>-0.322341649544</c:v>
                </c:pt>
                <c:pt idx="1399">
                  <c:v>-0.320048353156447</c:v>
                </c:pt>
                <c:pt idx="1400">
                  <c:v>-0.31773144855842</c:v>
                </c:pt>
                <c:pt idx="1401">
                  <c:v>-0.315391074666116</c:v>
                </c:pt>
                <c:pt idx="1402">
                  <c:v>-0.313027372899604</c:v>
                </c:pt>
                <c:pt idx="1403">
                  <c:v>-0.310640487172772</c:v>
                </c:pt>
                <c:pt idx="1404">
                  <c:v>-0.308230563882901</c:v>
                </c:pt>
                <c:pt idx="1405">
                  <c:v>-0.30579775189989</c:v>
                </c:pt>
                <c:pt idx="1406">
                  <c:v>-0.303342202555101</c:v>
                </c:pt>
                <c:pt idx="1407">
                  <c:v>-0.300864069629857</c:v>
                </c:pt>
                <c:pt idx="1408">
                  <c:v>-0.298363509343561</c:v>
                </c:pt>
                <c:pt idx="1409">
                  <c:v>-0.295840680341463</c:v>
                </c:pt>
                <c:pt idx="1410">
                  <c:v>-0.293295743682057</c:v>
                </c:pt>
                <c:pt idx="1411">
                  <c:v>-0.290728862824119</c:v>
                </c:pt>
                <c:pt idx="1412">
                  <c:v>-0.288140203613381</c:v>
                </c:pt>
                <c:pt idx="1413">
                  <c:v>-0.28552993426884</c:v>
                </c:pt>
                <c:pt idx="1414">
                  <c:v>-0.282898225368714</c:v>
                </c:pt>
                <c:pt idx="1415">
                  <c:v>-0.280245249836023</c:v>
                </c:pt>
                <c:pt idx="1416">
                  <c:v>-0.277571182923827</c:v>
                </c:pt>
                <c:pt idx="1417">
                  <c:v>-0.274876202200088</c:v>
                </c:pt>
                <c:pt idx="1418">
                  <c:v>-0.272160487532188</c:v>
                </c:pt>
                <c:pt idx="1419">
                  <c:v>-0.269424221071076</c:v>
                </c:pt>
                <c:pt idx="1420">
                  <c:v>-0.26666758723507</c:v>
                </c:pt>
                <c:pt idx="1421">
                  <c:v>-0.263890772693299</c:v>
                </c:pt>
                <c:pt idx="1422">
                  <c:v>-0.261093966348786</c:v>
                </c:pt>
                <c:pt idx="1423">
                  <c:v>-0.258277359321188</c:v>
                </c:pt>
                <c:pt idx="1424">
                  <c:v>-0.25544114492918</c:v>
                </c:pt>
                <c:pt idx="1425">
                  <c:v>-0.252585518672485</c:v>
                </c:pt>
                <c:pt idx="1426">
                  <c:v>-0.249710678213561</c:v>
                </c:pt>
                <c:pt idx="1427">
                  <c:v>-0.246816823358945</c:v>
                </c:pt>
                <c:pt idx="1428">
                  <c:v>-0.243904156040239</c:v>
                </c:pt>
                <c:pt idx="1429">
                  <c:v>-0.24097288029477</c:v>
                </c:pt>
                <c:pt idx="1430">
                  <c:v>-0.238023202245895</c:v>
                </c:pt>
                <c:pt idx="1431">
                  <c:v>-0.235055330082975</c:v>
                </c:pt>
                <c:pt idx="1432">
                  <c:v>-0.232069474041012</c:v>
                </c:pt>
                <c:pt idx="1433">
                  <c:v>-0.229065846379944</c:v>
                </c:pt>
                <c:pt idx="1434">
                  <c:v>-0.226044661363618</c:v>
                </c:pt>
                <c:pt idx="1435">
                  <c:v>-0.223006135238428</c:v>
                </c:pt>
                <c:pt idx="1436">
                  <c:v>-0.219950486211623</c:v>
                </c:pt>
                <c:pt idx="1437">
                  <c:v>-0.216877934429297</c:v>
                </c:pt>
                <c:pt idx="1438">
                  <c:v>-0.213788701954051</c:v>
                </c:pt>
                <c:pt idx="1439">
                  <c:v>-0.210683012742338</c:v>
                </c:pt>
                <c:pt idx="1440">
                  <c:v>-0.207561092621494</c:v>
                </c:pt>
                <c:pt idx="1441">
                  <c:v>-0.204423169266448</c:v>
                </c:pt>
                <c:pt idx="1442">
                  <c:v>-0.201269472176131</c:v>
                </c:pt>
                <c:pt idx="1443">
                  <c:v>-0.19810023264957</c:v>
                </c:pt>
                <c:pt idx="1444">
                  <c:v>-0.194915683761682</c:v>
                </c:pt>
                <c:pt idx="1445">
                  <c:v>-0.191716060338766</c:v>
                </c:pt>
                <c:pt idx="1446">
                  <c:v>-0.188501598933695</c:v>
                </c:pt>
                <c:pt idx="1447">
                  <c:v>-0.185272537800817</c:v>
                </c:pt>
                <c:pt idx="1448">
                  <c:v>-0.182029116870565</c:v>
                </c:pt>
                <c:pt idx="1449">
                  <c:v>-0.178771577723779</c:v>
                </c:pt>
                <c:pt idx="1450">
                  <c:v>-0.175500163565741</c:v>
                </c:pt>
                <c:pt idx="1451">
                  <c:v>-0.172215119199943</c:v>
                </c:pt>
                <c:pt idx="1452">
                  <c:v>-0.168916691001561</c:v>
                </c:pt>
                <c:pt idx="1453">
                  <c:v>-0.165605126890672</c:v>
                </c:pt>
                <c:pt idx="1454">
                  <c:v>-0.162280676305201</c:v>
                </c:pt>
                <c:pt idx="1455">
                  <c:v>-0.158943590173592</c:v>
                </c:pt>
                <c:pt idx="1456">
                  <c:v>-0.155594120887241</c:v>
                </c:pt>
                <c:pt idx="1457">
                  <c:v>-0.152232522272651</c:v>
                </c:pt>
                <c:pt idx="1458">
                  <c:v>-0.148859049563356</c:v>
                </c:pt>
                <c:pt idx="1459">
                  <c:v>-0.145473959371584</c:v>
                </c:pt>
                <c:pt idx="1460">
                  <c:v>-0.142077509659685</c:v>
                </c:pt>
                <c:pt idx="1461">
                  <c:v>-0.138669959711321</c:v>
                </c:pt>
                <c:pt idx="1462">
                  <c:v>-0.135251570102422</c:v>
                </c:pt>
                <c:pt idx="1463">
                  <c:v>-0.131822602671915</c:v>
                </c:pt>
                <c:pt idx="1464">
                  <c:v>-0.128383320492226</c:v>
                </c:pt>
                <c:pt idx="1465">
                  <c:v>-0.124933987839571</c:v>
                </c:pt>
                <c:pt idx="1466">
                  <c:v>-0.121474870164026</c:v>
                </c:pt>
                <c:pt idx="1467">
                  <c:v>-0.118006234059388</c:v>
                </c:pt>
                <c:pt idx="1468">
                  <c:v>-0.114528347232844</c:v>
                </c:pt>
                <c:pt idx="1469">
                  <c:v>-0.111041478474425</c:v>
                </c:pt>
                <c:pt idx="1470">
                  <c:v>-0.107545897626277</c:v>
                </c:pt>
                <c:pt idx="1471">
                  <c:v>-0.104041875551742</c:v>
                </c:pt>
                <c:pt idx="1472">
                  <c:v>-0.100529684104256</c:v>
                </c:pt>
                <c:pt idx="1473">
                  <c:v>-0.0970095960960675</c:v>
                </c:pt>
                <c:pt idx="1474">
                  <c:v>-0.0934818852667842</c:v>
                </c:pt>
                <c:pt idx="1475">
                  <c:v>-0.0899468262517557</c:v>
                </c:pt>
                <c:pt idx="1476">
                  <c:v>-0.086404694550292</c:v>
                </c:pt>
                <c:pt idx="1477">
                  <c:v>-0.082855766493727</c:v>
                </c:pt>
                <c:pt idx="1478">
                  <c:v>-0.0793003192133323</c:v>
                </c:pt>
                <c:pt idx="1479">
                  <c:v>-0.075738630608086</c:v>
                </c:pt>
                <c:pt idx="1480">
                  <c:v>-0.0721709793123022</c:v>
                </c:pt>
                <c:pt idx="1481">
                  <c:v>-0.0685976446631287</c:v>
                </c:pt>
                <c:pt idx="1482">
                  <c:v>-0.0650189066679155</c:v>
                </c:pt>
                <c:pt idx="1483">
                  <c:v>-0.0614350459714631</c:v>
                </c:pt>
                <c:pt idx="1484">
                  <c:v>-0.0578463438231545</c:v>
                </c:pt>
                <c:pt idx="1485">
                  <c:v>-0.054253082043977</c:v>
                </c:pt>
                <c:pt idx="1486">
                  <c:v>-0.0506555429934406</c:v>
                </c:pt>
                <c:pt idx="1487">
                  <c:v>-0.0470540095363979</c:v>
                </c:pt>
                <c:pt idx="1488">
                  <c:v>-0.0434487650097724</c:v>
                </c:pt>
                <c:pt idx="1489">
                  <c:v>-0.0398400931892</c:v>
                </c:pt>
                <c:pt idx="1490">
                  <c:v>-0.0362282782555913</c:v>
                </c:pt>
                <c:pt idx="1491">
                  <c:v>-0.0326136047616195</c:v>
                </c:pt>
                <c:pt idx="1492">
                  <c:v>-0.0289963575981404</c:v>
                </c:pt>
                <c:pt idx="1493">
                  <c:v>-0.0253768219605506</c:v>
                </c:pt>
                <c:pt idx="1494">
                  <c:v>-0.0217552833150901</c:v>
                </c:pt>
                <c:pt idx="1495">
                  <c:v>-0.0181320273650956</c:v>
                </c:pt>
                <c:pt idx="1496">
                  <c:v>-0.0145073400172102</c:v>
                </c:pt>
                <c:pt idx="1497">
                  <c:v>-0.0108815073475554</c:v>
                </c:pt>
                <c:pt idx="1498">
                  <c:v>-0.00725481556787324</c:v>
                </c:pt>
                <c:pt idx="1499">
                  <c:v>-0.00362755099164269</c:v>
                </c:pt>
                <c:pt idx="1500">
                  <c:v>-1.77637559134062E-13</c:v>
                </c:pt>
                <c:pt idx="1501">
                  <c:v>0.00362755099128743</c:v>
                </c:pt>
                <c:pt idx="1502">
                  <c:v>0.00725481556751802</c:v>
                </c:pt>
                <c:pt idx="1503">
                  <c:v>0.0108815073472002</c:v>
                </c:pt>
                <c:pt idx="1504">
                  <c:v>0.0145073400168551</c:v>
                </c:pt>
                <c:pt idx="1505">
                  <c:v>0.0181320273647407</c:v>
                </c:pt>
                <c:pt idx="1506">
                  <c:v>0.0217552833147353</c:v>
                </c:pt>
                <c:pt idx="1507">
                  <c:v>0.025376821960196</c:v>
                </c:pt>
                <c:pt idx="1508">
                  <c:v>0.028996357597786</c:v>
                </c:pt>
                <c:pt idx="1509">
                  <c:v>0.0326136047612654</c:v>
                </c:pt>
                <c:pt idx="1510">
                  <c:v>0.0362282782552374</c:v>
                </c:pt>
                <c:pt idx="1511">
                  <c:v>0.0398400931888464</c:v>
                </c:pt>
                <c:pt idx="1512">
                  <c:v>0.0434487650094191</c:v>
                </c:pt>
                <c:pt idx="1513">
                  <c:v>0.047054009536045</c:v>
                </c:pt>
                <c:pt idx="1514">
                  <c:v>0.0506555429930881</c:v>
                </c:pt>
                <c:pt idx="1515">
                  <c:v>0.0542530820436249</c:v>
                </c:pt>
                <c:pt idx="1516">
                  <c:v>0.0578463438228028</c:v>
                </c:pt>
                <c:pt idx="1517">
                  <c:v>0.0614350459711119</c:v>
                </c:pt>
                <c:pt idx="1518">
                  <c:v>0.0650189066675647</c:v>
                </c:pt>
                <c:pt idx="1519">
                  <c:v>0.0685976446627784</c:v>
                </c:pt>
                <c:pt idx="1520">
                  <c:v>0.0721709793119525</c:v>
                </c:pt>
                <c:pt idx="1521">
                  <c:v>0.0757386306077368</c:v>
                </c:pt>
                <c:pt idx="1522">
                  <c:v>0.0793003192129838</c:v>
                </c:pt>
                <c:pt idx="1523">
                  <c:v>0.0828557664933791</c:v>
                </c:pt>
                <c:pt idx="1524">
                  <c:v>0.0864046945499447</c:v>
                </c:pt>
                <c:pt idx="1525">
                  <c:v>0.0899468262514091</c:v>
                </c:pt>
                <c:pt idx="1526">
                  <c:v>0.0934818852664383</c:v>
                </c:pt>
                <c:pt idx="1527">
                  <c:v>0.0970095960957224</c:v>
                </c:pt>
                <c:pt idx="1528">
                  <c:v>0.100529684103912</c:v>
                </c:pt>
                <c:pt idx="1529">
                  <c:v>0.104041875551398</c:v>
                </c:pt>
                <c:pt idx="1530">
                  <c:v>0.107545897625934</c:v>
                </c:pt>
                <c:pt idx="1531">
                  <c:v>0.111041478474083</c:v>
                </c:pt>
                <c:pt idx="1532">
                  <c:v>0.114528347232503</c:v>
                </c:pt>
                <c:pt idx="1533">
                  <c:v>0.118006234059048</c:v>
                </c:pt>
                <c:pt idx="1534">
                  <c:v>0.121474870163686</c:v>
                </c:pt>
                <c:pt idx="1535">
                  <c:v>0.124933987839233</c:v>
                </c:pt>
                <c:pt idx="1536">
                  <c:v>0.128383320491889</c:v>
                </c:pt>
                <c:pt idx="1537">
                  <c:v>0.131822602671578</c:v>
                </c:pt>
                <c:pt idx="1538">
                  <c:v>0.135251570102087</c:v>
                </c:pt>
                <c:pt idx="1539">
                  <c:v>0.138669959710986</c:v>
                </c:pt>
                <c:pt idx="1540">
                  <c:v>0.142077509659351</c:v>
                </c:pt>
                <c:pt idx="1541">
                  <c:v>0.145473959371252</c:v>
                </c:pt>
                <c:pt idx="1542">
                  <c:v>0.148859049563025</c:v>
                </c:pt>
                <c:pt idx="1543">
                  <c:v>0.152232522272321</c:v>
                </c:pt>
                <c:pt idx="1544">
                  <c:v>0.155594120886912</c:v>
                </c:pt>
                <c:pt idx="1545">
                  <c:v>0.158943590173265</c:v>
                </c:pt>
                <c:pt idx="1546">
                  <c:v>0.162280676304874</c:v>
                </c:pt>
                <c:pt idx="1547">
                  <c:v>0.165605126890347</c:v>
                </c:pt>
                <c:pt idx="1548">
                  <c:v>0.168916691001237</c:v>
                </c:pt>
                <c:pt idx="1549">
                  <c:v>0.17221511919962</c:v>
                </c:pt>
                <c:pt idx="1550">
                  <c:v>0.17550016356542</c:v>
                </c:pt>
                <c:pt idx="1551">
                  <c:v>0.178771577723459</c:v>
                </c:pt>
                <c:pt idx="1552">
                  <c:v>0.182029116870247</c:v>
                </c:pt>
                <c:pt idx="1553">
                  <c:v>0.1852725378005</c:v>
                </c:pt>
                <c:pt idx="1554">
                  <c:v>0.18850159893338</c:v>
                </c:pt>
                <c:pt idx="1555">
                  <c:v>0.191716060338452</c:v>
                </c:pt>
                <c:pt idx="1556">
                  <c:v>0.19491568376137</c:v>
                </c:pt>
                <c:pt idx="1557">
                  <c:v>0.198100232649259</c:v>
                </c:pt>
                <c:pt idx="1558">
                  <c:v>0.201269472175821</c:v>
                </c:pt>
                <c:pt idx="1559">
                  <c:v>0.20442316926614</c:v>
                </c:pt>
                <c:pt idx="1560">
                  <c:v>0.207561092621187</c:v>
                </c:pt>
                <c:pt idx="1561">
                  <c:v>0.210683012742034</c:v>
                </c:pt>
                <c:pt idx="1562">
                  <c:v>0.213788701953748</c:v>
                </c:pt>
                <c:pt idx="1563">
                  <c:v>0.216877934428996</c:v>
                </c:pt>
                <c:pt idx="1564">
                  <c:v>0.219950486211323</c:v>
                </c:pt>
                <c:pt idx="1565">
                  <c:v>0.22300613523813</c:v>
                </c:pt>
                <c:pt idx="1566">
                  <c:v>0.226044661363322</c:v>
                </c:pt>
                <c:pt idx="1567">
                  <c:v>0.229065846379649</c:v>
                </c:pt>
                <c:pt idx="1568">
                  <c:v>0.232069474040719</c:v>
                </c:pt>
                <c:pt idx="1569">
                  <c:v>0.235055330082684</c:v>
                </c:pt>
                <c:pt idx="1570">
                  <c:v>0.238023202245605</c:v>
                </c:pt>
                <c:pt idx="1571">
                  <c:v>0.240972880294482</c:v>
                </c:pt>
                <c:pt idx="1572">
                  <c:v>0.243904156039953</c:v>
                </c:pt>
                <c:pt idx="1573">
                  <c:v>0.24681682335866</c:v>
                </c:pt>
                <c:pt idx="1574">
                  <c:v>0.249710678213279</c:v>
                </c:pt>
                <c:pt idx="1575">
                  <c:v>0.252585518672204</c:v>
                </c:pt>
                <c:pt idx="1576">
                  <c:v>0.255441144928902</c:v>
                </c:pt>
                <c:pt idx="1577">
                  <c:v>0.258277359320912</c:v>
                </c:pt>
                <c:pt idx="1578">
                  <c:v>0.261093966348511</c:v>
                </c:pt>
                <c:pt idx="1579">
                  <c:v>0.263890772693026</c:v>
                </c:pt>
                <c:pt idx="1580">
                  <c:v>0.266667587234799</c:v>
                </c:pt>
                <c:pt idx="1581">
                  <c:v>0.269424221070807</c:v>
                </c:pt>
                <c:pt idx="1582">
                  <c:v>0.272160487531921</c:v>
                </c:pt>
                <c:pt idx="1583">
                  <c:v>0.274876202199823</c:v>
                </c:pt>
                <c:pt idx="1584">
                  <c:v>0.277571182923564</c:v>
                </c:pt>
                <c:pt idx="1585">
                  <c:v>0.280245249835762</c:v>
                </c:pt>
                <c:pt idx="1586">
                  <c:v>0.282898225368455</c:v>
                </c:pt>
                <c:pt idx="1587">
                  <c:v>0.285529934268584</c:v>
                </c:pt>
                <c:pt idx="1588">
                  <c:v>0.288140203613126</c:v>
                </c:pt>
                <c:pt idx="1589">
                  <c:v>0.290728862823867</c:v>
                </c:pt>
                <c:pt idx="1590">
                  <c:v>0.293295743681807</c:v>
                </c:pt>
                <c:pt idx="1591">
                  <c:v>0.295840680341215</c:v>
                </c:pt>
                <c:pt idx="1592">
                  <c:v>0.298363509343315</c:v>
                </c:pt>
                <c:pt idx="1593">
                  <c:v>0.300864069629613</c:v>
                </c:pt>
                <c:pt idx="1594">
                  <c:v>0.30334220255486</c:v>
                </c:pt>
                <c:pt idx="1595">
                  <c:v>0.30579775189965</c:v>
                </c:pt>
                <c:pt idx="1596">
                  <c:v>0.308230563882664</c:v>
                </c:pt>
                <c:pt idx="1597">
                  <c:v>0.310640487172537</c:v>
                </c:pt>
                <c:pt idx="1598">
                  <c:v>0.313027372899372</c:v>
                </c:pt>
                <c:pt idx="1599">
                  <c:v>0.315391074665886</c:v>
                </c:pt>
                <c:pt idx="1600">
                  <c:v>0.317731448558192</c:v>
                </c:pt>
                <c:pt idx="1601">
                  <c:v>0.320048353156222</c:v>
                </c:pt>
                <c:pt idx="1602">
                  <c:v>0.322341649543777</c:v>
                </c:pt>
                <c:pt idx="1603">
                  <c:v>0.324611201318226</c:v>
                </c:pt>
                <c:pt idx="1604">
                  <c:v>0.326856874599833</c:v>
                </c:pt>
                <c:pt idx="1605">
                  <c:v>0.329078538040729</c:v>
                </c:pt>
                <c:pt idx="1606">
                  <c:v>0.331276062833512</c:v>
                </c:pt>
                <c:pt idx="1607">
                  <c:v>0.333449322719499</c:v>
                </c:pt>
                <c:pt idx="1608">
                  <c:v>0.335598193996606</c:v>
                </c:pt>
                <c:pt idx="1609">
                  <c:v>0.337722555526874</c:v>
                </c:pt>
                <c:pt idx="1610">
                  <c:v>0.339822288743635</c:v>
                </c:pt>
                <c:pt idx="1611">
                  <c:v>0.341897277658321</c:v>
                </c:pt>
                <c:pt idx="1612">
                  <c:v>0.34394740886691</c:v>
                </c:pt>
                <c:pt idx="1613">
                  <c:v>0.345972571556024</c:v>
                </c:pt>
                <c:pt idx="1614">
                  <c:v>0.347972657508665</c:v>
                </c:pt>
                <c:pt idx="1615">
                  <c:v>0.349947561109602</c:v>
                </c:pt>
                <c:pt idx="1616">
                  <c:v>0.351897179350401</c:v>
                </c:pt>
                <c:pt idx="1617">
                  <c:v>0.353821411834104</c:v>
                </c:pt>
                <c:pt idx="1618">
                  <c:v>0.355720160779564</c:v>
                </c:pt>
                <c:pt idx="1619">
                  <c:v>0.357593331025421</c:v>
                </c:pt>
                <c:pt idx="1620">
                  <c:v>0.359440830033736</c:v>
                </c:pt>
                <c:pt idx="1621">
                  <c:v>0.361262567893282</c:v>
                </c:pt>
                <c:pt idx="1622">
                  <c:v>0.363058457322485</c:v>
                </c:pt>
                <c:pt idx="1623">
                  <c:v>0.364828413672027</c:v>
                </c:pt>
                <c:pt idx="1624">
                  <c:v>0.366572354927103</c:v>
                </c:pt>
                <c:pt idx="1625">
                  <c:v>0.368290201709342</c:v>
                </c:pt>
                <c:pt idx="1626">
                  <c:v>0.369981877278394</c:v>
                </c:pt>
                <c:pt idx="1627">
                  <c:v>0.371647307533173</c:v>
                </c:pt>
                <c:pt idx="1628">
                  <c:v>0.373286421012775</c:v>
                </c:pt>
                <c:pt idx="1629">
                  <c:v>0.374899148897056</c:v>
                </c:pt>
                <c:pt idx="1630">
                  <c:v>0.376485425006889</c:v>
                </c:pt>
                <c:pt idx="1631">
                  <c:v>0.378045185804088</c:v>
                </c:pt>
                <c:pt idx="1632">
                  <c:v>0.379578370391005</c:v>
                </c:pt>
                <c:pt idx="1633">
                  <c:v>0.381084920509813</c:v>
                </c:pt>
                <c:pt idx="1634">
                  <c:v>0.382564780541452</c:v>
                </c:pt>
                <c:pt idx="1635">
                  <c:v>0.384017897504275</c:v>
                </c:pt>
                <c:pt idx="1636">
                  <c:v>0.385444221052361</c:v>
                </c:pt>
                <c:pt idx="1637">
                  <c:v>0.386843703473526</c:v>
                </c:pt>
                <c:pt idx="1638">
                  <c:v>0.388216299687013</c:v>
                </c:pt>
                <c:pt idx="1639">
                  <c:v>0.38956196724088</c:v>
                </c:pt>
                <c:pt idx="1640">
                  <c:v>0.390880666309074</c:v>
                </c:pt>
                <c:pt idx="1641">
                  <c:v>0.392172359688208</c:v>
                </c:pt>
                <c:pt idx="1642">
                  <c:v>0.393437012794033</c:v>
                </c:pt>
                <c:pt idx="1643">
                  <c:v>0.394674593657606</c:v>
                </c:pt>
                <c:pt idx="1644">
                  <c:v>0.395885072921168</c:v>
                </c:pt>
                <c:pt idx="1645">
                  <c:v>0.397068423833726</c:v>
                </c:pt>
                <c:pt idx="1646">
                  <c:v>0.398224622246344</c:v>
                </c:pt>
                <c:pt idx="1647">
                  <c:v>0.399353646607141</c:v>
                </c:pt>
                <c:pt idx="1648">
                  <c:v>0.400455477956011</c:v>
                </c:pt>
                <c:pt idx="1649">
                  <c:v>0.40153009991905</c:v>
                </c:pt>
                <c:pt idx="1650">
                  <c:v>0.402577498702714</c:v>
                </c:pt>
                <c:pt idx="1651">
                  <c:v>0.40359766308769</c:v>
                </c:pt>
                <c:pt idx="1652">
                  <c:v>0.404590584422494</c:v>
                </c:pt>
                <c:pt idx="1653">
                  <c:v>0.405556256616804</c:v>
                </c:pt>
                <c:pt idx="1654">
                  <c:v>0.406494676134515</c:v>
                </c:pt>
                <c:pt idx="1655">
                  <c:v>0.407405841986534</c:v>
                </c:pt>
                <c:pt idx="1656">
                  <c:v>0.408289755723309</c:v>
                </c:pt>
                <c:pt idx="1657">
                  <c:v>0.409146421427098</c:v>
                </c:pt>
                <c:pt idx="1658">
                  <c:v>0.409975845703983</c:v>
                </c:pt>
                <c:pt idx="1659">
                  <c:v>0.410778037675628</c:v>
                </c:pt>
                <c:pt idx="1660">
                  <c:v>0.411553008970785</c:v>
                </c:pt>
                <c:pt idx="1661">
                  <c:v>0.412300773716555</c:v>
                </c:pt>
                <c:pt idx="1662">
                  <c:v>0.4130213485294</c:v>
                </c:pt>
                <c:pt idx="1663">
                  <c:v>0.413714752505917</c:v>
                </c:pt>
                <c:pt idx="1664">
                  <c:v>0.414381007213368</c:v>
                </c:pt>
                <c:pt idx="1665">
                  <c:v>0.415020136679981</c:v>
                </c:pt>
                <c:pt idx="1666">
                  <c:v>0.41563216738501</c:v>
                </c:pt>
                <c:pt idx="1667">
                  <c:v>0.416217128248573</c:v>
                </c:pt>
                <c:pt idx="1668">
                  <c:v>0.416775050621255</c:v>
                </c:pt>
                <c:pt idx="1669">
                  <c:v>0.4173059682735</c:v>
                </c:pt>
                <c:pt idx="1670">
                  <c:v>0.417809917384767</c:v>
                </c:pt>
                <c:pt idx="1671">
                  <c:v>0.418286936532483</c:v>
                </c:pt>
                <c:pt idx="1672">
                  <c:v>0.418737066680768</c:v>
                </c:pt>
                <c:pt idx="1673">
                  <c:v>0.419160351168965</c:v>
                </c:pt>
                <c:pt idx="1674">
                  <c:v>0.41955683569995</c:v>
                </c:pt>
                <c:pt idx="1675">
                  <c:v>0.419926568328239</c:v>
                </c:pt>
                <c:pt idx="1676">
                  <c:v>0.420269599447897</c:v>
                </c:pt>
                <c:pt idx="1677">
                  <c:v>0.420585981780248</c:v>
                </c:pt>
                <c:pt idx="1678">
                  <c:v>0.420875770361389</c:v>
                </c:pt>
                <c:pt idx="1679">
                  <c:v>0.421139022529509</c:v>
                </c:pt>
                <c:pt idx="1680">
                  <c:v>0.421375797912022</c:v>
                </c:pt>
                <c:pt idx="1681">
                  <c:v>0.421586158412518</c:v>
                </c:pt>
                <c:pt idx="1682">
                  <c:v>0.421770168197521</c:v>
                </c:pt>
                <c:pt idx="1683">
                  <c:v>0.421927893683075</c:v>
                </c:pt>
                <c:pt idx="1684">
                  <c:v>0.422059403521156</c:v>
                </c:pt>
                <c:pt idx="1685">
                  <c:v>0.422164768585902</c:v>
                </c:pt>
                <c:pt idx="1686">
                  <c:v>0.422244061959679</c:v>
                </c:pt>
                <c:pt idx="1687">
                  <c:v>0.422297358918977</c:v>
                </c:pt>
                <c:pt idx="1688">
                  <c:v>0.422324736920145</c:v>
                </c:pt>
                <c:pt idx="1689">
                  <c:v>0.422326275584964</c:v>
                </c:pt>
                <c:pt idx="1690">
                  <c:v>0.422302056686055</c:v>
                </c:pt>
                <c:pt idx="1691">
                  <c:v>0.422252164132149</c:v>
                </c:pt>
                <c:pt idx="1692">
                  <c:v>0.422176683953186</c:v>
                </c:pt>
                <c:pt idx="1693">
                  <c:v>0.422075704285278</c:v>
                </c:pt>
                <c:pt idx="1694">
                  <c:v>0.421949315355522</c:v>
                </c:pt>
                <c:pt idx="1695">
                  <c:v>0.42179760946667</c:v>
                </c:pt>
                <c:pt idx="1696">
                  <c:v>0.421620680981665</c:v>
                </c:pt>
                <c:pt idx="1697">
                  <c:v>0.421418626308027</c:v>
                </c:pt>
                <c:pt idx="1698">
                  <c:v>0.421191543882125</c:v>
                </c:pt>
                <c:pt idx="1699">
                  <c:v>0.420939534153298</c:v>
                </c:pt>
                <c:pt idx="1700">
                  <c:v>0.420662699567863</c:v>
                </c:pt>
                <c:pt idx="1701">
                  <c:v>0.420361144552995</c:v>
                </c:pt>
                <c:pt idx="1702">
                  <c:v>0.420034975500477</c:v>
                </c:pt>
                <c:pt idx="1703">
                  <c:v>0.419684300750344</c:v>
                </c:pt>
                <c:pt idx="1704">
                  <c:v>0.419309230574401</c:v>
                </c:pt>
                <c:pt idx="1705">
                  <c:v>0.418909877159635</c:v>
                </c:pt>
                <c:pt idx="1706">
                  <c:v>0.418486354591507</c:v>
                </c:pt>
                <c:pt idx="1707">
                  <c:v>0.418038778837152</c:v>
                </c:pt>
                <c:pt idx="1708">
                  <c:v>0.417567267728456</c:v>
                </c:pt>
                <c:pt idx="1709">
                  <c:v>0.417071940945048</c:v>
                </c:pt>
                <c:pt idx="1710">
                  <c:v>0.416552919997182</c:v>
                </c:pt>
                <c:pt idx="1711">
                  <c:v>0.416010328208526</c:v>
                </c:pt>
                <c:pt idx="1712">
                  <c:v>0.415444290698862</c:v>
                </c:pt>
                <c:pt idx="1713">
                  <c:v>0.414854934366688</c:v>
                </c:pt>
                <c:pt idx="1714">
                  <c:v>0.414242387871734</c:v>
                </c:pt>
                <c:pt idx="1715">
                  <c:v>0.413606781617399</c:v>
                </c:pt>
                <c:pt idx="1716">
                  <c:v>0.412948247733097</c:v>
                </c:pt>
                <c:pt idx="1717">
                  <c:v>0.412266920056526</c:v>
                </c:pt>
                <c:pt idx="1718">
                  <c:v>0.411562934115863</c:v>
                </c:pt>
                <c:pt idx="1719">
                  <c:v>0.410836427111877</c:v>
                </c:pt>
                <c:pt idx="1720">
                  <c:v>0.410087537899979</c:v>
                </c:pt>
                <c:pt idx="1721">
                  <c:v>0.409316406972194</c:v>
                </c:pt>
                <c:pt idx="1722">
                  <c:v>0.408523176439071</c:v>
                </c:pt>
                <c:pt idx="1723">
                  <c:v>0.407707990011525</c:v>
                </c:pt>
                <c:pt idx="1724">
                  <c:v>0.406870992982622</c:v>
                </c:pt>
                <c:pt idx="1725">
                  <c:v>0.406012332209297</c:v>
                </c:pt>
                <c:pt idx="1726">
                  <c:v>0.405132156094024</c:v>
                </c:pt>
                <c:pt idx="1727">
                  <c:v>0.404230614566421</c:v>
                </c:pt>
                <c:pt idx="1728">
                  <c:v>0.403307859064811</c:v>
                </c:pt>
                <c:pt idx="1729">
                  <c:v>0.40236404251773</c:v>
                </c:pt>
                <c:pt idx="1730">
                  <c:v>0.401399319325387</c:v>
                </c:pt>
                <c:pt idx="1731">
                  <c:v>0.400413845341077</c:v>
                </c:pt>
                <c:pt idx="1732">
                  <c:v>0.399407777852557</c:v>
                </c:pt>
                <c:pt idx="1733">
                  <c:v>0.398381275563374</c:v>
                </c:pt>
                <c:pt idx="1734">
                  <c:v>0.39733449857416</c:v>
                </c:pt>
                <c:pt idx="1735">
                  <c:v>0.396267608363885</c:v>
                </c:pt>
                <c:pt idx="1736">
                  <c:v>0.395180767771088</c:v>
                </c:pt>
                <c:pt idx="1737">
                  <c:v>0.394074140975058</c:v>
                </c:pt>
                <c:pt idx="1738">
                  <c:v>0.392947893477002</c:v>
                </c:pt>
                <c:pt idx="1739">
                  <c:v>0.391802192081177</c:v>
                </c:pt>
                <c:pt idx="1740">
                  <c:v>0.390637204875996</c:v>
                </c:pt>
                <c:pt idx="1741">
                  <c:v>0.389453101215118</c:v>
                </c:pt>
                <c:pt idx="1742">
                  <c:v>0.388250051698507</c:v>
                </c:pt>
                <c:pt idx="1743">
                  <c:v>0.38702822815348</c:v>
                </c:pt>
                <c:pt idx="1744">
                  <c:v>0.385787803615732</c:v>
                </c:pt>
                <c:pt idx="1745">
                  <c:v>0.384528952310349</c:v>
                </c:pt>
                <c:pt idx="1746">
                  <c:v>0.383251849632808</c:v>
                </c:pt>
                <c:pt idx="1747">
                  <c:v>0.381956672129964</c:v>
                </c:pt>
                <c:pt idx="1748">
                  <c:v>0.380643597481027</c:v>
                </c:pt>
                <c:pt idx="1749">
                  <c:v>0.379312804478534</c:v>
                </c:pt>
                <c:pt idx="1750">
                  <c:v>0.377964473009315</c:v>
                </c:pt>
                <c:pt idx="1751">
                  <c:v>0.376598784035452</c:v>
                </c:pt>
                <c:pt idx="1752">
                  <c:v>0.375215919575243</c:v>
                </c:pt>
                <c:pt idx="1753">
                  <c:v>0.373816062684153</c:v>
                </c:pt>
                <c:pt idx="1754">
                  <c:v>0.372399397435784</c:v>
                </c:pt>
                <c:pt idx="1755">
                  <c:v>0.370966108902834</c:v>
                </c:pt>
                <c:pt idx="1756">
                  <c:v>0.369516383138068</c:v>
                </c:pt>
                <c:pt idx="1757">
                  <c:v>0.368050407155292</c:v>
                </c:pt>
                <c:pt idx="1758">
                  <c:v>0.366568368910341</c:v>
                </c:pt>
                <c:pt idx="1759">
                  <c:v>0.365070457282071</c:v>
                </c:pt>
                <c:pt idx="1760">
                  <c:v>0.363556862053367</c:v>
                </c:pt>
                <c:pt idx="1761">
                  <c:v>0.362027773892163</c:v>
                </c:pt>
                <c:pt idx="1762">
                  <c:v>0.360483384332473</c:v>
                </c:pt>
                <c:pt idx="1763">
                  <c:v>0.358923885755449</c:v>
                </c:pt>
                <c:pt idx="1764">
                  <c:v>0.357349471370445</c:v>
                </c:pt>
                <c:pt idx="1765">
                  <c:v>0.355760335196105</c:v>
                </c:pt>
                <c:pt idx="1766">
                  <c:v>0.354156672041481</c:v>
                </c:pt>
                <c:pt idx="1767">
                  <c:v>0.352538677487155</c:v>
                </c:pt>
                <c:pt idx="1768">
                  <c:v>0.350906547866403</c:v>
                </c:pt>
                <c:pt idx="1769">
                  <c:v>0.349260480246372</c:v>
                </c:pt>
                <c:pt idx="1770">
                  <c:v>0.347600672409294</c:v>
                </c:pt>
                <c:pt idx="1771">
                  <c:v>0.345927322833716</c:v>
                </c:pt>
                <c:pt idx="1772">
                  <c:v>0.344240630675775</c:v>
                </c:pt>
                <c:pt idx="1773">
                  <c:v>0.342540795750485</c:v>
                </c:pt>
                <c:pt idx="1774">
                  <c:v>0.340828018513077</c:v>
                </c:pt>
                <c:pt idx="1775">
                  <c:v>0.339102500040355</c:v>
                </c:pt>
                <c:pt idx="1776">
                  <c:v>0.337364442012094</c:v>
                </c:pt>
                <c:pt idx="1777">
                  <c:v>0.335614046692479</c:v>
                </c:pt>
                <c:pt idx="1778">
                  <c:v>0.333851516911572</c:v>
                </c:pt>
                <c:pt idx="1779">
                  <c:v>0.332077056046821</c:v>
                </c:pt>
                <c:pt idx="1780">
                  <c:v>0.330290868004614</c:v>
                </c:pt>
                <c:pt idx="1781">
                  <c:v>0.328493157201864</c:v>
                </c:pt>
                <c:pt idx="1782">
                  <c:v>0.326684128547643</c:v>
                </c:pt>
                <c:pt idx="1783">
                  <c:v>0.32486398742486</c:v>
                </c:pt>
                <c:pt idx="1784">
                  <c:v>0.323032939671977</c:v>
                </c:pt>
                <c:pt idx="1785">
                  <c:v>0.321191191564775</c:v>
                </c:pt>
                <c:pt idx="1786">
                  <c:v>0.319338949798168</c:v>
                </c:pt>
                <c:pt idx="1787">
                  <c:v>0.317476421468056</c:v>
                </c:pt>
                <c:pt idx="1788">
                  <c:v>0.31560381405324</c:v>
                </c:pt>
                <c:pt idx="1789">
                  <c:v>0.313721335397374</c:v>
                </c:pt>
                <c:pt idx="1790">
                  <c:v>0.311829193690974</c:v>
                </c:pt>
                <c:pt idx="1791">
                  <c:v>0.309927597453476</c:v>
                </c:pt>
                <c:pt idx="1792">
                  <c:v>0.308016755515351</c:v>
                </c:pt>
                <c:pt idx="1793">
                  <c:v>0.306096877000264</c:v>
                </c:pt>
                <c:pt idx="1794">
                  <c:v>0.304168171307302</c:v>
                </c:pt>
                <c:pt idx="1795">
                  <c:v>0.30223084809324</c:v>
                </c:pt>
                <c:pt idx="1796">
                  <c:v>0.300285117254877</c:v>
                </c:pt>
                <c:pt idx="1797">
                  <c:v>0.298331188911425</c:v>
                </c:pt>
                <c:pt idx="1798">
                  <c:v>0.29636927338695</c:v>
                </c:pt>
                <c:pt idx="1799">
                  <c:v>0.294399581192881</c:v>
                </c:pt>
                <c:pt idx="1800">
                  <c:v>0.292422323010572</c:v>
                </c:pt>
                <c:pt idx="1801">
                  <c:v>0.29043770967393</c:v>
                </c:pt>
                <c:pt idx="1802">
                  <c:v>0.288445952152097</c:v>
                </c:pt>
                <c:pt idx="1803">
                  <c:v>0.286447261532199</c:v>
                </c:pt>
                <c:pt idx="1804">
                  <c:v>0.284441849002158</c:v>
                </c:pt>
                <c:pt idx="1805">
                  <c:v>0.282429925833566</c:v>
                </c:pt>
                <c:pt idx="1806">
                  <c:v>0.280411703364622</c:v>
                </c:pt>
                <c:pt idx="1807">
                  <c:v>0.278387392983139</c:v>
                </c:pt>
                <c:pt idx="1808">
                  <c:v>0.276357206109607</c:v>
                </c:pt>
                <c:pt idx="1809">
                  <c:v>0.274321354180334</c:v>
                </c:pt>
                <c:pt idx="1810">
                  <c:v>0.272280048630647</c:v>
                </c:pt>
                <c:pt idx="1811">
                  <c:v>0.27023350087816</c:v>
                </c:pt>
                <c:pt idx="1812">
                  <c:v>0.268181922306115</c:v>
                </c:pt>
                <c:pt idx="1813">
                  <c:v>0.266125524246791</c:v>
                </c:pt>
                <c:pt idx="1814">
                  <c:v>0.264064517964975</c:v>
                </c:pt>
                <c:pt idx="1815">
                  <c:v>0.261999114641515</c:v>
                </c:pt>
                <c:pt idx="1816">
                  <c:v>0.259929525356936</c:v>
                </c:pt>
                <c:pt idx="1817">
                  <c:v>0.257855961075132</c:v>
                </c:pt>
                <c:pt idx="1818">
                  <c:v>0.255778632627121</c:v>
                </c:pt>
                <c:pt idx="1819">
                  <c:v>0.253697750694887</c:v>
                </c:pt>
                <c:pt idx="1820">
                  <c:v>0.251613525795281</c:v>
                </c:pt>
                <c:pt idx="1821">
                  <c:v>0.249526168264004</c:v>
                </c:pt>
                <c:pt idx="1822">
                  <c:v>0.247435888239661</c:v>
                </c:pt>
                <c:pt idx="1823">
                  <c:v>0.245342895647892</c:v>
                </c:pt>
                <c:pt idx="1824">
                  <c:v>0.243247400185575</c:v>
                </c:pt>
                <c:pt idx="1825">
                  <c:v>0.241149611305103</c:v>
                </c:pt>
                <c:pt idx="1826">
                  <c:v>0.239049738198746</c:v>
                </c:pt>
                <c:pt idx="1827">
                  <c:v>0.236947989783079</c:v>
                </c:pt>
                <c:pt idx="1828">
                  <c:v>0.234844574683494</c:v>
                </c:pt>
                <c:pt idx="1829">
                  <c:v>0.232739701218784</c:v>
                </c:pt>
                <c:pt idx="1830">
                  <c:v>0.230633577385811</c:v>
                </c:pt>
                <c:pt idx="1831">
                  <c:v>0.228526410844245</c:v>
                </c:pt>
                <c:pt idx="1832">
                  <c:v>0.226418408901392</c:v>
                </c:pt>
                <c:pt idx="1833">
                  <c:v>0.224309778497086</c:v>
                </c:pt>
                <c:pt idx="1834">
                  <c:v>0.222200726188677</c:v>
                </c:pt>
                <c:pt idx="1835">
                  <c:v>0.220091458136088</c:v>
                </c:pt>
                <c:pt idx="1836">
                  <c:v>0.217982180086951</c:v>
                </c:pt>
                <c:pt idx="1837">
                  <c:v>0.215873097361836</c:v>
                </c:pt>
                <c:pt idx="1838">
                  <c:v>0.213764414839545</c:v>
                </c:pt>
                <c:pt idx="1839">
                  <c:v>0.211656336942501</c:v>
                </c:pt>
                <c:pt idx="1840">
                  <c:v>0.209549067622205</c:v>
                </c:pt>
                <c:pt idx="1841">
                  <c:v>0.207442810344791</c:v>
                </c:pt>
                <c:pt idx="1842">
                  <c:v>0.205337768076648</c:v>
                </c:pt>
                <c:pt idx="1843">
                  <c:v>0.203234143270134</c:v>
                </c:pt>
                <c:pt idx="1844">
                  <c:v>0.201132137849368</c:v>
                </c:pt>
                <c:pt idx="1845">
                  <c:v>0.19903195319611</c:v>
                </c:pt>
                <c:pt idx="1846">
                  <c:v>0.196933790135719</c:v>
                </c:pt>
                <c:pt idx="1847">
                  <c:v>0.194837848923197</c:v>
                </c:pt>
                <c:pt idx="1848">
                  <c:v>0.192744329229319</c:v>
                </c:pt>
                <c:pt idx="1849">
                  <c:v>0.190653430126842</c:v>
                </c:pt>
                <c:pt idx="1850">
                  <c:v>0.188565350076804</c:v>
                </c:pt>
                <c:pt idx="1851">
                  <c:v>0.186480286914908</c:v>
                </c:pt>
                <c:pt idx="1852">
                  <c:v>0.184398437837981</c:v>
                </c:pt>
                <c:pt idx="1853">
                  <c:v>0.182319999390533</c:v>
                </c:pt>
                <c:pt idx="1854">
                  <c:v>0.180245167451388</c:v>
                </c:pt>
                <c:pt idx="1855">
                  <c:v>0.178174137220411</c:v>
                </c:pt>
                <c:pt idx="1856">
                  <c:v>0.176107103205315</c:v>
                </c:pt>
                <c:pt idx="1857">
                  <c:v>0.174044259208552</c:v>
                </c:pt>
                <c:pt idx="1858">
                  <c:v>0.171985798314299</c:v>
                </c:pt>
                <c:pt idx="1859">
                  <c:v>0.169931912875521</c:v>
                </c:pt>
                <c:pt idx="1860">
                  <c:v>0.167882794501126</c:v>
                </c:pt>
                <c:pt idx="1861">
                  <c:v>0.165838634043206</c:v>
                </c:pt>
                <c:pt idx="1862">
                  <c:v>0.163799621584363</c:v>
                </c:pt>
                <c:pt idx="1863">
                  <c:v>0.161765946425125</c:v>
                </c:pt>
                <c:pt idx="1864">
                  <c:v>0.159737797071445</c:v>
                </c:pt>
                <c:pt idx="1865">
                  <c:v>0.157715361222295</c:v>
                </c:pt>
                <c:pt idx="1866">
                  <c:v>0.155698825757337</c:v>
                </c:pt>
                <c:pt idx="1867">
                  <c:v>0.153688376724693</c:v>
                </c:pt>
                <c:pt idx="1868">
                  <c:v>0.151684199328795</c:v>
                </c:pt>
                <c:pt idx="1869">
                  <c:v>0.149686477918324</c:v>
                </c:pt>
                <c:pt idx="1870">
                  <c:v>0.147695395974241</c:v>
                </c:pt>
                <c:pt idx="1871">
                  <c:v>0.145711136097906</c:v>
                </c:pt>
                <c:pt idx="1872">
                  <c:v>0.143733879999278</c:v>
                </c:pt>
                <c:pt idx="1873">
                  <c:v>0.141763808485214</c:v>
                </c:pt>
                <c:pt idx="1874">
                  <c:v>0.139801101447849</c:v>
                </c:pt>
                <c:pt idx="1875">
                  <c:v>0.137845937853067</c:v>
                </c:pt>
                <c:pt idx="1876">
                  <c:v>0.135898495729066</c:v>
                </c:pt>
                <c:pt idx="1877">
                  <c:v>0.133958952155001</c:v>
                </c:pt>
                <c:pt idx="1878">
                  <c:v>0.132027483249727</c:v>
                </c:pt>
                <c:pt idx="1879">
                  <c:v>0.130104264160625</c:v>
                </c:pt>
                <c:pt idx="1880">
                  <c:v>0.128189469052518</c:v>
                </c:pt>
                <c:pt idx="1881">
                  <c:v>0.12628327109668</c:v>
                </c:pt>
                <c:pt idx="1882">
                  <c:v>0.12438584245993</c:v>
                </c:pt>
                <c:pt idx="1883">
                  <c:v>0.122497354293817</c:v>
                </c:pt>
                <c:pt idx="1884">
                  <c:v>0.120617976723895</c:v>
                </c:pt>
                <c:pt idx="1885">
                  <c:v>0.118747878839089</c:v>
                </c:pt>
                <c:pt idx="1886">
                  <c:v>0.116887228681148</c:v>
                </c:pt>
                <c:pt idx="1887">
                  <c:v>0.115036193234189</c:v>
                </c:pt>
                <c:pt idx="1888">
                  <c:v>0.113194938414333</c:v>
                </c:pt>
                <c:pt idx="1889">
                  <c:v>0.111363629059427</c:v>
                </c:pt>
                <c:pt idx="1890">
                  <c:v>0.109542428918859</c:v>
                </c:pt>
                <c:pt idx="1891">
                  <c:v>0.107731500643461</c:v>
                </c:pt>
                <c:pt idx="1892">
                  <c:v>0.105931005775506</c:v>
                </c:pt>
                <c:pt idx="1893">
                  <c:v>0.10414110473879</c:v>
                </c:pt>
                <c:pt idx="1894">
                  <c:v>0.102361956828808</c:v>
                </c:pt>
                <c:pt idx="1895">
                  <c:v>0.100593720203017</c:v>
                </c:pt>
                <c:pt idx="1896">
                  <c:v>0.0988365518711931</c:v>
                </c:pt>
                <c:pt idx="1897">
                  <c:v>0.0970906076858784</c:v>
                </c:pt>
                <c:pt idx="1898">
                  <c:v>0.095356042332914</c:v>
                </c:pt>
                <c:pt idx="1899">
                  <c:v>0.0936330093220683</c:v>
                </c:pt>
                <c:pt idx="1900">
                  <c:v>0.0919216609777536</c:v>
                </c:pt>
                <c:pt idx="1901">
                  <c:v>0.0902221484298338</c:v>
                </c:pt>
                <c:pt idx="1902">
                  <c:v>0.0885346216045222</c:v>
                </c:pt>
                <c:pt idx="1903">
                  <c:v>0.08685922921537</c:v>
                </c:pt>
                <c:pt idx="1904">
                  <c:v>0.085196118754346</c:v>
                </c:pt>
                <c:pt idx="1905">
                  <c:v>0.0835454364830059</c:v>
                </c:pt>
                <c:pt idx="1906">
                  <c:v>0.0819073274237531</c:v>
                </c:pt>
                <c:pt idx="1907">
                  <c:v>0.0802819353511894</c:v>
                </c:pt>
                <c:pt idx="1908">
                  <c:v>0.0786694027835575</c:v>
                </c:pt>
                <c:pt idx="1909">
                  <c:v>0.0770698709742731</c:v>
                </c:pt>
                <c:pt idx="1910">
                  <c:v>0.0754834799035481</c:v>
                </c:pt>
                <c:pt idx="1911">
                  <c:v>0.0739103682701049</c:v>
                </c:pt>
                <c:pt idx="1912">
                  <c:v>0.0723506734829806</c:v>
                </c:pt>
                <c:pt idx="1913">
                  <c:v>0.0708045316534236</c:v>
                </c:pt>
                <c:pt idx="1914">
                  <c:v>0.0692720775868786</c:v>
                </c:pt>
                <c:pt idx="1915">
                  <c:v>0.0677534447750645</c:v>
                </c:pt>
                <c:pt idx="1916">
                  <c:v>0.0662487653881423</c:v>
                </c:pt>
                <c:pt idx="1917">
                  <c:v>0.0647581702669733</c:v>
                </c:pt>
                <c:pt idx="1918">
                  <c:v>0.0632817889154691</c:v>
                </c:pt>
                <c:pt idx="1919">
                  <c:v>0.0618197494930316</c:v>
                </c:pt>
                <c:pt idx="1920">
                  <c:v>0.0603721788070844</c:v>
                </c:pt>
                <c:pt idx="1921">
                  <c:v>0.0589392023056946</c:v>
                </c:pt>
                <c:pt idx="1922">
                  <c:v>0.0575209440702858</c:v>
                </c:pt>
                <c:pt idx="1923">
                  <c:v>0.0561175268084415</c:v>
                </c:pt>
                <c:pt idx="1924">
                  <c:v>0.0547290718467997</c:v>
                </c:pt>
                <c:pt idx="1925">
                  <c:v>0.0533556991240384</c:v>
                </c:pt>
                <c:pt idx="1926">
                  <c:v>0.0519975271839511</c:v>
                </c:pt>
                <c:pt idx="1927">
                  <c:v>0.0506546731686147</c:v>
                </c:pt>
                <c:pt idx="1928">
                  <c:v>0.0493272528116466</c:v>
                </c:pt>
                <c:pt idx="1929">
                  <c:v>0.0480153804315533</c:v>
                </c:pt>
                <c:pt idx="1930">
                  <c:v>0.0467191689251705</c:v>
                </c:pt>
                <c:pt idx="1931">
                  <c:v>0.0454387297611924</c:v>
                </c:pt>
                <c:pt idx="1932">
                  <c:v>0.0441741729737936</c:v>
                </c:pt>
                <c:pt idx="1933">
                  <c:v>0.0429256071563405</c:v>
                </c:pt>
                <c:pt idx="1934">
                  <c:v>0.0416931394551942</c:v>
                </c:pt>
                <c:pt idx="1935">
                  <c:v>0.0404768755636038</c:v>
                </c:pt>
                <c:pt idx="1936">
                  <c:v>0.0392769197156904</c:v>
                </c:pt>
                <c:pt idx="1937">
                  <c:v>0.038093374680523</c:v>
                </c:pt>
                <c:pt idx="1938">
                  <c:v>0.0369263417562831</c:v>
                </c:pt>
                <c:pt idx="1939">
                  <c:v>0.0357759207645223</c:v>
                </c:pt>
                <c:pt idx="1940">
                  <c:v>0.0346422100445089</c:v>
                </c:pt>
                <c:pt idx="1941">
                  <c:v>0.0335253064476661</c:v>
                </c:pt>
                <c:pt idx="1942">
                  <c:v>0.0324253053321012</c:v>
                </c:pt>
                <c:pt idx="1943">
                  <c:v>0.0313423005572245</c:v>
                </c:pt>
                <c:pt idx="1944">
                  <c:v>0.0302763844784599</c:v>
                </c:pt>
                <c:pt idx="1945">
                  <c:v>0.0292276479420456</c:v>
                </c:pt>
                <c:pt idx="1946">
                  <c:v>0.0281961802799258</c:v>
                </c:pt>
                <c:pt idx="1947">
                  <c:v>0.0271820693047332</c:v>
                </c:pt>
                <c:pt idx="1948">
                  <c:v>0.0261854013048616</c:v>
                </c:pt>
                <c:pt idx="1949">
                  <c:v>0.0252062610396297</c:v>
                </c:pt>
                <c:pt idx="1950">
                  <c:v>0.0242447317345354</c:v>
                </c:pt>
                <c:pt idx="1951">
                  <c:v>0.0233008950766007</c:v>
                </c:pt>
                <c:pt idx="1952">
                  <c:v>0.0223748312098072</c:v>
                </c:pt>
                <c:pt idx="1953">
                  <c:v>0.0214666187306224</c:v>
                </c:pt>
                <c:pt idx="1954">
                  <c:v>0.0205763346836161</c:v>
                </c:pt>
                <c:pt idx="1955">
                  <c:v>0.0197040545571683</c:v>
                </c:pt>
                <c:pt idx="1956">
                  <c:v>0.0188498522792667</c:v>
                </c:pt>
                <c:pt idx="1957">
                  <c:v>0.0180138002133952</c:v>
                </c:pt>
                <c:pt idx="1958">
                  <c:v>0.0171959691545136</c:v>
                </c:pt>
                <c:pt idx="1959">
                  <c:v>0.0163964283251261</c:v>
                </c:pt>
                <c:pt idx="1960">
                  <c:v>0.0156152453714427</c:v>
                </c:pt>
                <c:pt idx="1961">
                  <c:v>0.0148524863596288</c:v>
                </c:pt>
                <c:pt idx="1962">
                  <c:v>0.0141082157721471</c:v>
                </c:pt>
                <c:pt idx="1963">
                  <c:v>0.013382496504189</c:v>
                </c:pt>
                <c:pt idx="1964">
                  <c:v>0.012675389860197</c:v>
                </c:pt>
                <c:pt idx="1965">
                  <c:v>0.0119869555504769</c:v>
                </c:pt>
                <c:pt idx="1966">
                  <c:v>0.0113172516879014</c:v>
                </c:pt>
                <c:pt idx="1967">
                  <c:v>0.0106663347847037</c:v>
                </c:pt>
                <c:pt idx="1968">
                  <c:v>0.0100342597493612</c:v>
                </c:pt>
                <c:pt idx="1969">
                  <c:v>0.00942107988357017</c:v>
                </c:pt>
                <c:pt idx="1970">
                  <c:v>0.00882684687931089</c:v>
                </c:pt>
                <c:pt idx="1971">
                  <c:v>0.00825161081600258</c:v>
                </c:pt>
                <c:pt idx="1972">
                  <c:v>0.00769542015774944</c:v>
                </c:pt>
                <c:pt idx="1973">
                  <c:v>0.00715832175067667</c:v>
                </c:pt>
                <c:pt idx="1974">
                  <c:v>0.00664036082035705</c:v>
                </c:pt>
                <c:pt idx="1975">
                  <c:v>0.00614158096932784</c:v>
                </c:pt>
                <c:pt idx="1976">
                  <c:v>0.0056620241746981</c:v>
                </c:pt>
                <c:pt idx="1977">
                  <c:v>0.0052017307858463</c:v>
                </c:pt>
                <c:pt idx="1978">
                  <c:v>0.00476073952220841</c:v>
                </c:pt>
                <c:pt idx="1979">
                  <c:v>0.00433908747115619</c:v>
                </c:pt>
                <c:pt idx="1980">
                  <c:v>0.00393681008596593</c:v>
                </c:pt>
                <c:pt idx="1981">
                  <c:v>0.00355394118387747</c:v>
                </c:pt>
                <c:pt idx="1982">
                  <c:v>0.00319051294424362</c:v>
                </c:pt>
                <c:pt idx="1983">
                  <c:v>0.00284655590676975</c:v>
                </c:pt>
                <c:pt idx="1984">
                  <c:v>0.00252209896984386</c:v>
                </c:pt>
                <c:pt idx="1985">
                  <c:v>0.00221716938895687</c:v>
                </c:pt>
                <c:pt idx="1986">
                  <c:v>0.00193179277521319</c:v>
                </c:pt>
                <c:pt idx="1987">
                  <c:v>0.00166599309393169</c:v>
                </c:pt>
                <c:pt idx="1988">
                  <c:v>0.0014197926633368</c:v>
                </c:pt>
                <c:pt idx="1989">
                  <c:v>0.00119321215334004</c:v>
                </c:pt>
                <c:pt idx="1990">
                  <c:v>0.00098627058441178</c:v>
                </c:pt>
                <c:pt idx="1991">
                  <c:v>0.00079898532654324</c:v>
                </c:pt>
                <c:pt idx="1992">
                  <c:v>0.000631372098298808</c:v>
                </c:pt>
                <c:pt idx="1993">
                  <c:v>0.000483444965958606</c:v>
                </c:pt>
                <c:pt idx="1994">
                  <c:v>0.000355216342751325</c:v>
                </c:pt>
                <c:pt idx="1995">
                  <c:v>0.000246696988177324</c:v>
                </c:pt>
                <c:pt idx="1996">
                  <c:v>0.000157896007421983</c:v>
                </c:pt>
                <c:pt idx="1997">
                  <c:v>8.88208508593156E-5</c:v>
                </c:pt>
                <c:pt idx="1998">
                  <c:v>3.9477313645838E-5</c:v>
                </c:pt>
                <c:pt idx="1999">
                  <c:v>9.86953540468815E-6</c:v>
                </c:pt>
                <c:pt idx="2000">
                  <c:v>6.33023197051782E-26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89964032"/>
        <c:axId val="-2090210672"/>
      </c:lineChart>
      <c:catAx>
        <c:axId val="-2089964032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90210672"/>
        <c:crosses val="autoZero"/>
        <c:auto val="1"/>
        <c:lblAlgn val="ctr"/>
        <c:lblOffset val="100"/>
        <c:tickLblSkip val="100"/>
        <c:noMultiLvlLbl val="0"/>
      </c:catAx>
      <c:valAx>
        <c:axId val="-2090210672"/>
        <c:scaling>
          <c:orientation val="minMax"/>
          <c:max val="1.2"/>
          <c:min val="-1.2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089964032"/>
        <c:crossesAt val="1.0"/>
        <c:crossBetween val="midCat"/>
        <c:majorUnit val="0.4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17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1"/>
  <sheetViews>
    <sheetView tabSelected="1" workbookViewId="0"/>
  </sheetViews>
  <sheetFormatPr baseColWidth="10" defaultRowHeight="16" x14ac:dyDescent="0.2"/>
  <cols>
    <col min="1" max="7" width="18.83203125" customWidth="1"/>
  </cols>
  <sheetData>
    <row r="1" spans="1:7" x14ac:dyDescent="0.2">
      <c r="A1" t="s">
        <v>1</v>
      </c>
      <c r="B1">
        <v>0</v>
      </c>
    </row>
    <row r="2" spans="1:7" x14ac:dyDescent="0.2">
      <c r="A2" t="s">
        <v>2</v>
      </c>
      <c r="B2">
        <f>2*PI()</f>
        <v>6.2831853071795862</v>
      </c>
    </row>
    <row r="3" spans="1:7" x14ac:dyDescent="0.2">
      <c r="A3" t="s">
        <v>3</v>
      </c>
      <c r="B3">
        <f>(B2-B1)/2000</f>
        <v>3.1415926535897933E-3</v>
      </c>
    </row>
    <row r="5" spans="1:7" x14ac:dyDescent="0.2">
      <c r="A5" t="s">
        <v>9</v>
      </c>
      <c r="B5">
        <v>0.5</v>
      </c>
      <c r="C5">
        <v>0.5</v>
      </c>
      <c r="D5">
        <v>0.5</v>
      </c>
      <c r="E5">
        <v>0.5</v>
      </c>
      <c r="F5">
        <v>0.5</v>
      </c>
      <c r="G5">
        <v>0.5</v>
      </c>
    </row>
    <row r="6" spans="1:7" x14ac:dyDescent="0.2">
      <c r="A6" t="s">
        <v>13</v>
      </c>
      <c r="B6">
        <v>1</v>
      </c>
      <c r="C6">
        <v>1</v>
      </c>
      <c r="D6">
        <v>1</v>
      </c>
      <c r="E6">
        <v>1</v>
      </c>
      <c r="F6">
        <v>1</v>
      </c>
      <c r="G6">
        <v>1</v>
      </c>
    </row>
    <row r="7" spans="1:7" x14ac:dyDescent="0.2">
      <c r="A7" t="s">
        <v>11</v>
      </c>
      <c r="B7">
        <v>0</v>
      </c>
      <c r="C7">
        <v>0</v>
      </c>
      <c r="D7">
        <v>1</v>
      </c>
      <c r="E7">
        <v>1</v>
      </c>
      <c r="F7">
        <v>2</v>
      </c>
      <c r="G7">
        <v>2</v>
      </c>
    </row>
    <row r="8" spans="1:7" x14ac:dyDescent="0.2">
      <c r="A8" t="s">
        <v>12</v>
      </c>
      <c r="B8">
        <v>0.5</v>
      </c>
      <c r="C8">
        <v>0.5</v>
      </c>
      <c r="D8">
        <v>0.5</v>
      </c>
      <c r="E8">
        <v>0.5</v>
      </c>
      <c r="F8">
        <v>0.5</v>
      </c>
      <c r="G8">
        <v>0.5</v>
      </c>
    </row>
    <row r="10" spans="1:7" x14ac:dyDescent="0.2">
      <c r="A10" t="s">
        <v>0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10</v>
      </c>
    </row>
    <row r="11" spans="1:7" x14ac:dyDescent="0.2">
      <c r="A11">
        <f>B1</f>
        <v>0</v>
      </c>
      <c r="D11">
        <f t="shared" ref="D11:F26" si="0">POWER(COS($A11),D$6)*POWER(SIN($A11),D$7)/POWER(1-POWER(D$5,2)*POWER(SIN($A11),2),D$8)</f>
        <v>0</v>
      </c>
      <c r="E11">
        <f>POWER(COS($A11),E$6)*POWER(SIN($A11),E$7)/POWER(1-POWER(E$5,2)*POWER(COS($A11),2),E$8)</f>
        <v>0</v>
      </c>
      <c r="F11">
        <f t="shared" si="0"/>
        <v>0</v>
      </c>
      <c r="G11">
        <f>POWER(COS($A11),G$6)*POWER(SIN($A11),G$7)/POWER(1-POWER(G$5,2)*POWER(COS($A11),2),G$8)</f>
        <v>0</v>
      </c>
    </row>
    <row r="12" spans="1:7" x14ac:dyDescent="0.2">
      <c r="A12">
        <f>A11+B$3</f>
        <v>3.1415926535897933E-3</v>
      </c>
      <c r="B12">
        <f t="shared" ref="B12:B75" si="1">POWER(COS($A12),B$6)*POWER(SIN($A12),B$7)/POWER(1-POWER(B$5,2)*POWER(SIN($A12),2),B$8)</f>
        <v>0.99999629889454467</v>
      </c>
      <c r="C12">
        <f t="shared" ref="C12:C75" si="2">POWER(COS($A12),C$6)*POWER(SIN($A12),C$7)/POWER(1-POWER(C$5,2)*POWER(COS($A12),2),C$8)</f>
        <v>1.1546929407792363</v>
      </c>
      <c r="D12">
        <f t="shared" si="0"/>
        <v>3.141575858532981E-3</v>
      </c>
      <c r="E12">
        <f t="shared" ref="E12:E75" si="3">POWER(COS($A12),E$6)*POWER(SIN($A12),E$7)/POWER(1-POWER(E$5,2)*POWER(COS($A12),2),E$8)</f>
        <v>3.6275688927855207E-3</v>
      </c>
      <c r="F12">
        <f t="shared" si="0"/>
        <v>9.8695354031085582E-6</v>
      </c>
      <c r="G12">
        <f t="shared" ref="G12:G75" si="4">POWER(COS($A12),G$6)*POWER(SIN($A12),G$7)/POWER(1-POWER(G$5,2)*POWER(COS($A12),2),G$8)</f>
        <v>1.1396325037740976E-5</v>
      </c>
    </row>
    <row r="13" spans="1:7" x14ac:dyDescent="0.2">
      <c r="A13">
        <f t="shared" ref="A13:A76" si="5">A12+B$3</f>
        <v>6.2831853071795866E-3</v>
      </c>
      <c r="B13">
        <f t="shared" si="1"/>
        <v>0.99998519553251819</v>
      </c>
      <c r="C13">
        <f t="shared" si="2"/>
        <v>1.1546701482791257</v>
      </c>
      <c r="D13">
        <f t="shared" si="0"/>
        <v>6.2830509469584293E-3</v>
      </c>
      <c r="E13">
        <f t="shared" si="3"/>
        <v>7.254958774371047E-3</v>
      </c>
      <c r="F13">
        <f t="shared" si="0"/>
        <v>3.9477313642681307E-5</v>
      </c>
      <c r="G13">
        <f t="shared" si="4"/>
        <v>4.5583950443568413E-5</v>
      </c>
    </row>
    <row r="14" spans="1:7" x14ac:dyDescent="0.2">
      <c r="A14">
        <f t="shared" si="5"/>
        <v>9.4247779607693795E-3</v>
      </c>
      <c r="B14">
        <f t="shared" si="1"/>
        <v>0.99996668977694325</v>
      </c>
      <c r="C14">
        <f t="shared" si="2"/>
        <v>1.1546321617786843</v>
      </c>
      <c r="D14">
        <f t="shared" si="0"/>
        <v>9.4243244963355694E-3</v>
      </c>
      <c r="E14">
        <f t="shared" si="3"/>
        <v>1.0881990648043537E-2</v>
      </c>
      <c r="F14">
        <f t="shared" si="0"/>
        <v>8.8820850854584726E-5</v>
      </c>
      <c r="G14">
        <f t="shared" si="4"/>
        <v>1.0255882729066476E-4</v>
      </c>
    </row>
    <row r="15" spans="1:7" x14ac:dyDescent="0.2">
      <c r="A15">
        <f t="shared" si="5"/>
        <v>1.2566370614359173E-2</v>
      </c>
      <c r="B15">
        <f t="shared" si="1"/>
        <v>0.99994078139953302</v>
      </c>
      <c r="C15">
        <f t="shared" si="2"/>
        <v>1.1545789827773816</v>
      </c>
      <c r="D15">
        <f t="shared" si="0"/>
        <v>1.2565295740057303E-2</v>
      </c>
      <c r="E15">
        <f t="shared" si="3"/>
        <v>1.450848554606126E-2</v>
      </c>
      <c r="F15">
        <f t="shared" si="0"/>
        <v>1.5789600741568068E-4</v>
      </c>
      <c r="G15">
        <f t="shared" si="4"/>
        <v>1.8231420801885064E-4</v>
      </c>
    </row>
    <row r="16" spans="1:7" x14ac:dyDescent="0.2">
      <c r="A16">
        <f t="shared" si="5"/>
        <v>1.5707963267948967E-2</v>
      </c>
      <c r="B16">
        <f t="shared" si="1"/>
        <v>0.99990747008070446</v>
      </c>
      <c r="C16">
        <f t="shared" si="2"/>
        <v>1.1545106133741845</v>
      </c>
      <c r="D16">
        <f t="shared" si="0"/>
        <v>1.5705863915017465E-2</v>
      </c>
      <c r="E16">
        <f t="shared" si="3"/>
        <v>1.8134264544133034E-2</v>
      </c>
      <c r="F16">
        <f t="shared" si="0"/>
        <v>2.4669698816945341E-4</v>
      </c>
      <c r="G16">
        <f t="shared" si="4"/>
        <v>2.8484064741119661E-4</v>
      </c>
    </row>
    <row r="17" spans="1:7" x14ac:dyDescent="0.2">
      <c r="A17">
        <f t="shared" si="5"/>
        <v>1.8849555921538759E-2</v>
      </c>
      <c r="B17">
        <f t="shared" si="1"/>
        <v>0.99986675540959757</v>
      </c>
      <c r="C17">
        <f t="shared" si="2"/>
        <v>1.1544270562672674</v>
      </c>
      <c r="D17">
        <f t="shared" si="0"/>
        <v>1.8845928262778571E-2</v>
      </c>
      <c r="E17">
        <f t="shared" si="3"/>
        <v>2.1759148775889713E-2</v>
      </c>
      <c r="F17">
        <f t="shared" si="0"/>
        <v>3.5521634274188901E-4</v>
      </c>
      <c r="G17">
        <f t="shared" si="4"/>
        <v>4.1012600396095485E-4</v>
      </c>
    </row>
    <row r="18" spans="1:7" x14ac:dyDescent="0.2">
      <c r="A18">
        <f t="shared" si="5"/>
        <v>2.1991148575128551E-2</v>
      </c>
      <c r="B18">
        <f t="shared" si="1"/>
        <v>0.99981863688409911</v>
      </c>
      <c r="C18">
        <f t="shared" si="2"/>
        <v>1.1543283147536412</v>
      </c>
      <c r="D18">
        <f t="shared" si="0"/>
        <v>2.1985388030740252E-2</v>
      </c>
      <c r="E18">
        <f t="shared" si="3"/>
        <v>2.5382959447345425E-2</v>
      </c>
      <c r="F18">
        <f t="shared" si="0"/>
        <v>4.8344496594760763E-4</v>
      </c>
      <c r="G18">
        <f t="shared" si="4"/>
        <v>5.5815544162848407E-4</v>
      </c>
    </row>
    <row r="19" spans="1:7" x14ac:dyDescent="0.2">
      <c r="A19">
        <f t="shared" si="5"/>
        <v>2.5132741228718343E-2</v>
      </c>
      <c r="B19">
        <f t="shared" si="1"/>
        <v>0.99976311391087203</v>
      </c>
      <c r="C19">
        <f t="shared" si="2"/>
        <v>1.154214392728695</v>
      </c>
      <c r="D19">
        <f t="shared" si="0"/>
        <v>2.5124142473308492E-2</v>
      </c>
      <c r="E19">
        <f t="shared" si="3"/>
        <v>2.9005517851345908E-2</v>
      </c>
      <c r="F19">
        <f t="shared" si="0"/>
        <v>6.3137209828625126E-4</v>
      </c>
      <c r="G19">
        <f t="shared" si="4"/>
        <v>7.2891143198775162E-4</v>
      </c>
    </row>
    <row r="20" spans="1:7" x14ac:dyDescent="0.2">
      <c r="A20">
        <f t="shared" si="5"/>
        <v>2.8274333882308135E-2</v>
      </c>
      <c r="B20">
        <f t="shared" si="1"/>
        <v>0.99970018580539144</v>
      </c>
      <c r="C20">
        <f t="shared" si="2"/>
        <v>1.154085294685661</v>
      </c>
      <c r="D20">
        <f t="shared" si="0"/>
        <v>2.8262090853065892E-2</v>
      </c>
      <c r="E20">
        <f t="shared" si="3"/>
        <v>3.2626645382001461E-2</v>
      </c>
      <c r="F20">
        <f t="shared" si="0"/>
        <v>7.9898532652912806E-4</v>
      </c>
      <c r="G20">
        <f t="shared" si="4"/>
        <v>9.2237375676189944E-4</v>
      </c>
    </row>
    <row r="21" spans="1:7" x14ac:dyDescent="0.2">
      <c r="A21">
        <f t="shared" si="5"/>
        <v>3.1415926535897927E-2</v>
      </c>
      <c r="B21">
        <f t="shared" si="1"/>
        <v>0.99962985179198338</v>
      </c>
      <c r="C21">
        <f t="shared" si="2"/>
        <v>1.1539410257149938</v>
      </c>
      <c r="D21">
        <f t="shared" si="0"/>
        <v>3.1399132441943076E-2</v>
      </c>
      <c r="E21">
        <f t="shared" si="3"/>
        <v>3.6246163549101908E-2</v>
      </c>
      <c r="F21">
        <f t="shared" si="0"/>
        <v>9.8627058439611573E-4</v>
      </c>
      <c r="G21">
        <f t="shared" si="4"/>
        <v>1.1385195107472751E-3</v>
      </c>
    </row>
    <row r="22" spans="1:7" x14ac:dyDescent="0.2">
      <c r="A22">
        <f t="shared" si="5"/>
        <v>3.4557519189487719E-2</v>
      </c>
      <c r="B22">
        <f t="shared" si="1"/>
        <v>0.99955211100387109</v>
      </c>
      <c r="C22">
        <f t="shared" si="2"/>
        <v>1.1537815915036671</v>
      </c>
      <c r="D22">
        <f t="shared" si="0"/>
        <v>3.4535166522391442E-2</v>
      </c>
      <c r="E22">
        <f t="shared" si="3"/>
        <v>3.9863893992511064E-2</v>
      </c>
      <c r="F22">
        <f t="shared" si="0"/>
        <v>1.1932121533228274E-3</v>
      </c>
      <c r="G22">
        <f t="shared" si="4"/>
        <v>1.377323105125229E-3</v>
      </c>
    </row>
    <row r="23" spans="1:7" x14ac:dyDescent="0.2">
      <c r="A23">
        <f t="shared" si="5"/>
        <v>3.7699111843077511E-2</v>
      </c>
      <c r="B23">
        <f t="shared" si="1"/>
        <v>0.99946696248322653</v>
      </c>
      <c r="C23">
        <f t="shared" si="2"/>
        <v>1.1536069983343911</v>
      </c>
      <c r="D23">
        <f t="shared" si="0"/>
        <v>3.7670092388557418E-2</v>
      </c>
      <c r="E23">
        <f t="shared" si="3"/>
        <v>4.3479658496538065E-2</v>
      </c>
      <c r="F23">
        <f t="shared" si="0"/>
        <v>1.4197926633180394E-3</v>
      </c>
      <c r="G23">
        <f t="shared" si="4"/>
        <v>1.6387562711608907E-3</v>
      </c>
    </row>
    <row r="24" spans="1:7" x14ac:dyDescent="0.2">
      <c r="A24">
        <f t="shared" si="5"/>
        <v>4.0840704496667303E-2</v>
      </c>
      <c r="B24">
        <f t="shared" si="1"/>
        <v>0.99937440518122678</v>
      </c>
      <c r="C24">
        <f t="shared" si="2"/>
        <v>1.1534172530847462</v>
      </c>
      <c r="D24">
        <f t="shared" si="0"/>
        <v>4.0803809347458364E-2</v>
      </c>
      <c r="E24">
        <f t="shared" si="3"/>
        <v>4.7093279004283235E-2</v>
      </c>
      <c r="F24">
        <f t="shared" si="0"/>
        <v>1.6659930939113936E-3</v>
      </c>
      <c r="G24">
        <f t="shared" si="4"/>
        <v>1.9227880642880548E-3</v>
      </c>
    </row>
    <row r="25" spans="1:7" x14ac:dyDescent="0.2">
      <c r="A25">
        <f t="shared" si="5"/>
        <v>4.3982297150257095E-2</v>
      </c>
      <c r="B25">
        <f t="shared" si="1"/>
        <v>0.99927443795811488</v>
      </c>
      <c r="C25">
        <f t="shared" si="2"/>
        <v>1.1532123632262343</v>
      </c>
      <c r="D25">
        <f t="shared" si="0"/>
        <v>4.3936216720160341E-2</v>
      </c>
      <c r="E25">
        <f t="shared" si="3"/>
        <v>5.0704577631955662E-2</v>
      </c>
      <c r="F25">
        <f t="shared" si="0"/>
        <v>1.9317927751913637E-3</v>
      </c>
      <c r="G25">
        <f t="shared" si="4"/>
        <v>2.2293848685791921E-3</v>
      </c>
    </row>
    <row r="26" spans="1:7" x14ac:dyDescent="0.2">
      <c r="A26">
        <f t="shared" si="5"/>
        <v>4.7123889803846887E-2</v>
      </c>
      <c r="B26">
        <f t="shared" si="1"/>
        <v>0.99916705958326846</v>
      </c>
      <c r="C26">
        <f t="shared" si="2"/>
        <v>1.1529923368232526</v>
      </c>
      <c r="D26">
        <f t="shared" si="0"/>
        <v>4.7067213842957811E-2</v>
      </c>
      <c r="E26">
        <f t="shared" si="3"/>
        <v>5.431337668316024E-2</v>
      </c>
      <c r="F26">
        <f t="shared" si="0"/>
        <v>2.2171693889335028E-3</v>
      </c>
      <c r="G26">
        <f t="shared" si="4"/>
        <v>2.5585104015995426E-3</v>
      </c>
    </row>
    <row r="27" spans="1:7" x14ac:dyDescent="0.2">
      <c r="A27">
        <f t="shared" si="5"/>
        <v>5.0265482457436679E-2</v>
      </c>
      <c r="B27">
        <f t="shared" si="1"/>
        <v>0.99905226873527142</v>
      </c>
      <c r="C27">
        <f t="shared" si="2"/>
        <v>1.1527571825319805</v>
      </c>
      <c r="D27">
        <f t="shared" ref="D27:F90" si="6">POWER(COS($A27),D$6)*POWER(SIN($A27),D$7)/POWER(1-POWER(D$5,2)*POWER(SIN($A27),2),D$8)</f>
        <v>5.0196700068555603E-2</v>
      </c>
      <c r="E27">
        <f t="shared" si="3"/>
        <v>5.7919498663151499E-2</v>
      </c>
      <c r="F27">
        <f t="shared" si="6"/>
        <v>2.5220989698189677E-3</v>
      </c>
      <c r="G27">
        <f t="shared" si="4"/>
        <v>2.9101257196441207E-3</v>
      </c>
    </row>
    <row r="28" spans="1:7" x14ac:dyDescent="0.2">
      <c r="A28">
        <f t="shared" si="5"/>
        <v>5.3407075111026471E-2</v>
      </c>
      <c r="B28">
        <f t="shared" si="1"/>
        <v>0.99893006400199347</v>
      </c>
      <c r="C28">
        <f t="shared" si="2"/>
        <v>1.1525069095991933</v>
      </c>
      <c r="D28">
        <f t="shared" si="6"/>
        <v>5.3324574767253149E-2</v>
      </c>
      <c r="E28">
        <f t="shared" si="3"/>
        <v>6.1522766293051923E-2</v>
      </c>
      <c r="F28">
        <f t="shared" si="6"/>
        <v>2.8465559067433334E-3</v>
      </c>
      <c r="G28">
        <f t="shared" si="4"/>
        <v>3.2841892233564231E-3</v>
      </c>
    </row>
    <row r="29" spans="1:7" x14ac:dyDescent="0.2">
      <c r="A29">
        <f t="shared" si="5"/>
        <v>5.6548667764616263E-2</v>
      </c>
      <c r="B29">
        <f t="shared" si="1"/>
        <v>0.99880044388067157</v>
      </c>
      <c r="C29">
        <f t="shared" si="2"/>
        <v>1.1522415278609879</v>
      </c>
      <c r="D29">
        <f t="shared" si="6"/>
        <v>5.6450737328131127E-2</v>
      </c>
      <c r="E29">
        <f t="shared" si="3"/>
        <v>6.5123002524031845E-2</v>
      </c>
      <c r="F29">
        <f t="shared" si="6"/>
        <v>3.1905129442156874E-3</v>
      </c>
      <c r="G29">
        <f t="shared" si="4"/>
        <v>3.6806566637274636E-3</v>
      </c>
    </row>
    <row r="30" spans="1:7" x14ac:dyDescent="0.2">
      <c r="A30">
        <f t="shared" si="5"/>
        <v>5.9690260418206055E-2</v>
      </c>
      <c r="B30">
        <f t="shared" si="1"/>
        <v>0.99866340677800169</v>
      </c>
      <c r="C30">
        <f t="shared" si="2"/>
        <v>1.1519610477414353</v>
      </c>
      <c r="D30">
        <f t="shared" si="6"/>
        <v>5.9575087160241069E-2</v>
      </c>
      <c r="E30">
        <f t="shared" si="3"/>
        <v>6.8720030551449207E-2</v>
      </c>
      <c r="F30">
        <f t="shared" si="6"/>
        <v>3.5539411838480315E-3</v>
      </c>
      <c r="G30">
        <f t="shared" si="4"/>
        <v>4.0994811484737744E-3</v>
      </c>
    </row>
    <row r="31" spans="1:7" x14ac:dyDescent="0.2">
      <c r="A31">
        <f t="shared" si="5"/>
        <v>6.2831853071795854E-2</v>
      </c>
      <c r="B31">
        <f t="shared" si="1"/>
        <v>0.99851895101023114</v>
      </c>
      <c r="C31">
        <f t="shared" si="2"/>
        <v>1.1516654802511472</v>
      </c>
      <c r="D31">
        <f t="shared" si="6"/>
        <v>6.26975236937974E-2</v>
      </c>
      <c r="E31">
        <f t="shared" si="3"/>
        <v>7.2313673828945699E-2</v>
      </c>
      <c r="F31">
        <f t="shared" si="6"/>
        <v>3.9368100859349742E-3</v>
      </c>
      <c r="G31">
        <f t="shared" si="4"/>
        <v>4.5406131487928129E-3</v>
      </c>
    </row>
    <row r="32" spans="1:7" x14ac:dyDescent="0.2">
      <c r="A32">
        <f t="shared" si="5"/>
        <v>6.5973445725385646E-2</v>
      </c>
      <c r="B32">
        <f t="shared" si="1"/>
        <v>0.99836707480326026</v>
      </c>
      <c r="C32">
        <f t="shared" si="2"/>
        <v>1.1513548369857693</v>
      </c>
      <c r="D32">
        <f t="shared" si="6"/>
        <v>6.5817946381372908E-2</v>
      </c>
      <c r="E32">
        <f t="shared" si="3"/>
        <v>7.5903756082497997E-2</v>
      </c>
      <c r="F32">
        <f t="shared" si="6"/>
        <v>4.3390874711237331E-3</v>
      </c>
      <c r="G32">
        <f t="shared" si="4"/>
        <v>5.0040005064942127E-3</v>
      </c>
    </row>
    <row r="33" spans="1:7" x14ac:dyDescent="0.2">
      <c r="A33">
        <f t="shared" si="5"/>
        <v>6.9115038378975438E-2</v>
      </c>
      <c r="B33">
        <f t="shared" si="1"/>
        <v>0.99820777629274682</v>
      </c>
      <c r="C33">
        <f t="shared" si="2"/>
        <v>1.1510291301243909</v>
      </c>
      <c r="D33">
        <f t="shared" si="6"/>
        <v>6.8936254699096908E-2</v>
      </c>
      <c r="E33">
        <f t="shared" si="3"/>
        <v>7.9490101324420553E-2</v>
      </c>
      <c r="F33">
        <f t="shared" si="6"/>
        <v>4.760739522174459E-3</v>
      </c>
      <c r="G33">
        <f t="shared" si="4"/>
        <v>5.4895884415052049E-3</v>
      </c>
    </row>
    <row r="34" spans="1:7" x14ac:dyDescent="0.2">
      <c r="A34">
        <f t="shared" si="5"/>
        <v>7.225663103256523E-2</v>
      </c>
      <c r="B34">
        <f t="shared" si="1"/>
        <v>0.99804105352421779</v>
      </c>
      <c r="C34">
        <f t="shared" si="2"/>
        <v>1.1506883724278791</v>
      </c>
      <c r="D34">
        <f t="shared" si="6"/>
        <v>7.2052348147857229E-2</v>
      </c>
      <c r="E34">
        <f t="shared" si="3"/>
        <v>8.3072533867318429E-2</v>
      </c>
      <c r="F34">
        <f t="shared" si="6"/>
        <v>5.2017307858108564E-3</v>
      </c>
      <c r="G34">
        <f t="shared" si="4"/>
        <v>5.9973195597483962E-3</v>
      </c>
    </row>
    <row r="35" spans="1:7" x14ac:dyDescent="0.2">
      <c r="A35">
        <f t="shared" si="5"/>
        <v>7.5398223686155022E-2</v>
      </c>
      <c r="B35">
        <f t="shared" si="1"/>
        <v>0.99786690445318615</v>
      </c>
      <c r="C35">
        <f t="shared" si="2"/>
        <v>1.1503325772371342</v>
      </c>
      <c r="D35">
        <f t="shared" si="6"/>
        <v>7.5166126254505361E-2</v>
      </c>
      <c r="E35">
        <f t="shared" si="3"/>
        <v>8.665087833798725E-2</v>
      </c>
      <c r="F35">
        <f t="shared" si="6"/>
        <v>5.6620241746611613E-3</v>
      </c>
      <c r="G35">
        <f t="shared" si="4"/>
        <v>6.5271338613901216E-3</v>
      </c>
    </row>
    <row r="36" spans="1:7" x14ac:dyDescent="0.2">
      <c r="A36">
        <f t="shared" si="5"/>
        <v>7.8539816339744814E-2</v>
      </c>
      <c r="B36">
        <f t="shared" si="1"/>
        <v>0.99768532694527257</v>
      </c>
      <c r="C36">
        <f t="shared" si="2"/>
        <v>1.1499617584712671</v>
      </c>
      <c r="D36">
        <f t="shared" si="6"/>
        <v>7.8277488573065407E-2</v>
      </c>
      <c r="E36">
        <f t="shared" si="3"/>
        <v>9.022495969125803E-2</v>
      </c>
      <c r="F36">
        <f t="shared" si="6"/>
        <v>6.1415809692894271E-3</v>
      </c>
      <c r="G36">
        <f t="shared" si="4"/>
        <v>7.0789687494573639E-3</v>
      </c>
    </row>
    <row r="37" spans="1:7" x14ac:dyDescent="0.2">
      <c r="A37">
        <f t="shared" si="5"/>
        <v>8.1681408993334606E-2</v>
      </c>
      <c r="B37">
        <f t="shared" si="1"/>
        <v>0.99749631877633382</v>
      </c>
      <c r="C37">
        <f t="shared" si="2"/>
        <v>1.1495759306256994</v>
      </c>
      <c r="D37">
        <f t="shared" si="6"/>
        <v>8.1386334685946887E-2</v>
      </c>
      <c r="E37">
        <f t="shared" si="3"/>
        <v>9.3794603223784648E-2</v>
      </c>
      <c r="F37">
        <f t="shared" si="6"/>
        <v>6.6403608203171585E-3</v>
      </c>
      <c r="G37">
        <f t="shared" si="4"/>
        <v>7.6527590388212694E-3</v>
      </c>
    </row>
    <row r="38" spans="1:7" x14ac:dyDescent="0.2">
      <c r="A38">
        <f t="shared" si="5"/>
        <v>8.4823001646924398E-2</v>
      </c>
      <c r="B38">
        <f t="shared" si="1"/>
        <v>0.99729987763259542</v>
      </c>
      <c r="C38">
        <f t="shared" si="2"/>
        <v>1.1491751087701898</v>
      </c>
      <c r="D38">
        <f t="shared" si="6"/>
        <v>8.4492564205161533E-2</v>
      </c>
      <c r="E38">
        <f t="shared" si="3"/>
        <v>9.7359634587771512E-2</v>
      </c>
      <c r="F38">
        <f t="shared" si="6"/>
        <v>7.1583217506353113E-3</v>
      </c>
      <c r="G38">
        <f t="shared" si="4"/>
        <v>8.2484369655451435E-3</v>
      </c>
    </row>
    <row r="39" spans="1:7" x14ac:dyDescent="0.2">
      <c r="A39">
        <f t="shared" si="5"/>
        <v>8.796459430051419E-2</v>
      </c>
      <c r="B39">
        <f t="shared" si="1"/>
        <v>0.99709600111079177</v>
      </c>
      <c r="C39">
        <f t="shared" si="2"/>
        <v>1.14875930854678</v>
      </c>
      <c r="D39">
        <f t="shared" si="6"/>
        <v>8.7596076773544182E-2</v>
      </c>
      <c r="E39">
        <f t="shared" si="3"/>
        <v>0.10091987980463896</v>
      </c>
      <c r="F39">
        <f t="shared" si="6"/>
        <v>7.6954201577066166E-3</v>
      </c>
      <c r="G39">
        <f t="shared" si="4"/>
        <v>8.865932196594711E-3</v>
      </c>
    </row>
    <row r="40" spans="1:7" x14ac:dyDescent="0.2">
      <c r="A40">
        <f t="shared" si="5"/>
        <v>9.1106186954103982E-2</v>
      </c>
      <c r="B40">
        <f t="shared" si="1"/>
        <v>0.99688468671830943</v>
      </c>
      <c r="C40">
        <f t="shared" si="2"/>
        <v>1.1483285461676698</v>
      </c>
      <c r="D40">
        <f t="shared" si="6"/>
        <v>9.0696772065978176E-2</v>
      </c>
      <c r="E40">
        <f t="shared" si="3"/>
        <v>0.10447516527862458</v>
      </c>
      <c r="F40">
        <f t="shared" si="6"/>
        <v>8.251610815958297E-3</v>
      </c>
      <c r="G40">
        <f t="shared" si="4"/>
        <v>9.5051718399084308E-3</v>
      </c>
    </row>
    <row r="41" spans="1:7" x14ac:dyDescent="0.2">
      <c r="A41">
        <f t="shared" si="5"/>
        <v>9.4247779607693774E-2</v>
      </c>
      <c r="B41">
        <f t="shared" si="1"/>
        <v>0.99666593187333885</v>
      </c>
      <c r="C41">
        <f t="shared" si="2"/>
        <v>1.1478828384130146</v>
      </c>
      <c r="D41">
        <f t="shared" si="6"/>
        <v>9.3794549790625181E-2</v>
      </c>
      <c r="E41">
        <f t="shared" si="3"/>
        <v>0.1080253178103175</v>
      </c>
      <c r="F41">
        <f t="shared" si="6"/>
        <v>8.8268468792651444E-3</v>
      </c>
      <c r="G41">
        <f t="shared" si="4"/>
        <v>1.0166080454825442E-2</v>
      </c>
    </row>
    <row r="42" spans="1:7" x14ac:dyDescent="0.2">
      <c r="A42">
        <f t="shared" si="5"/>
        <v>9.7389372261283566E-2</v>
      </c>
      <c r="B42">
        <f t="shared" si="1"/>
        <v>0.99643973390502949</v>
      </c>
      <c r="C42">
        <f t="shared" si="2"/>
        <v>1.1474222026286485</v>
      </c>
      <c r="D42">
        <f t="shared" si="6"/>
        <v>9.6889309690159672E-2</v>
      </c>
      <c r="E42">
        <f t="shared" si="3"/>
        <v>0.11157016461012398</v>
      </c>
      <c r="F42">
        <f t="shared" si="6"/>
        <v>9.4210798835229845E-3</v>
      </c>
      <c r="G42">
        <f t="shared" si="4"/>
        <v>1.0848580062868799E-2</v>
      </c>
    </row>
    <row r="43" spans="1:7" x14ac:dyDescent="0.2">
      <c r="A43">
        <f t="shared" si="5"/>
        <v>0.10053096491487336</v>
      </c>
      <c r="B43">
        <f t="shared" si="1"/>
        <v>0.9962060900536519</v>
      </c>
      <c r="C43">
        <f t="shared" si="2"/>
        <v>1.1469466567237359</v>
      </c>
      <c r="D43">
        <f t="shared" si="6"/>
        <v>9.998095154300829E-2</v>
      </c>
      <c r="E43">
        <f t="shared" si="3"/>
        <v>0.11510953331166179</v>
      </c>
      <c r="F43">
        <f t="shared" si="6"/>
        <v>1.0034259749312529E-2</v>
      </c>
      <c r="G43">
        <f t="shared" si="4"/>
        <v>1.155259015888142E-2</v>
      </c>
    </row>
    <row r="44" spans="1:7" x14ac:dyDescent="0.2">
      <c r="A44">
        <f t="shared" si="5"/>
        <v>0.10367255756846315</v>
      </c>
      <c r="B44">
        <f t="shared" si="1"/>
        <v>0.99596499747076506</v>
      </c>
      <c r="C44">
        <f t="shared" si="2"/>
        <v>1.1464562191683478</v>
      </c>
      <c r="D44">
        <f t="shared" si="6"/>
        <v>0.10306937516459425</v>
      </c>
      <c r="E44">
        <f t="shared" si="3"/>
        <v>0.1186432519850812</v>
      </c>
      <c r="F44">
        <f t="shared" si="6"/>
        <v>1.0666334784653621E-2</v>
      </c>
      <c r="G44">
        <f t="shared" si="4"/>
        <v>1.2278027722512179E-2</v>
      </c>
    </row>
    <row r="45" spans="1:7" x14ac:dyDescent="0.2">
      <c r="A45">
        <f t="shared" si="5"/>
        <v>0.10681415022205294</v>
      </c>
      <c r="B45">
        <f t="shared" si="1"/>
        <v>0.99571645321938962</v>
      </c>
      <c r="C45">
        <f t="shared" si="2"/>
        <v>1.1459509089909683</v>
      </c>
      <c r="D45">
        <f t="shared" si="6"/>
        <v>0.10615448040858695</v>
      </c>
      <c r="E45">
        <f t="shared" si="3"/>
        <v>0.12217114915031042</v>
      </c>
      <c r="F45">
        <f t="shared" si="6"/>
        <v>1.1317251687849915E-2</v>
      </c>
      <c r="G45">
        <f t="shared" si="4"/>
        <v>1.3024807230049529E-2</v>
      </c>
    </row>
    <row r="46" spans="1:7" x14ac:dyDescent="0.2">
      <c r="A46">
        <f t="shared" si="5"/>
        <v>0.10995574287564273</v>
      </c>
      <c r="B46">
        <f t="shared" si="1"/>
        <v>0.99546045427418717</v>
      </c>
      <c r="C46">
        <f t="shared" si="2"/>
        <v>1.1454307457759261</v>
      </c>
      <c r="D46">
        <f t="shared" si="6"/>
        <v>0.10923616716815687</v>
      </c>
      <c r="E46">
        <f t="shared" si="3"/>
        <v>0.12569305379022344</v>
      </c>
      <c r="F46">
        <f t="shared" si="6"/>
        <v>1.1986955550423948E-2</v>
      </c>
      <c r="G46">
        <f t="shared" si="4"/>
        <v>1.3792840666599861E-2</v>
      </c>
    </row>
    <row r="47" spans="1:7" x14ac:dyDescent="0.2">
      <c r="A47">
        <f t="shared" si="5"/>
        <v>0.11309733552923253</v>
      </c>
      <c r="B47">
        <f t="shared" si="1"/>
        <v>0.99519699752164448</v>
      </c>
      <c r="C47">
        <f t="shared" si="2"/>
        <v>1.1448957496607584</v>
      </c>
      <c r="D47">
        <f t="shared" si="6"/>
        <v>0.11231433537723608</v>
      </c>
      <c r="E47">
        <f t="shared" si="3"/>
        <v>0.12920879536372784</v>
      </c>
      <c r="F47">
        <f t="shared" si="6"/>
        <v>1.267538986014265E-2</v>
      </c>
      <c r="G47">
        <f t="shared" si="4"/>
        <v>1.45820375386078E-2</v>
      </c>
    </row>
    <row r="48" spans="1:7" x14ac:dyDescent="0.2">
      <c r="A48">
        <f t="shared" si="5"/>
        <v>0.11623892818282232</v>
      </c>
      <c r="B48">
        <f t="shared" si="1"/>
        <v>0.99492607976026493</v>
      </c>
      <c r="C48">
        <f t="shared" si="2"/>
        <v>1.1443459413335013</v>
      </c>
      <c r="D48">
        <f t="shared" si="6"/>
        <v>0.11538888501178442</v>
      </c>
      <c r="E48">
        <f t="shared" si="3"/>
        <v>0.13271820381877092</v>
      </c>
      <c r="F48">
        <f t="shared" si="6"/>
        <v>1.338249650413331E-2</v>
      </c>
      <c r="G48">
        <f t="shared" si="4"/>
        <v>1.5392304886715604E-2</v>
      </c>
    </row>
    <row r="49" spans="1:7" x14ac:dyDescent="0.2">
      <c r="A49">
        <f t="shared" si="5"/>
        <v>0.11938052083641211</v>
      </c>
      <c r="B49">
        <f t="shared" si="1"/>
        <v>0.99464769770076422</v>
      </c>
      <c r="C49">
        <f t="shared" si="2"/>
        <v>1.143781342029915</v>
      </c>
      <c r="D49">
        <f t="shared" si="6"/>
        <v>0.11845971609106147</v>
      </c>
      <c r="E49">
        <f t="shared" si="3"/>
        <v>0.13622110960526171</v>
      </c>
      <c r="F49">
        <f t="shared" si="6"/>
        <v>1.4108215772089962E-2</v>
      </c>
      <c r="G49">
        <f t="shared" si="4"/>
        <v>1.6223547298958647E-2</v>
      </c>
    </row>
    <row r="50" spans="1:7" x14ac:dyDescent="0.2">
      <c r="A50">
        <f t="shared" si="5"/>
        <v>0.1225221134900019</v>
      </c>
      <c r="B50">
        <f t="shared" si="1"/>
        <v>0.99436184796627336</v>
      </c>
      <c r="C50">
        <f t="shared" si="2"/>
        <v>1.1432019735306336</v>
      </c>
      <c r="D50">
        <f t="shared" si="6"/>
        <v>0.12152672867890478</v>
      </c>
      <c r="E50">
        <f t="shared" si="3"/>
        <v>0.13971734368790664</v>
      </c>
      <c r="F50">
        <f t="shared" si="6"/>
        <v>1.4852486359570247E-2</v>
      </c>
      <c r="G50">
        <f t="shared" si="4"/>
        <v>1.7075666924293968E-2</v>
      </c>
    </row>
    <row r="51" spans="1:7" x14ac:dyDescent="0.2">
      <c r="A51">
        <f t="shared" si="5"/>
        <v>0.12566370614359171</v>
      </c>
      <c r="B51">
        <f t="shared" si="1"/>
        <v>0.99406852709254678</v>
      </c>
      <c r="C51">
        <f t="shared" si="2"/>
        <v>1.1426078581582546</v>
      </c>
      <c r="D51">
        <f t="shared" si="6"/>
        <v>0.12458982288501405</v>
      </c>
      <c r="E51">
        <f t="shared" si="3"/>
        <v>0.14320673755895794</v>
      </c>
      <c r="F51">
        <f t="shared" si="6"/>
        <v>1.5615245371382763E-2</v>
      </c>
      <c r="G51">
        <f t="shared" si="4"/>
        <v>1.7948563486458895E-2</v>
      </c>
    </row>
    <row r="52" spans="1:7" x14ac:dyDescent="0.2">
      <c r="A52">
        <f t="shared" si="5"/>
        <v>0.1288052987971815</v>
      </c>
      <c r="B52">
        <f t="shared" si="1"/>
        <v>0.99376773152817699</v>
      </c>
      <c r="C52">
        <f t="shared" si="2"/>
        <v>1.1419990187743538</v>
      </c>
      <c r="D52">
        <f t="shared" si="6"/>
        <v>0.12764889886624184</v>
      </c>
      <c r="E52">
        <f t="shared" si="3"/>
        <v>0.14668912325087069</v>
      </c>
      <c r="F52">
        <f t="shared" si="6"/>
        <v>1.6396428325064848E-2</v>
      </c>
      <c r="G52">
        <f t="shared" si="4"/>
        <v>1.8842134298156336E-2</v>
      </c>
    </row>
    <row r="53" spans="1:7" x14ac:dyDescent="0.2">
      <c r="A53">
        <f t="shared" si="5"/>
        <v>0.13194689145077129</v>
      </c>
      <c r="B53">
        <f t="shared" si="1"/>
        <v>0.9934594576348138</v>
      </c>
      <c r="C53">
        <f t="shared" si="2"/>
        <v>1.1413754787764392</v>
      </c>
      <c r="D53">
        <f t="shared" si="6"/>
        <v>0.13070385682789085</v>
      </c>
      <c r="E53">
        <f t="shared" si="3"/>
        <v>0.15016433334886928</v>
      </c>
      <c r="F53">
        <f t="shared" si="6"/>
        <v>1.7195969154450909E-2</v>
      </c>
      <c r="G53">
        <f t="shared" si="4"/>
        <v>1.975627427556385E-2</v>
      </c>
    </row>
    <row r="54" spans="1:7" x14ac:dyDescent="0.2">
      <c r="A54">
        <f t="shared" si="5"/>
        <v>0.13508848410436108</v>
      </c>
      <c r="B54">
        <f t="shared" si="1"/>
        <v>0.99314370168739219</v>
      </c>
      <c r="C54">
        <f t="shared" si="2"/>
        <v>1.1407372620948355</v>
      </c>
      <c r="D54">
        <f t="shared" si="6"/>
        <v>0.13375459702501785</v>
      </c>
      <c r="E54">
        <f t="shared" si="3"/>
        <v>0.15363220100341884</v>
      </c>
      <c r="F54">
        <f t="shared" si="6"/>
        <v>1.8013800213331224E-2</v>
      </c>
      <c r="G54">
        <f t="shared" si="4"/>
        <v>2.0690875953162872E-2</v>
      </c>
    </row>
    <row r="55" spans="1:7" x14ac:dyDescent="0.2">
      <c r="A55">
        <f t="shared" si="5"/>
        <v>0.13823007675795088</v>
      </c>
      <c r="B55">
        <f t="shared" si="1"/>
        <v>0.99282045987436363</v>
      </c>
      <c r="C55">
        <f t="shared" si="2"/>
        <v>1.1400843931895059</v>
      </c>
      <c r="D55">
        <f t="shared" si="6"/>
        <v>0.13680101976374462</v>
      </c>
      <c r="E55">
        <f t="shared" si="3"/>
        <v>0.15709255994260121</v>
      </c>
      <c r="F55">
        <f t="shared" si="6"/>
        <v>1.8849852279201284E-2</v>
      </c>
      <c r="G55">
        <f t="shared" si="4"/>
        <v>2.1645829498884949E-2</v>
      </c>
    </row>
    <row r="56" spans="1:7" x14ac:dyDescent="0.2">
      <c r="A56">
        <f t="shared" si="5"/>
        <v>0.14137166941154067</v>
      </c>
      <c r="B56">
        <f t="shared" si="1"/>
        <v>0.99248972829793447</v>
      </c>
      <c r="C56">
        <f t="shared" si="2"/>
        <v>1.1394168970468084</v>
      </c>
      <c r="D56">
        <f t="shared" si="6"/>
        <v>0.13984302540257565</v>
      </c>
      <c r="E56">
        <f t="shared" si="3"/>
        <v>0.16054524448439308</v>
      </c>
      <c r="F56">
        <f t="shared" si="6"/>
        <v>1.9704054557101572E-2</v>
      </c>
      <c r="G56">
        <f t="shared" si="4"/>
        <v>2.2621022729571377E-2</v>
      </c>
    </row>
    <row r="57" spans="1:7" x14ac:dyDescent="0.2">
      <c r="A57">
        <f t="shared" si="5"/>
        <v>0.14451326206513046</v>
      </c>
      <c r="B57">
        <f t="shared" si="1"/>
        <v>0.99215150297431087</v>
      </c>
      <c r="C57">
        <f t="shared" si="2"/>
        <v>1.13873479917619</v>
      </c>
      <c r="D57">
        <f t="shared" si="6"/>
        <v>0.14288051435372362</v>
      </c>
      <c r="E57">
        <f t="shared" si="3"/>
        <v>0.16399008954884481</v>
      </c>
      <c r="F57">
        <f t="shared" si="6"/>
        <v>2.0576334683548032E-2</v>
      </c>
      <c r="G57">
        <f t="shared" si="4"/>
        <v>2.3616341126743042E-2</v>
      </c>
    </row>
    <row r="58" spans="1:7" x14ac:dyDescent="0.2">
      <c r="A58">
        <f t="shared" si="5"/>
        <v>0.14765485471872025</v>
      </c>
      <c r="B58">
        <f t="shared" si="1"/>
        <v>0.99180577983394957</v>
      </c>
      <c r="C58">
        <f t="shared" si="2"/>
        <v>1.1380381256068168</v>
      </c>
      <c r="D58">
        <f t="shared" si="6"/>
        <v>0.14591338708444179</v>
      </c>
      <c r="E58">
        <f t="shared" si="3"/>
        <v>0.16742693067015738</v>
      </c>
      <c r="F58">
        <f t="shared" si="6"/>
        <v>2.1466618730552955E-2</v>
      </c>
      <c r="G58">
        <f t="shared" si="4"/>
        <v>2.463166785267653E-2</v>
      </c>
    </row>
    <row r="59" spans="1:7" x14ac:dyDescent="0.2">
      <c r="A59">
        <f t="shared" si="5"/>
        <v>0.15079644737231004</v>
      </c>
      <c r="B59">
        <f t="shared" si="1"/>
        <v>0.99145255472181437</v>
      </c>
      <c r="C59">
        <f t="shared" si="2"/>
        <v>1.1373269028841448</v>
      </c>
      <c r="D59">
        <f t="shared" si="6"/>
        <v>0.14894154411836416</v>
      </c>
      <c r="E59">
        <f t="shared" si="3"/>
        <v>0.17085560400865668</v>
      </c>
      <c r="F59">
        <f t="shared" si="6"/>
        <v>2.2374831209736479E-2</v>
      </c>
      <c r="G59">
        <f t="shared" si="4"/>
        <v>2.5666883766783225E-2</v>
      </c>
    </row>
    <row r="60" spans="1:7" x14ac:dyDescent="0.2">
      <c r="A60">
        <f t="shared" si="5"/>
        <v>0.15393804002589984</v>
      </c>
      <c r="B60">
        <f t="shared" si="1"/>
        <v>0.99109182339763957</v>
      </c>
      <c r="C60">
        <f t="shared" si="2"/>
        <v>1.1366011580664281</v>
      </c>
      <c r="D60">
        <f t="shared" si="6"/>
        <v>0.15196488603685343</v>
      </c>
      <c r="E60">
        <f t="shared" si="3"/>
        <v>0.17427594636266247</v>
      </c>
      <c r="F60">
        <f t="shared" si="6"/>
        <v>2.3300895076528636E-2</v>
      </c>
      <c r="G60">
        <f t="shared" si="4"/>
        <v>2.6721867442287547E-2</v>
      </c>
    </row>
    <row r="61" spans="1:7" x14ac:dyDescent="0.2">
      <c r="A61">
        <f t="shared" si="5"/>
        <v>0.15707963267948963</v>
      </c>
      <c r="B61">
        <f t="shared" si="1"/>
        <v>0.99072358153619955</v>
      </c>
      <c r="C61">
        <f t="shared" si="2"/>
        <v>1.1358609187211683</v>
      </c>
      <c r="D61">
        <f t="shared" si="6"/>
        <v>0.1549833134803569</v>
      </c>
      <c r="E61">
        <f t="shared" si="3"/>
        <v>0.17768779518025107</v>
      </c>
      <c r="F61">
        <f t="shared" si="6"/>
        <v>2.4244731734462031E-2</v>
      </c>
      <c r="G61">
        <f t="shared" si="4"/>
        <v>2.7796495183200688E-2</v>
      </c>
    </row>
    <row r="62" spans="1:7" x14ac:dyDescent="0.2">
      <c r="A62">
        <f t="shared" si="5"/>
        <v>0.16022122533307942</v>
      </c>
      <c r="B62">
        <f t="shared" si="1"/>
        <v>0.99034782472758376</v>
      </c>
      <c r="C62">
        <f t="shared" si="2"/>
        <v>1.1351062129215044</v>
      </c>
      <c r="D62">
        <f t="shared" si="6"/>
        <v>0.15799672714977031</v>
      </c>
      <c r="E62">
        <f t="shared" si="3"/>
        <v>0.18109098857090955</v>
      </c>
      <c r="F62">
        <f t="shared" si="6"/>
        <v>2.5206261039555027E-2</v>
      </c>
      <c r="G62">
        <f t="shared" si="4"/>
        <v>2.8890641041586021E-2</v>
      </c>
    </row>
    <row r="63" spans="1:7" x14ac:dyDescent="0.2">
      <c r="A63">
        <f t="shared" si="5"/>
        <v>0.16336281798666921</v>
      </c>
      <c r="B63">
        <f t="shared" si="1"/>
        <v>0.98996454847747983</v>
      </c>
      <c r="C63">
        <f t="shared" si="2"/>
        <v>1.134337069242547</v>
      </c>
      <c r="D63">
        <f t="shared" si="6"/>
        <v>0.16100502780781017</v>
      </c>
      <c r="E63">
        <f t="shared" si="3"/>
        <v>0.18448536531708015</v>
      </c>
      <c r="F63">
        <f t="shared" si="6"/>
        <v>2.6185401304785645E-2</v>
      </c>
      <c r="G63">
        <f t="shared" si="4"/>
        <v>3.0004176835112407E-2</v>
      </c>
    </row>
    <row r="64" spans="1:7" x14ac:dyDescent="0.2">
      <c r="A64">
        <f t="shared" si="5"/>
        <v>0.166504410640259</v>
      </c>
      <c r="B64">
        <f t="shared" si="1"/>
        <v>0.98957374820746102</v>
      </c>
      <c r="C64">
        <f t="shared" si="2"/>
        <v>1.1335535167576507</v>
      </c>
      <c r="D64">
        <f t="shared" si="6"/>
        <v>0.16400811628039452</v>
      </c>
      <c r="E64">
        <f t="shared" si="3"/>
        <v>0.18787076488559298</v>
      </c>
      <c r="F64">
        <f t="shared" si="6"/>
        <v>2.7182069304655998E-2</v>
      </c>
      <c r="G64">
        <f t="shared" si="4"/>
        <v>3.1136972164891433E-2</v>
      </c>
    </row>
    <row r="65" spans="1:7" x14ac:dyDescent="0.2">
      <c r="A65">
        <f t="shared" si="5"/>
        <v>0.1696460032938488</v>
      </c>
      <c r="B65">
        <f t="shared" si="1"/>
        <v>0.98917541925528119</v>
      </c>
      <c r="C65">
        <f t="shared" si="2"/>
        <v>1.132755585034636</v>
      </c>
      <c r="D65">
        <f t="shared" si="6"/>
        <v>0.16700589345803182</v>
      </c>
      <c r="E65">
        <f t="shared" si="3"/>
        <v>0.19124702743898567</v>
      </c>
      <c r="F65">
        <f t="shared" si="6"/>
        <v>2.8196180279847334E-2</v>
      </c>
      <c r="G65">
        <f t="shared" si="4"/>
        <v>3.228889443359468E-2</v>
      </c>
    </row>
    <row r="66" spans="1:7" x14ac:dyDescent="0.2">
      <c r="A66">
        <f t="shared" si="5"/>
        <v>0.17278759594743859</v>
      </c>
      <c r="B66">
        <f t="shared" si="1"/>
        <v>0.98876955687517665</v>
      </c>
      <c r="C66">
        <f t="shared" si="2"/>
        <v>1.1319433041319524</v>
      </c>
      <c r="D66">
        <f t="shared" si="6"/>
        <v>0.16999826029721954</v>
      </c>
      <c r="E66">
        <f t="shared" si="3"/>
        <v>0.19461399384670855</v>
      </c>
      <c r="F66">
        <f t="shared" si="6"/>
        <v>2.9227647941965817E-2</v>
      </c>
      <c r="G66">
        <f t="shared" si="4"/>
        <v>3.345980886384714E-2</v>
      </c>
    </row>
    <row r="67" spans="1:7" x14ac:dyDescent="0.2">
      <c r="A67">
        <f t="shared" si="5"/>
        <v>0.17592918860102838</v>
      </c>
      <c r="B67">
        <f t="shared" si="1"/>
        <v>0.98835615623817363</v>
      </c>
      <c r="C67">
        <f t="shared" si="2"/>
        <v>1.1311167045947885</v>
      </c>
      <c r="D67">
        <f t="shared" si="6"/>
        <v>0.17298511782185097</v>
      </c>
      <c r="E67">
        <f t="shared" si="3"/>
        <v>0.19797150569621355</v>
      </c>
      <c r="F67">
        <f t="shared" si="6"/>
        <v>3.0276384478378892E-2</v>
      </c>
      <c r="G67">
        <f t="shared" si="4"/>
        <v>3.4649578516892571E-2</v>
      </c>
    </row>
    <row r="68" spans="1:7" x14ac:dyDescent="0.2">
      <c r="A68">
        <f t="shared" si="5"/>
        <v>0.17907078125461817</v>
      </c>
      <c r="B68">
        <f t="shared" si="1"/>
        <v>0.98793521243240245</v>
      </c>
      <c r="C68">
        <f t="shared" si="2"/>
        <v>1.1302758174511296</v>
      </c>
      <c r="D68">
        <f t="shared" si="6"/>
        <v>0.17596636712463143</v>
      </c>
      <c r="E68">
        <f t="shared" si="3"/>
        <v>0.20131940530392528</v>
      </c>
      <c r="F68">
        <f t="shared" si="6"/>
        <v>3.1342300557142273E-2</v>
      </c>
      <c r="G68">
        <f t="shared" si="4"/>
        <v>3.5858064311526806E-2</v>
      </c>
    </row>
    <row r="69" spans="1:7" x14ac:dyDescent="0.2">
      <c r="A69">
        <f t="shared" si="5"/>
        <v>0.18221237390820796</v>
      </c>
      <c r="B69">
        <f t="shared" si="1"/>
        <v>0.98750672046341925</v>
      </c>
      <c r="C69">
        <f t="shared" si="2"/>
        <v>1.1294206742077622</v>
      </c>
      <c r="D69">
        <f t="shared" si="6"/>
        <v>0.1789419093685039</v>
      </c>
      <c r="E69">
        <f t="shared" si="3"/>
        <v>0.2046575357260938</v>
      </c>
      <c r="F69">
        <f t="shared" si="6"/>
        <v>3.2425305332017741E-2</v>
      </c>
      <c r="G69">
        <f t="shared" si="4"/>
        <v>3.7085125043294954E-2</v>
      </c>
    </row>
    <row r="70" spans="1:7" x14ac:dyDescent="0.2">
      <c r="A70">
        <f t="shared" si="5"/>
        <v>0.18535396656179776</v>
      </c>
      <c r="B70">
        <f t="shared" si="1"/>
        <v>0.98707067525453196</v>
      </c>
      <c r="C70">
        <f t="shared" si="2"/>
        <v>1.1285513068462258</v>
      </c>
      <c r="D70">
        <f t="shared" si="6"/>
        <v>0.18191164578808389</v>
      </c>
      <c r="E70">
        <f t="shared" si="3"/>
        <v>0.20798574076952575</v>
      </c>
      <c r="F70">
        <f t="shared" si="6"/>
        <v>3.3525306447581414E-2</v>
      </c>
      <c r="G70">
        <f t="shared" si="4"/>
        <v>3.8330617403948143E-2</v>
      </c>
    </row>
    <row r="71" spans="1:7" x14ac:dyDescent="0.2">
      <c r="A71">
        <f t="shared" si="5"/>
        <v>0.18849555921538755</v>
      </c>
      <c r="B71">
        <f t="shared" si="1"/>
        <v>0.9866270716471367</v>
      </c>
      <c r="C71">
        <f t="shared" si="2"/>
        <v>1.1276677478187207</v>
      </c>
      <c r="D71">
        <f t="shared" si="6"/>
        <v>0.18487547769110432</v>
      </c>
      <c r="E71">
        <f t="shared" si="3"/>
        <v>0.21130386500219525</v>
      </c>
      <c r="F71">
        <f t="shared" si="6"/>
        <v>3.464221004442293E-2</v>
      </c>
      <c r="G71">
        <f t="shared" si="4"/>
        <v>3.9594396001155822E-2</v>
      </c>
    </row>
    <row r="72" spans="1:7" x14ac:dyDescent="0.2">
      <c r="A72">
        <f t="shared" si="5"/>
        <v>0.19163715186897734</v>
      </c>
      <c r="B72">
        <f t="shared" si="1"/>
        <v>0.98617590440105696</v>
      </c>
      <c r="C72">
        <f t="shared" si="2"/>
        <v>1.1267700300439569</v>
      </c>
      <c r="D72">
        <f t="shared" si="6"/>
        <v>0.1878333064598699</v>
      </c>
      <c r="E72">
        <f t="shared" si="3"/>
        <v>0.21461175376373004</v>
      </c>
      <c r="F72">
        <f t="shared" si="6"/>
        <v>3.5775920764435171E-2</v>
      </c>
      <c r="G72">
        <f t="shared" si="4"/>
        <v>4.0876313378469156E-2</v>
      </c>
    </row>
    <row r="73" spans="1:7" x14ac:dyDescent="0.2">
      <c r="A73">
        <f t="shared" si="5"/>
        <v>0.19477874452256713</v>
      </c>
      <c r="B73">
        <f t="shared" si="1"/>
        <v>0.98571716819489219</v>
      </c>
      <c r="C73">
        <f t="shared" si="2"/>
        <v>1.1258581869029645</v>
      </c>
      <c r="D73">
        <f t="shared" si="6"/>
        <v>0.19078503355272169</v>
      </c>
      <c r="E73">
        <f t="shared" si="3"/>
        <v>0.21790925317577475</v>
      </c>
      <c r="F73">
        <f t="shared" si="6"/>
        <v>3.6926341756194796E-2</v>
      </c>
      <c r="G73">
        <f t="shared" si="4"/>
        <v>4.2176220035531418E-2</v>
      </c>
    </row>
    <row r="74" spans="1:7" x14ac:dyDescent="0.2">
      <c r="A74">
        <f t="shared" si="5"/>
        <v>0.19792033717615692</v>
      </c>
      <c r="B74">
        <f t="shared" si="1"/>
        <v>0.98525085762637243</v>
      </c>
      <c r="C74">
        <f t="shared" si="2"/>
        <v>1.1249322522348508</v>
      </c>
      <c r="D74">
        <f t="shared" si="6"/>
        <v>0.19373056050551191</v>
      </c>
      <c r="E74">
        <f t="shared" si="3"/>
        <v>0.2211962101522276</v>
      </c>
      <c r="F74">
        <f t="shared" si="6"/>
        <v>3.8093374680433459E-2</v>
      </c>
      <c r="G74">
        <f t="shared" si="4"/>
        <v>4.3493964448530924E-2</v>
      </c>
    </row>
    <row r="75" spans="1:7" x14ac:dyDescent="0.2">
      <c r="A75">
        <f t="shared" si="5"/>
        <v>0.20106192982974672</v>
      </c>
      <c r="B75">
        <f t="shared" si="1"/>
        <v>0.98477696721271946</v>
      </c>
      <c r="C75">
        <f t="shared" si="2"/>
        <v>1.123992260332513</v>
      </c>
      <c r="D75">
        <f t="shared" si="6"/>
        <v>0.19666978893308901</v>
      </c>
      <c r="E75">
        <f t="shared" si="3"/>
        <v>0.22447247240935039</v>
      </c>
      <c r="F75">
        <f t="shared" si="6"/>
        <v>3.9276919715599733E-2</v>
      </c>
      <c r="G75">
        <f t="shared" si="4"/>
        <v>4.4829393090892122E-2</v>
      </c>
    </row>
    <row r="76" spans="1:7" x14ac:dyDescent="0.2">
      <c r="A76">
        <f t="shared" si="5"/>
        <v>0.20420352248333651</v>
      </c>
      <c r="B76">
        <f t="shared" ref="B76:B139" si="7">POWER(COS($A76),B$6)*POWER(SIN($A76),B$7)/POWER(1-POWER(B$5,2)*POWER(SIN($A76),2),B$8)</f>
        <v>0.98429549139101535</v>
      </c>
      <c r="C76">
        <f t="shared" ref="C76:C139" si="8">POWER(COS($A76),C$6)*POWER(SIN($A76),C$7)/POWER(1-POWER(C$5,2)*POWER(COS($A76),2),C$8)</f>
        <v>1.123038245938307</v>
      </c>
      <c r="D76">
        <f t="shared" si="6"/>
        <v>0.19960262053079339</v>
      </c>
      <c r="E76">
        <f t="shared" ref="E76:E139" si="9">POWER(COS($A76),E$6)*POWER(SIN($A76),E$7)/POWER(1-POWER(E$5,2)*POWER(COS($A76),2),E$8)</f>
        <v>0.22773788847575113</v>
      </c>
      <c r="F76">
        <f t="shared" si="6"/>
        <v>4.0476875563511865E-2</v>
      </c>
      <c r="G76">
        <f t="shared" ref="G76:G139" si="10">POWER(COS($A76),G$6)*POWER(SIN($A76),G$7)/POWER(1-POWER(G$5,2)*POWER(COS($A76),2),G$8)</f>
        <v>4.6182350454200632E-2</v>
      </c>
    </row>
    <row r="77" spans="1:7" x14ac:dyDescent="0.2">
      <c r="A77">
        <f t="shared" ref="A77:A140" si="11">A76+B$3</f>
        <v>0.2073451151369263</v>
      </c>
      <c r="B77">
        <f t="shared" si="7"/>
        <v>0.98380642451857769</v>
      </c>
      <c r="C77">
        <f t="shared" si="8"/>
        <v>1.1220702442396717</v>
      </c>
      <c r="D77">
        <f t="shared" si="6"/>
        <v>0.20252895707596369</v>
      </c>
      <c r="E77">
        <f t="shared" si="9"/>
        <v>0.23099230770223667</v>
      </c>
      <c r="F77">
        <f t="shared" si="6"/>
        <v>4.169313945510119E-2</v>
      </c>
      <c r="G77">
        <f t="shared" si="10"/>
        <v>4.7552679069357583E-2</v>
      </c>
    </row>
    <row r="78" spans="1:7" x14ac:dyDescent="0.2">
      <c r="A78">
        <f t="shared" si="11"/>
        <v>0.21048670779051609</v>
      </c>
      <c r="B78">
        <f t="shared" si="7"/>
        <v>0.98330976087334221</v>
      </c>
      <c r="C78">
        <f t="shared" si="8"/>
        <v>1.1210882908647088</v>
      </c>
      <c r="D78">
        <f t="shared" si="6"/>
        <v>0.20544870042945421</v>
      </c>
      <c r="E78">
        <f t="shared" si="9"/>
        <v>0.23423558027153579</v>
      </c>
      <c r="F78">
        <f t="shared" si="6"/>
        <v>4.2925607156246354E-2</v>
      </c>
      <c r="G78">
        <f t="shared" si="10"/>
        <v>4.8940219527958906E-2</v>
      </c>
    </row>
    <row r="79" spans="1:7" x14ac:dyDescent="0.2">
      <c r="A79">
        <f t="shared" si="11"/>
        <v>0.21362830044410588</v>
      </c>
      <c r="B79">
        <f t="shared" si="7"/>
        <v>0.98280549465425115</v>
      </c>
      <c r="C79">
        <f t="shared" si="8"/>
        <v>1.1200924218777228</v>
      </c>
      <c r="D79">
        <f t="shared" si="6"/>
        <v>0.20836175253716308</v>
      </c>
      <c r="E79">
        <f t="shared" si="9"/>
        <v>0.23746755720789076</v>
      </c>
      <c r="F79">
        <f t="shared" si="6"/>
        <v>4.4174172973698272E-2</v>
      </c>
      <c r="G79">
        <f t="shared" si="10"/>
        <v>5.0344810503895082E-2</v>
      </c>
    </row>
    <row r="80" spans="1:7" x14ac:dyDescent="0.2">
      <c r="A80">
        <f t="shared" si="11"/>
        <v>0.21676989309769568</v>
      </c>
      <c r="B80">
        <f t="shared" si="7"/>
        <v>0.98229361998165154</v>
      </c>
      <c r="C80">
        <f t="shared" si="8"/>
        <v>1.1190826737747195</v>
      </c>
      <c r="D80">
        <f t="shared" si="6"/>
        <v>0.21126801543157192</v>
      </c>
      <c r="E80">
        <f t="shared" si="9"/>
        <v>0.24068809038651651</v>
      </c>
      <c r="F80">
        <f t="shared" si="6"/>
        <v>4.5438729761095913E-2</v>
      </c>
      <c r="G80">
        <f t="shared" si="10"/>
        <v>5.1766288775166813E-2</v>
      </c>
    </row>
    <row r="81" spans="1:7" x14ac:dyDescent="0.2">
      <c r="A81">
        <f t="shared" si="11"/>
        <v>0.21991148575128547</v>
      </c>
      <c r="B81">
        <f t="shared" si="7"/>
        <v>0.98177413089769727</v>
      </c>
      <c r="C81">
        <f t="shared" si="8"/>
        <v>1.1180590834788642</v>
      </c>
      <c r="D81">
        <f t="shared" si="6"/>
        <v>0.21416739123329712</v>
      </c>
      <c r="E81">
        <f t="shared" si="9"/>
        <v>0.24389703254292697</v>
      </c>
      <c r="F81">
        <f t="shared" si="6"/>
        <v>4.6719168925072892E-2</v>
      </c>
      <c r="G81">
        <f t="shared" si="10"/>
        <v>5.3204489245912097E-2</v>
      </c>
    </row>
    <row r="82" spans="1:7" x14ac:dyDescent="0.2">
      <c r="A82">
        <f t="shared" si="11"/>
        <v>0.22305307840487526</v>
      </c>
      <c r="B82">
        <f t="shared" si="7"/>
        <v>0.9812470213667609</v>
      </c>
      <c r="C82">
        <f t="shared" si="8"/>
        <v>1.1170216883359023</v>
      </c>
      <c r="D82">
        <f t="shared" si="6"/>
        <v>0.21705978215265198</v>
      </c>
      <c r="E82">
        <f t="shared" si="9"/>
        <v>0.24709423728212671</v>
      </c>
      <c r="F82">
        <f t="shared" si="6"/>
        <v>4.8015380431454653E-2</v>
      </c>
      <c r="G82">
        <f t="shared" si="10"/>
        <v>5.4659244968640011E-2</v>
      </c>
    </row>
    <row r="83" spans="1:7" x14ac:dyDescent="0.2">
      <c r="A83">
        <f t="shared" si="11"/>
        <v>0.22619467105846505</v>
      </c>
      <c r="B83">
        <f t="shared" si="7"/>
        <v>0.98071228527585164</v>
      </c>
      <c r="C83">
        <f t="shared" si="8"/>
        <v>1.1159705261095421</v>
      </c>
      <c r="D83">
        <f t="shared" si="6"/>
        <v>0.2199450904912218</v>
      </c>
      <c r="E83">
        <f t="shared" si="9"/>
        <v>0.25027955908766819</v>
      </c>
      <c r="F83">
        <f t="shared" si="6"/>
        <v>4.9327252811546797E-2</v>
      </c>
      <c r="G83">
        <f t="shared" si="10"/>
        <v>5.6130387166666934E-2</v>
      </c>
    </row>
    <row r="84" spans="1:7" x14ac:dyDescent="0.2">
      <c r="A84">
        <f t="shared" si="11"/>
        <v>0.22933626371205484</v>
      </c>
      <c r="B84">
        <f t="shared" si="7"/>
        <v>0.9801699164350407</v>
      </c>
      <c r="C84">
        <f t="shared" si="8"/>
        <v>1.1149056349767996</v>
      </c>
      <c r="D84">
        <f t="shared" si="6"/>
        <v>0.22282321864344959</v>
      </c>
      <c r="E84">
        <f t="shared" si="9"/>
        <v>0.25345285333057205</v>
      </c>
      <c r="F84">
        <f t="shared" si="6"/>
        <v>5.0654673168513874E-2</v>
      </c>
      <c r="G84">
        <f t="shared" si="10"/>
        <v>5.7617745256750119E-2</v>
      </c>
    </row>
    <row r="85" spans="1:7" x14ac:dyDescent="0.2">
      <c r="A85">
        <f t="shared" si="11"/>
        <v>0.23247785636564464</v>
      </c>
      <c r="B85">
        <f t="shared" si="7"/>
        <v>0.97961990857789416</v>
      </c>
      <c r="C85">
        <f t="shared" si="8"/>
        <v>1.1138270535233112</v>
      </c>
      <c r="D85">
        <f t="shared" si="6"/>
        <v>0.22569406909823506</v>
      </c>
      <c r="E85">
        <f t="shared" si="9"/>
        <v>0.25661397627811178</v>
      </c>
      <c r="F85">
        <f t="shared" si="6"/>
        <v>5.1997527183849174E-2</v>
      </c>
      <c r="G85">
        <f t="shared" si="10"/>
        <v>5.9121146871914373E-2</v>
      </c>
    </row>
    <row r="86" spans="1:7" x14ac:dyDescent="0.2">
      <c r="A86">
        <f t="shared" si="11"/>
        <v>0.23561944901923443</v>
      </c>
      <c r="B86">
        <f t="shared" si="7"/>
        <v>0.9790622553619136</v>
      </c>
      <c r="C86">
        <f t="shared" si="8"/>
        <v>1.1127348207386085</v>
      </c>
      <c r="D86">
        <f t="shared" si="6"/>
        <v>0.22855754444054524</v>
      </c>
      <c r="E86">
        <f t="shared" si="9"/>
        <v>0.25976278510246009</v>
      </c>
      <c r="F86">
        <f t="shared" si="6"/>
        <v>5.3355699123935334E-2</v>
      </c>
      <c r="G86">
        <f t="shared" si="10"/>
        <v>6.0640417884467133E-2</v>
      </c>
    </row>
    <row r="87" spans="1:7" x14ac:dyDescent="0.2">
      <c r="A87">
        <f t="shared" si="11"/>
        <v>0.23876104167282422</v>
      </c>
      <c r="B87">
        <f t="shared" si="7"/>
        <v>0.97849695036898376</v>
      </c>
      <c r="C87">
        <f t="shared" si="8"/>
        <v>1.1116289760113618</v>
      </c>
      <c r="D87">
        <f t="shared" si="6"/>
        <v>0.23141354735303793</v>
      </c>
      <c r="E87">
        <f t="shared" si="9"/>
        <v>0.26289913788919711</v>
      </c>
      <c r="F87">
        <f t="shared" si="6"/>
        <v>5.4729071846695676E-2</v>
      </c>
      <c r="G87">
        <f t="shared" si="10"/>
        <v>6.2175382429196992E-2</v>
      </c>
    </row>
    <row r="88" spans="1:7" x14ac:dyDescent="0.2">
      <c r="A88">
        <f t="shared" si="11"/>
        <v>0.24190263432641401</v>
      </c>
      <c r="B88">
        <f t="shared" si="7"/>
        <v>0.97792398710582784</v>
      </c>
      <c r="C88">
        <f t="shared" si="8"/>
        <v>1.1105095591245924</v>
      </c>
      <c r="D88">
        <f t="shared" si="6"/>
        <v>0.23426198061769754</v>
      </c>
      <c r="E88">
        <f t="shared" si="9"/>
        <v>0.2660228936456801</v>
      </c>
      <c r="F88">
        <f t="shared" si="6"/>
        <v>5.6117526808336385E-2</v>
      </c>
      <c r="G88">
        <f t="shared" si="10"/>
        <v>6.3725862926751337E-2</v>
      </c>
    </row>
    <row r="89" spans="1:7" x14ac:dyDescent="0.2">
      <c r="A89">
        <f t="shared" si="11"/>
        <v>0.2450442269800038</v>
      </c>
      <c r="B89">
        <f t="shared" si="7"/>
        <v>0.97734335900447045</v>
      </c>
      <c r="C89">
        <f t="shared" si="8"/>
        <v>1.1093766102508518</v>
      </c>
      <c r="D89">
        <f t="shared" si="6"/>
        <v>0.23710274711748419</v>
      </c>
      <c r="E89">
        <f t="shared" si="9"/>
        <v>0.26913391230927308</v>
      </c>
      <c r="F89">
        <f t="shared" si="6"/>
        <v>5.7520944070179644E-2</v>
      </c>
      <c r="G89">
        <f t="shared" si="10"/>
        <v>6.5291680107188263E-2</v>
      </c>
    </row>
    <row r="90" spans="1:7" x14ac:dyDescent="0.2">
      <c r="A90">
        <f t="shared" si="11"/>
        <v>0.2481858196335936</v>
      </c>
      <c r="B90">
        <f t="shared" si="7"/>
        <v>0.97675505942270824</v>
      </c>
      <c r="C90">
        <f t="shared" si="8"/>
        <v>1.1082301699473722</v>
      </c>
      <c r="D90">
        <f t="shared" si="6"/>
        <v>0.23993574983799534</v>
      </c>
      <c r="E90">
        <f t="shared" si="9"/>
        <v>0.27223205475543594</v>
      </c>
      <c r="F90">
        <f t="shared" si="6"/>
        <v>5.8939202305587433E-2</v>
      </c>
      <c r="G90">
        <f t="shared" si="10"/>
        <v>6.6872653033697882E-2</v>
      </c>
    </row>
    <row r="91" spans="1:7" x14ac:dyDescent="0.2">
      <c r="A91">
        <f t="shared" si="11"/>
        <v>0.25132741228718342</v>
      </c>
      <c r="B91">
        <f t="shared" si="7"/>
        <v>0.97615908164458887</v>
      </c>
      <c r="C91">
        <f t="shared" si="8"/>
        <v>1.1070702791511891</v>
      </c>
      <c r="D91">
        <f t="shared" ref="D91:F154" si="12">POWER(COS($A91),D$6)*POWER(SIN($A91),D$7)/POWER(1-POWER(D$5,2)*POWER(SIN($A91),2),D$8)</f>
        <v>0.24276089186914102</v>
      </c>
      <c r="E91">
        <f t="shared" si="9"/>
        <v>0.27531718280567341</v>
      </c>
      <c r="F91">
        <f t="shared" si="12"/>
        <v>6.0372178806976186E-2</v>
      </c>
      <c r="G91">
        <f t="shared" si="10"/>
        <v>6.8468599126488616E-2</v>
      </c>
    </row>
    <row r="92" spans="1:7" x14ac:dyDescent="0.2">
      <c r="A92">
        <f t="shared" si="11"/>
        <v>0.25446900494077324</v>
      </c>
      <c r="B92">
        <f t="shared" si="7"/>
        <v>0.97555541888089581</v>
      </c>
      <c r="C92">
        <f t="shared" si="8"/>
        <v>1.1058969791742326</v>
      </c>
      <c r="D92">
        <f t="shared" si="12"/>
        <v>0.24557807640683227</v>
      </c>
      <c r="E92">
        <f t="shared" si="9"/>
        <v>0.27838915923534224</v>
      </c>
      <c r="F92">
        <f t="shared" si="12"/>
        <v>6.1819749492922398E-2</v>
      </c>
      <c r="G92">
        <f t="shared" si="10"/>
        <v>7.0079334186833542E-2</v>
      </c>
    </row>
    <row r="93" spans="1:7" x14ac:dyDescent="0.2">
      <c r="A93">
        <f t="shared" si="11"/>
        <v>0.25761059759436306</v>
      </c>
      <c r="B93">
        <f t="shared" si="7"/>
        <v>0.97494406426964364</v>
      </c>
      <c r="C93">
        <f t="shared" si="8"/>
        <v>1.1047103116983983</v>
      </c>
      <c r="D93">
        <f t="shared" si="12"/>
        <v>0.24838720675468309</v>
      </c>
      <c r="E93">
        <f t="shared" si="9"/>
        <v>0.28144784778131621</v>
      </c>
      <c r="F93">
        <f t="shared" si="12"/>
        <v>6.3281788915358891E-2</v>
      </c>
      <c r="G93">
        <f t="shared" si="10"/>
        <v>7.1704672421272E-2</v>
      </c>
    </row>
    <row r="94" spans="1:7" x14ac:dyDescent="0.2">
      <c r="A94">
        <f t="shared" si="11"/>
        <v>0.26075219024795288</v>
      </c>
      <c r="B94">
        <f t="shared" si="7"/>
        <v>0.97432501087657952</v>
      </c>
      <c r="C94">
        <f t="shared" si="8"/>
        <v>1.1035103187705859</v>
      </c>
      <c r="D94">
        <f t="shared" si="12"/>
        <v>0.25118818632572648</v>
      </c>
      <c r="E94">
        <f t="shared" si="9"/>
        <v>0.28449311314950942</v>
      </c>
      <c r="F94">
        <f t="shared" si="12"/>
        <v>6.4758170266862189E-2</v>
      </c>
      <c r="G94">
        <f t="shared" si="10"/>
        <v>7.3344426465962065E-2</v>
      </c>
    </row>
    <row r="95" spans="1:7" x14ac:dyDescent="0.2">
      <c r="A95">
        <f t="shared" si="11"/>
        <v>0.2638937829015427</v>
      </c>
      <c r="B95">
        <f t="shared" si="7"/>
        <v>0.97369825169569257</v>
      </c>
      <c r="C95">
        <f t="shared" si="8"/>
        <v>1.1022970427977192</v>
      </c>
      <c r="D95">
        <f t="shared" si="12"/>
        <v>0.25398091864414368</v>
      </c>
      <c r="E95">
        <f t="shared" si="9"/>
        <v>0.28752482102225613</v>
      </c>
      <c r="F95">
        <f t="shared" si="12"/>
        <v>6.624876538803022E-2</v>
      </c>
      <c r="G95">
        <f t="shared" si="10"/>
        <v>7.4998407411178331E-2</v>
      </c>
    </row>
    <row r="96" spans="1:7" x14ac:dyDescent="0.2">
      <c r="A96">
        <f t="shared" si="11"/>
        <v>0.26703537555513251</v>
      </c>
      <c r="B96">
        <f t="shared" si="7"/>
        <v>0.97306377964973223</v>
      </c>
      <c r="C96">
        <f t="shared" si="8"/>
        <v>1.1010705265417386</v>
      </c>
      <c r="D96">
        <f t="shared" si="12"/>
        <v>0.25676530734700848</v>
      </c>
      <c r="E96">
        <f t="shared" si="9"/>
        <v>0.2905428380655477</v>
      </c>
      <c r="F96">
        <f t="shared" si="12"/>
        <v>6.7753444774951516E-2</v>
      </c>
      <c r="G96">
        <f t="shared" si="10"/>
        <v>7.666642482595154E-2</v>
      </c>
    </row>
    <row r="97" spans="1:7" x14ac:dyDescent="0.2">
      <c r="A97">
        <f t="shared" si="11"/>
        <v>0.27017696820872233</v>
      </c>
      <c r="B97">
        <f t="shared" si="7"/>
        <v>0.97242158759073405</v>
      </c>
      <c r="C97">
        <f t="shared" si="8"/>
        <v>1.099830813114574</v>
      </c>
      <c r="D97">
        <f t="shared" si="12"/>
        <v>0.25954125618604484</v>
      </c>
      <c r="E97">
        <f t="shared" si="9"/>
        <v>0.29354703193612613</v>
      </c>
      <c r="F97">
        <f t="shared" si="12"/>
        <v>6.9272077586764624E-2</v>
      </c>
      <c r="G97">
        <f t="shared" si="10"/>
        <v>7.8348286782843904E-2</v>
      </c>
    </row>
    <row r="98" spans="1:7" x14ac:dyDescent="0.2">
      <c r="A98">
        <f t="shared" si="11"/>
        <v>0.27331856086231215</v>
      </c>
      <c r="B98">
        <f t="shared" si="7"/>
        <v>0.97177166830055361</v>
      </c>
      <c r="C98">
        <f t="shared" si="8"/>
        <v>1.098577945973096</v>
      </c>
      <c r="D98">
        <f t="shared" si="12"/>
        <v>0.26230866902939981</v>
      </c>
      <c r="E98">
        <f t="shared" si="9"/>
        <v>0.29653727128843327</v>
      </c>
      <c r="F98">
        <f t="shared" si="12"/>
        <v>7.080453165330873E-2</v>
      </c>
      <c r="G98">
        <f t="shared" si="10"/>
        <v>8.0043799882856342E-2</v>
      </c>
    </row>
    <row r="99" spans="1:7" x14ac:dyDescent="0.2">
      <c r="A99">
        <f t="shared" si="11"/>
        <v>0.27646015351590197</v>
      </c>
      <c r="B99">
        <f t="shared" si="7"/>
        <v>0.97111401449140944</v>
      </c>
      <c r="C99">
        <f t="shared" si="8"/>
        <v>1.0973119689140465</v>
      </c>
      <c r="D99">
        <f t="shared" si="12"/>
        <v>0.26506744986343017</v>
      </c>
      <c r="E99">
        <f t="shared" si="9"/>
        <v>0.29951342578141615</v>
      </c>
      <c r="F99">
        <f t="shared" si="12"/>
        <v>7.2350673482864863E-2</v>
      </c>
      <c r="G99">
        <f t="shared" si="10"/>
        <v>8.1752769280462323E-2</v>
      </c>
    </row>
    <row r="100" spans="1:7" x14ac:dyDescent="0.2">
      <c r="A100">
        <f t="shared" si="11"/>
        <v>0.27960174616949179</v>
      </c>
      <c r="B100">
        <f t="shared" si="7"/>
        <v>0.97044861880643263</v>
      </c>
      <c r="C100">
        <f t="shared" si="8"/>
        <v>1.0960329260689508</v>
      </c>
      <c r="D100">
        <f t="shared" si="12"/>
        <v>0.26781750279450517</v>
      </c>
      <c r="E100">
        <f t="shared" si="9"/>
        <v>0.30247536608518816</v>
      </c>
      <c r="F100">
        <f t="shared" si="12"/>
        <v>7.3910368269988175E-2</v>
      </c>
      <c r="G100">
        <f t="shared" si="10"/>
        <v>8.3474998708764098E-2</v>
      </c>
    </row>
    <row r="101" spans="1:7" x14ac:dyDescent="0.2">
      <c r="A101">
        <f t="shared" si="11"/>
        <v>0.28274333882308161</v>
      </c>
      <c r="B101">
        <f t="shared" si="7"/>
        <v>0.96977547382022655</v>
      </c>
      <c r="C101">
        <f t="shared" si="8"/>
        <v>1.0947408618990124</v>
      </c>
      <c r="D101">
        <f t="shared" si="12"/>
        <v>0.27055873205082281</v>
      </c>
      <c r="E101">
        <f t="shared" si="9"/>
        <v>0.30542296388754481</v>
      </c>
      <c r="F101">
        <f t="shared" si="12"/>
        <v>7.5483479903430573E-2</v>
      </c>
      <c r="G101">
        <f t="shared" si="10"/>
        <v>8.5210290504765765E-2</v>
      </c>
    </row>
    <row r="102" spans="1:7" x14ac:dyDescent="0.2">
      <c r="A102">
        <f t="shared" si="11"/>
        <v>0.28588493147667143</v>
      </c>
      <c r="B102">
        <f t="shared" si="7"/>
        <v>0.96909457203943339</v>
      </c>
      <c r="C102">
        <f t="shared" si="8"/>
        <v>1.0934358211899908</v>
      </c>
      <c r="D102">
        <f t="shared" si="12"/>
        <v>0.27329104198424214</v>
      </c>
      <c r="E102">
        <f t="shared" si="9"/>
        <v>0.30835609190033575</v>
      </c>
      <c r="F102">
        <f t="shared" si="12"/>
        <v>7.7069870974154714E-2</v>
      </c>
      <c r="G102">
        <f t="shared" si="10"/>
        <v>8.6958445634759421E-2</v>
      </c>
    </row>
    <row r="103" spans="1:7" x14ac:dyDescent="0.2">
      <c r="A103">
        <f t="shared" si="11"/>
        <v>0.28902652413026125</v>
      </c>
      <c r="B103">
        <f t="shared" si="7"/>
        <v>0.96840590590331121</v>
      </c>
      <c r="C103">
        <f t="shared" si="8"/>
        <v>1.0921178490470638</v>
      </c>
      <c r="D103">
        <f t="shared" si="12"/>
        <v>0.27601433707213113</v>
      </c>
      <c r="E103">
        <f t="shared" si="9"/>
        <v>0.31127462386569116</v>
      </c>
      <c r="F103">
        <f t="shared" si="12"/>
        <v>7.8669402783438272E-2</v>
      </c>
      <c r="G103">
        <f t="shared" si="10"/>
        <v>8.8719263719818586E-2</v>
      </c>
    </row>
    <row r="104" spans="1:7" x14ac:dyDescent="0.2">
      <c r="A104">
        <f t="shared" si="11"/>
        <v>0.29216811678385107</v>
      </c>
      <c r="B104">
        <f t="shared" si="7"/>
        <v>0.96770946778431632</v>
      </c>
      <c r="C104">
        <f t="shared" si="8"/>
        <v>1.0907869908896739</v>
      </c>
      <c r="D104">
        <f t="shared" si="12"/>
        <v>0.27872852191922903</v>
      </c>
      <c r="E104">
        <f t="shared" si="9"/>
        <v>0.31417843456210298</v>
      </c>
      <c r="F104">
        <f t="shared" si="12"/>
        <v>8.0281935351069283E-2</v>
      </c>
      <c r="G104">
        <f t="shared" si="10"/>
        <v>9.0492543061395314E-2</v>
      </c>
    </row>
    <row r="105" spans="1:7" x14ac:dyDescent="0.2">
      <c r="A105">
        <f t="shared" si="11"/>
        <v>0.29530970943744089</v>
      </c>
      <c r="B105">
        <f t="shared" si="7"/>
        <v>0.96700524998869841</v>
      </c>
      <c r="C105">
        <f t="shared" si="8"/>
        <v>1.089443292446364</v>
      </c>
      <c r="D105">
        <f t="shared" si="12"/>
        <v>0.28143350125952588</v>
      </c>
      <c r="E105">
        <f t="shared" si="9"/>
        <v>0.31706739981036208</v>
      </c>
      <c r="F105">
        <f t="shared" si="12"/>
        <v>8.1907327423632104E-2</v>
      </c>
      <c r="G105">
        <f t="shared" si="10"/>
        <v>9.2278080667014997E-2</v>
      </c>
    </row>
    <row r="106" spans="1:7" x14ac:dyDescent="0.2">
      <c r="A106">
        <f t="shared" si="11"/>
        <v>0.29845130209103071</v>
      </c>
      <c r="B106">
        <f t="shared" si="7"/>
        <v>0.96629324475709977</v>
      </c>
      <c r="C106">
        <f t="shared" si="8"/>
        <v>1.0880867997495982</v>
      </c>
      <c r="D106">
        <f t="shared" si="12"/>
        <v>0.28412917995815623</v>
      </c>
      <c r="E106">
        <f t="shared" si="9"/>
        <v>0.31994139647934899</v>
      </c>
      <c r="F106">
        <f t="shared" si="12"/>
        <v>8.3545436482884164E-2</v>
      </c>
      <c r="G106">
        <f t="shared" si="10"/>
        <v>9.4075672276065392E-2</v>
      </c>
    </row>
    <row r="107" spans="1:7" x14ac:dyDescent="0.2">
      <c r="A107">
        <f t="shared" si="11"/>
        <v>0.30159289474462053</v>
      </c>
      <c r="B107">
        <f t="shared" si="7"/>
        <v>0.96557344426516745</v>
      </c>
      <c r="C107">
        <f t="shared" si="8"/>
        <v>1.0867175591305733</v>
      </c>
      <c r="D107">
        <f t="shared" si="12"/>
        <v>0.28681546301331062</v>
      </c>
      <c r="E107">
        <f t="shared" si="9"/>
        <v>0.32280030249168079</v>
      </c>
      <c r="F107">
        <f t="shared" si="12"/>
        <v>8.5196118754223449E-2</v>
      </c>
      <c r="G107">
        <f t="shared" si="10"/>
        <v>9.5885112385674265E-2</v>
      </c>
    </row>
    <row r="108" spans="1:7" x14ac:dyDescent="0.2">
      <c r="A108">
        <f t="shared" si="11"/>
        <v>0.30473448739821035</v>
      </c>
      <c r="B108">
        <f t="shared" si="7"/>
        <v>0.96484584062417145</v>
      </c>
      <c r="C108">
        <f t="shared" si="8"/>
        <v>1.0853356172140181</v>
      </c>
      <c r="D108">
        <f t="shared" si="12"/>
        <v>0.28949225555816216</v>
      </c>
      <c r="E108">
        <f t="shared" si="9"/>
        <v>0.32564399682921208</v>
      </c>
      <c r="F108">
        <f t="shared" si="12"/>
        <v>8.6859229215246678E-2</v>
      </c>
      <c r="G108">
        <f t="shared" si="10"/>
        <v>9.770619427667139E-2</v>
      </c>
    </row>
    <row r="109" spans="1:7" x14ac:dyDescent="0.2">
      <c r="A109">
        <f t="shared" si="11"/>
        <v>0.30787608005180017</v>
      </c>
      <c r="B109">
        <f t="shared" si="7"/>
        <v>0.96411042588163254</v>
      </c>
      <c r="C109">
        <f t="shared" si="8"/>
        <v>1.0839410209129845</v>
      </c>
      <c r="D109">
        <f t="shared" si="12"/>
        <v>0.29215946286280947</v>
      </c>
      <c r="E109">
        <f t="shared" si="9"/>
        <v>0.32847235953839099</v>
      </c>
      <c r="F109">
        <f t="shared" si="12"/>
        <v>8.8534621604397998E-2</v>
      </c>
      <c r="G109">
        <f t="shared" si="10"/>
        <v>9.9538710039629899E-2</v>
      </c>
    </row>
    <row r="110" spans="1:7" x14ac:dyDescent="0.2">
      <c r="A110">
        <f t="shared" si="11"/>
        <v>0.31101767270538999</v>
      </c>
      <c r="B110">
        <f t="shared" si="7"/>
        <v>0.96336719202196008</v>
      </c>
      <c r="C110">
        <f t="shared" si="8"/>
        <v>1.0825338174236316</v>
      </c>
      <c r="D110">
        <f t="shared" si="12"/>
        <v>0.29481699033623743</v>
      </c>
      <c r="E110">
        <f t="shared" si="9"/>
        <v>0.33128527173547134</v>
      </c>
      <c r="F110">
        <f t="shared" si="12"/>
        <v>9.0222148429708882E-2</v>
      </c>
      <c r="G110">
        <f t="shared" si="10"/>
        <v>0.10138245060098321</v>
      </c>
    </row>
    <row r="111" spans="1:7" x14ac:dyDescent="0.2">
      <c r="A111">
        <f t="shared" si="11"/>
        <v>0.31415926535897981</v>
      </c>
      <c r="B111">
        <f t="shared" si="7"/>
        <v>0.9626161309670962</v>
      </c>
      <c r="C111">
        <f t="shared" si="8"/>
        <v>1.0811140542200006</v>
      </c>
      <c r="D111">
        <f t="shared" si="12"/>
        <v>0.29746474352829327</v>
      </c>
      <c r="E111">
        <f t="shared" si="9"/>
        <v>0.33408261561157904</v>
      </c>
      <c r="F111">
        <f t="shared" si="12"/>
        <v>9.1921660977627925E-2</v>
      </c>
      <c r="G111">
        <f t="shared" si="10"/>
        <v>0.10323720574921121</v>
      </c>
    </row>
    <row r="112" spans="1:7" x14ac:dyDescent="0.2">
      <c r="A112">
        <f t="shared" si="11"/>
        <v>0.31730085801256963</v>
      </c>
      <c r="B112">
        <f t="shared" si="7"/>
        <v>0.96185723457717265</v>
      </c>
      <c r="C112">
        <f t="shared" si="8"/>
        <v>1.0796817790487852</v>
      </c>
      <c r="D112">
        <f t="shared" si="12"/>
        <v>0.30010262813168032</v>
      </c>
      <c r="E112">
        <f t="shared" si="9"/>
        <v>0.33686427443763423</v>
      </c>
      <c r="F112">
        <f t="shared" si="12"/>
        <v>9.3633009321941837E-2</v>
      </c>
      <c r="G112">
        <f t="shared" si="10"/>
        <v>0.10510276416109296</v>
      </c>
    </row>
    <row r="113" spans="1:7" x14ac:dyDescent="0.2">
      <c r="A113">
        <f t="shared" si="11"/>
        <v>0.32044245066615945</v>
      </c>
      <c r="B113">
        <f t="shared" si="7"/>
        <v>0.96109049465117335</v>
      </c>
      <c r="C113">
        <f t="shared" si="8"/>
        <v>1.0782370399240957</v>
      </c>
      <c r="D113">
        <f t="shared" si="12"/>
        <v>0.30273054998396892</v>
      </c>
      <c r="E113">
        <f t="shared" si="9"/>
        <v>0.33963013256912933</v>
      </c>
      <c r="F113">
        <f t="shared" si="12"/>
        <v>9.5356042332786814E-2</v>
      </c>
      <c r="G113">
        <f t="shared" si="10"/>
        <v>0.10697891342802002</v>
      </c>
    </row>
    <row r="114" spans="1:7" x14ac:dyDescent="0.2">
      <c r="A114">
        <f t="shared" si="11"/>
        <v>0.32358404331974927</v>
      </c>
      <c r="B114">
        <f t="shared" si="7"/>
        <v>0.9603159029276086</v>
      </c>
      <c r="C114">
        <f t="shared" si="8"/>
        <v>1.076779885122221</v>
      </c>
      <c r="D114">
        <f t="shared" si="12"/>
        <v>0.30534841506962451</v>
      </c>
      <c r="E114">
        <f t="shared" si="9"/>
        <v>0.34238007545076332</v>
      </c>
      <c r="F114">
        <f t="shared" si="12"/>
        <v>9.7090607685750493E-2</v>
      </c>
      <c r="G114">
        <f t="shared" si="10"/>
        <v>0.10886544008236627</v>
      </c>
    </row>
    <row r="115" spans="1:7" x14ac:dyDescent="0.2">
      <c r="A115">
        <f t="shared" si="11"/>
        <v>0.32672563597333909</v>
      </c>
      <c r="B115">
        <f t="shared" si="7"/>
        <v>0.95953345108519705</v>
      </c>
      <c r="C115">
        <f t="shared" si="8"/>
        <v>1.0753103631763861</v>
      </c>
      <c r="D115">
        <f t="shared" si="12"/>
        <v>0.3079561295220532</v>
      </c>
      <c r="E115">
        <f t="shared" si="9"/>
        <v>0.34511398962093137</v>
      </c>
      <c r="F115">
        <f t="shared" si="12"/>
        <v>9.8836551871064465E-2</v>
      </c>
      <c r="G115">
        <f t="shared" si="10"/>
        <v>0.11076212962390973</v>
      </c>
    </row>
    <row r="116" spans="1:7" x14ac:dyDescent="0.2">
      <c r="A116">
        <f t="shared" si="11"/>
        <v>0.32986722862692891</v>
      </c>
      <c r="B116">
        <f t="shared" si="7"/>
        <v>0.95874313074355799</v>
      </c>
      <c r="C116">
        <f t="shared" si="8"/>
        <v>1.0738285228715072</v>
      </c>
      <c r="D116">
        <f t="shared" si="12"/>
        <v>0.3105535996256647</v>
      </c>
      <c r="E116">
        <f t="shared" si="9"/>
        <v>0.34783176271607169</v>
      </c>
      <c r="F116">
        <f t="shared" si="12"/>
        <v>0.10059372020288726</v>
      </c>
      <c r="G116">
        <f t="shared" si="10"/>
        <v>0.11266876654630145</v>
      </c>
    </row>
    <row r="117" spans="1:7" x14ac:dyDescent="0.2">
      <c r="A117">
        <f t="shared" si="11"/>
        <v>0.33300882128051873</v>
      </c>
      <c r="B117">
        <f t="shared" si="7"/>
        <v>0.95794493346391263</v>
      </c>
      <c r="C117">
        <f t="shared" si="8"/>
        <v>1.072334413238949</v>
      </c>
      <c r="D117">
        <f t="shared" si="12"/>
        <v>0.31314073181795393</v>
      </c>
      <c r="E117">
        <f t="shared" si="9"/>
        <v>0.35053328347486956</v>
      </c>
      <c r="F117">
        <f t="shared" si="12"/>
        <v>0.10236195682867789</v>
      </c>
      <c r="G117">
        <f t="shared" si="10"/>
        <v>0.11458513436357771</v>
      </c>
    </row>
    <row r="118" spans="1:7" x14ac:dyDescent="0.2">
      <c r="A118">
        <f t="shared" si="11"/>
        <v>0.33615041393410855</v>
      </c>
      <c r="B118">
        <f t="shared" si="7"/>
        <v>0.95713885074979443</v>
      </c>
      <c r="C118">
        <f t="shared" si="8"/>
        <v>1.0708280835512773</v>
      </c>
      <c r="D118">
        <f t="shared" si="12"/>
        <v>0.31571743269159969</v>
      </c>
      <c r="E118">
        <f t="shared" si="9"/>
        <v>0.35321844174231759</v>
      </c>
      <c r="F118">
        <f t="shared" si="12"/>
        <v>0.10414110473865977</v>
      </c>
      <c r="G118">
        <f t="shared" si="10"/>
        <v>0.11651101563670994</v>
      </c>
    </row>
    <row r="119" spans="1:7" x14ac:dyDescent="0.2">
      <c r="A119">
        <f t="shared" si="11"/>
        <v>0.33929200658769837</v>
      </c>
      <c r="B119">
        <f t="shared" si="7"/>
        <v>0.95632487404777011</v>
      </c>
      <c r="C119">
        <f t="shared" si="8"/>
        <v>1.0693095833170165</v>
      </c>
      <c r="D119">
        <f t="shared" si="12"/>
        <v>0.31828360899658203</v>
      </c>
      <c r="E119">
        <f t="shared" si="9"/>
        <v>0.35588712847363474</v>
      </c>
      <c r="F119">
        <f t="shared" si="12"/>
        <v>0.10593100577537501</v>
      </c>
      <c r="G119">
        <f t="shared" si="10"/>
        <v>0.11844619200018899</v>
      </c>
    </row>
    <row r="120" spans="1:7" x14ac:dyDescent="0.2">
      <c r="A120">
        <f t="shared" si="11"/>
        <v>0.34243359924128819</v>
      </c>
      <c r="B120">
        <f t="shared" si="7"/>
        <v>0.95550299474816947</v>
      </c>
      <c r="C120">
        <f t="shared" si="8"/>
        <v>1.0677789622754088</v>
      </c>
      <c r="D120">
        <f t="shared" si="12"/>
        <v>0.3208391676423179</v>
      </c>
      <c r="E120">
        <f t="shared" si="9"/>
        <v>0.35853923573804314</v>
      </c>
      <c r="F120">
        <f t="shared" si="12"/>
        <v>0.10773150064332919</v>
      </c>
      <c r="G120">
        <f t="shared" si="10"/>
        <v>0.12039044418863863</v>
      </c>
    </row>
    <row r="121" spans="1:7" x14ac:dyDescent="0.2">
      <c r="A121">
        <f t="shared" si="11"/>
        <v>0.34557519189487801</v>
      </c>
      <c r="B121">
        <f t="shared" si="7"/>
        <v>0.95467320418582446</v>
      </c>
      <c r="C121">
        <f t="shared" si="8"/>
        <v>1.0662362703911723</v>
      </c>
      <c r="D121">
        <f t="shared" si="12"/>
        <v>0.32338401569981523</v>
      </c>
      <c r="E121">
        <f t="shared" si="9"/>
        <v>0.36117465672240257</v>
      </c>
      <c r="F121">
        <f t="shared" si="12"/>
        <v>0.1095424289187263</v>
      </c>
      <c r="G121">
        <f t="shared" si="10"/>
        <v>0.12234355206345396</v>
      </c>
    </row>
    <row r="122" spans="1:7" x14ac:dyDescent="0.2">
      <c r="A122">
        <f t="shared" si="11"/>
        <v>0.34871678454846783</v>
      </c>
      <c r="B122">
        <f t="shared" si="7"/>
        <v>0.95383549364081943</v>
      </c>
      <c r="C122">
        <f t="shared" si="8"/>
        <v>1.0646815578492699</v>
      </c>
      <c r="D122">
        <f t="shared" si="12"/>
        <v>0.32591806040384586</v>
      </c>
      <c r="E122">
        <f t="shared" si="9"/>
        <v>0.3637932857347061</v>
      </c>
      <c r="F122">
        <f t="shared" si="12"/>
        <v>0.11136362905929412</v>
      </c>
      <c r="G122">
        <f t="shared" si="10"/>
        <v>0.12430529463946068</v>
      </c>
    </row>
    <row r="123" spans="1:7" x14ac:dyDescent="0.2">
      <c r="A123">
        <f t="shared" si="11"/>
        <v>0.35185837720205765</v>
      </c>
      <c r="B123">
        <f t="shared" si="7"/>
        <v>0.95298985433925032</v>
      </c>
      <c r="C123">
        <f t="shared" si="8"/>
        <v>1.0631148750496766</v>
      </c>
      <c r="D123">
        <f t="shared" si="12"/>
        <v>0.32844120915513719</v>
      </c>
      <c r="E123">
        <f t="shared" si="9"/>
        <v>0.36639501820743281</v>
      </c>
      <c r="F123">
        <f t="shared" si="12"/>
        <v>0.1131949384141997</v>
      </c>
      <c r="G123">
        <f t="shared" si="10"/>
        <v>0.12627545011159033</v>
      </c>
    </row>
    <row r="124" spans="1:7" x14ac:dyDescent="0.2">
      <c r="A124">
        <f t="shared" si="11"/>
        <v>0.35499996985564747</v>
      </c>
      <c r="B124">
        <f t="shared" si="7"/>
        <v>0.95213627745399343</v>
      </c>
      <c r="C124">
        <f t="shared" si="8"/>
        <v>1.0615362726021571</v>
      </c>
      <c r="D124">
        <f t="shared" si="12"/>
        <v>0.33095336952258314</v>
      </c>
      <c r="E124">
        <f t="shared" si="9"/>
        <v>0.36897975070076328</v>
      </c>
      <c r="F124">
        <f t="shared" si="12"/>
        <v>0.11503619323405508</v>
      </c>
      <c r="G124">
        <f t="shared" si="10"/>
        <v>0.12825379588156782</v>
      </c>
    </row>
    <row r="125" spans="1:7" x14ac:dyDescent="0.2">
      <c r="A125">
        <f t="shared" si="11"/>
        <v>0.35814156250923729</v>
      </c>
      <c r="B125">
        <f t="shared" si="7"/>
        <v>0.95127475410548556</v>
      </c>
      <c r="C125">
        <f t="shared" si="8"/>
        <v>1.0599458013210479</v>
      </c>
      <c r="D125">
        <f t="shared" si="12"/>
        <v>0.33345444924547424</v>
      </c>
      <c r="E125">
        <f t="shared" si="9"/>
        <v>0.37154738090565365</v>
      </c>
      <c r="F125">
        <f t="shared" si="12"/>
        <v>0.11688722868101324</v>
      </c>
      <c r="G125">
        <f t="shared" si="10"/>
        <v>0.13024010858460636</v>
      </c>
    </row>
    <row r="126" spans="1:7" x14ac:dyDescent="0.2">
      <c r="A126">
        <f t="shared" si="11"/>
        <v>0.36128315516282711</v>
      </c>
      <c r="B126">
        <f t="shared" si="7"/>
        <v>0.95040527536251174</v>
      </c>
      <c r="C126">
        <f t="shared" si="8"/>
        <v>1.0583435122200471</v>
      </c>
      <c r="D126">
        <f t="shared" si="12"/>
        <v>0.33594435623574648</v>
      </c>
      <c r="E126">
        <f t="shared" si="9"/>
        <v>0.37409780764677236</v>
      </c>
      <c r="F126">
        <f t="shared" si="12"/>
        <v>0.11874787883895388</v>
      </c>
      <c r="G126">
        <f t="shared" si="10"/>
        <v>0.13223416411610575</v>
      </c>
    </row>
    <row r="127" spans="1:7" x14ac:dyDescent="0.2">
      <c r="A127">
        <f t="shared" si="11"/>
        <v>0.36442474781641693</v>
      </c>
      <c r="B127">
        <f t="shared" si="7"/>
        <v>0.94952783224300619</v>
      </c>
      <c r="C127">
        <f t="shared" si="8"/>
        <v>1.0567294565070153</v>
      </c>
      <c r="D127">
        <f t="shared" si="12"/>
        <v>0.33842299858025104</v>
      </c>
      <c r="E127">
        <f t="shared" si="9"/>
        <v>0.37663093088529859</v>
      </c>
      <c r="F127">
        <f t="shared" si="12"/>
        <v>0.12061797672375935</v>
      </c>
      <c r="G127">
        <f t="shared" si="10"/>
        <v>0.13423573765835009</v>
      </c>
    </row>
    <row r="128" spans="1:7" x14ac:dyDescent="0.2">
      <c r="A128">
        <f t="shared" si="11"/>
        <v>0.36756634047000675</v>
      </c>
      <c r="B128">
        <f t="shared" si="7"/>
        <v>0.94864241571486141</v>
      </c>
      <c r="C128">
        <f t="shared" si="8"/>
        <v>1.0551036855787821</v>
      </c>
      <c r="D128">
        <f t="shared" si="12"/>
        <v>0.34089028454304243</v>
      </c>
      <c r="E128">
        <f t="shared" si="9"/>
        <v>0.37914665172158313</v>
      </c>
      <c r="F128">
        <f t="shared" si="12"/>
        <v>0.12249735429368064</v>
      </c>
      <c r="G128">
        <f t="shared" si="10"/>
        <v>0.13624460370720012</v>
      </c>
    </row>
    <row r="129" spans="1:7" x14ac:dyDescent="0.2">
      <c r="A129">
        <f t="shared" si="11"/>
        <v>0.37070793312359657</v>
      </c>
      <c r="B129">
        <f t="shared" si="7"/>
        <v>0.94774901669674794</v>
      </c>
      <c r="C129">
        <f t="shared" si="8"/>
        <v>1.0534662510159669</v>
      </c>
      <c r="D129">
        <f t="shared" si="12"/>
        <v>0.34334612256768776</v>
      </c>
      <c r="E129">
        <f t="shared" si="9"/>
        <v>0.38164487239767331</v>
      </c>
      <c r="F129">
        <f t="shared" si="12"/>
        <v>0.1243858424597933</v>
      </c>
      <c r="G129">
        <f t="shared" si="10"/>
        <v>0.138260536098777</v>
      </c>
    </row>
    <row r="130" spans="1:7" x14ac:dyDescent="0.2">
      <c r="A130">
        <f t="shared" si="11"/>
        <v>0.37384952577718639</v>
      </c>
      <c r="B130">
        <f t="shared" si="7"/>
        <v>0.94684762605894468</v>
      </c>
      <c r="C130">
        <f t="shared" si="8"/>
        <v>1.0518172045778083</v>
      </c>
      <c r="D130">
        <f t="shared" si="12"/>
        <v>0.34579042127959475</v>
      </c>
      <c r="E130">
        <f t="shared" si="9"/>
        <v>0.38412549629970116</v>
      </c>
      <c r="F130">
        <f t="shared" si="12"/>
        <v>0.12628327109654272</v>
      </c>
      <c r="G130">
        <f t="shared" si="10"/>
        <v>0.14028330803613182</v>
      </c>
    </row>
    <row r="131" spans="1:7" x14ac:dyDescent="0.2">
      <c r="A131">
        <f t="shared" si="11"/>
        <v>0.37699111843077621</v>
      </c>
      <c r="B131">
        <f t="shared" si="7"/>
        <v>0.94593823462417981</v>
      </c>
      <c r="C131">
        <f t="shared" si="8"/>
        <v>1.0501565981970069</v>
      </c>
      <c r="D131">
        <f t="shared" si="12"/>
        <v>0.34822308948836106</v>
      </c>
      <c r="E131">
        <f t="shared" si="9"/>
        <v>0.38658842796013726</v>
      </c>
      <c r="F131">
        <f t="shared" si="12"/>
        <v>0.12818946905237982</v>
      </c>
      <c r="G131">
        <f t="shared" si="10"/>
        <v>0.14231269211589875</v>
      </c>
    </row>
    <row r="132" spans="1:7" x14ac:dyDescent="0.2">
      <c r="A132">
        <f t="shared" si="11"/>
        <v>0.38013271108436603</v>
      </c>
      <c r="B132">
        <f t="shared" si="7"/>
        <v>0.94502083316848162</v>
      </c>
      <c r="C132">
        <f t="shared" si="8"/>
        <v>1.048484483974581</v>
      </c>
      <c r="D132">
        <f t="shared" si="12"/>
        <v>0.35064403619014356</v>
      </c>
      <c r="E132">
        <f t="shared" si="9"/>
        <v>0.38903357305990938</v>
      </c>
      <c r="F132">
        <f t="shared" si="12"/>
        <v>0.13010426416048598</v>
      </c>
      <c r="G132">
        <f t="shared" si="10"/>
        <v>0.14434846035492599</v>
      </c>
    </row>
    <row r="133" spans="1:7" x14ac:dyDescent="0.2">
      <c r="A133">
        <f t="shared" si="11"/>
        <v>0.38327430373795585</v>
      </c>
      <c r="B133">
        <f t="shared" si="7"/>
        <v>0.94409541242204109</v>
      </c>
      <c r="C133">
        <f t="shared" si="8"/>
        <v>1.0468009141747359</v>
      </c>
      <c r="D133">
        <f t="shared" si="12"/>
        <v>0.35305317057004859</v>
      </c>
      <c r="E133">
        <f t="shared" si="9"/>
        <v>0.3914608384303887</v>
      </c>
      <c r="F133">
        <f t="shared" si="12"/>
        <v>0.13202748324958791</v>
      </c>
      <c r="G133">
        <f t="shared" si="10"/>
        <v>0.14639038421688197</v>
      </c>
    </row>
    <row r="134" spans="1:7" x14ac:dyDescent="0.2">
      <c r="A134">
        <f t="shared" si="11"/>
        <v>0.38641589639154567</v>
      </c>
      <c r="B134">
        <f t="shared" si="7"/>
        <v>0.94316196307008293</v>
      </c>
      <c r="C134">
        <f t="shared" si="8"/>
        <v>1.0451059412197481</v>
      </c>
      <c r="D134">
        <f t="shared" si="12"/>
        <v>0.35545040200454198</v>
      </c>
      <c r="E134">
        <f t="shared" si="9"/>
        <v>0.3938701320552418</v>
      </c>
      <c r="F134">
        <f t="shared" si="12"/>
        <v>0.1339589521548615</v>
      </c>
      <c r="G134">
        <f t="shared" si="10"/>
        <v>0.14843823463883132</v>
      </c>
    </row>
    <row r="135" spans="1:7" x14ac:dyDescent="0.2">
      <c r="A135">
        <f t="shared" si="11"/>
        <v>0.38955748904513549</v>
      </c>
      <c r="B135">
        <f t="shared" si="7"/>
        <v>0.94222047575375034</v>
      </c>
      <c r="C135">
        <f t="shared" si="8"/>
        <v>1.043399617684865</v>
      </c>
      <c r="D135">
        <f t="shared" si="12"/>
        <v>0.35783564006388147</v>
      </c>
      <c r="E135">
        <f t="shared" si="9"/>
        <v>0.39626136307215221</v>
      </c>
      <c r="F135">
        <f t="shared" si="12"/>
        <v>0.13589849572892607</v>
      </c>
      <c r="G135">
        <f t="shared" si="10"/>
        <v>0.15049178205777844</v>
      </c>
    </row>
    <row r="136" spans="1:7" x14ac:dyDescent="0.2">
      <c r="A136">
        <f t="shared" si="11"/>
        <v>0.39269908169872531</v>
      </c>
      <c r="B136">
        <f t="shared" si="7"/>
        <v>0.94127094107099829</v>
      </c>
      <c r="C136">
        <f t="shared" si="8"/>
        <v>1.041681996293222</v>
      </c>
      <c r="D136">
        <f t="shared" si="12"/>
        <v>0.36020879451456878</v>
      </c>
      <c r="E136">
        <f t="shared" si="9"/>
        <v>0.39863444177441004</v>
      </c>
      <c r="F136">
        <f t="shared" si="12"/>
        <v>0.13784593785292687</v>
      </c>
      <c r="G136">
        <f t="shared" si="10"/>
        <v>0.15255079643717318</v>
      </c>
    </row>
    <row r="137" spans="1:7" x14ac:dyDescent="0.2">
      <c r="A137">
        <f t="shared" si="11"/>
        <v>0.39584067435231512</v>
      </c>
      <c r="B137">
        <f t="shared" si="7"/>
        <v>0.94031334957749757</v>
      </c>
      <c r="C137">
        <f t="shared" si="8"/>
        <v>1.039953129910774</v>
      </c>
      <c r="D137">
        <f t="shared" si="12"/>
        <v>0.36256977532182372</v>
      </c>
      <c r="E137">
        <f t="shared" si="9"/>
        <v>0.40098927961237146</v>
      </c>
      <c r="F137">
        <f t="shared" si="12"/>
        <v>0.13980110144770785</v>
      </c>
      <c r="G137">
        <f t="shared" si="10"/>
        <v>0.15461504729337586</v>
      </c>
    </row>
    <row r="138" spans="1:7" x14ac:dyDescent="0.2">
      <c r="A138">
        <f t="shared" si="11"/>
        <v>0.39898226700590494</v>
      </c>
      <c r="B138">
        <f t="shared" si="7"/>
        <v>0.93934769178755217</v>
      </c>
      <c r="C138">
        <f t="shared" si="8"/>
        <v>1.0382130715412488</v>
      </c>
      <c r="D138">
        <f t="shared" si="12"/>
        <v>0.36491849265207971</v>
      </c>
      <c r="E138">
        <f t="shared" si="9"/>
        <v>0.4033257891947894</v>
      </c>
      <c r="F138">
        <f t="shared" si="12"/>
        <v>0.14176380848507303</v>
      </c>
      <c r="G138">
        <f t="shared" si="10"/>
        <v>0.15668430372207723</v>
      </c>
    </row>
    <row r="139" spans="1:7" x14ac:dyDescent="0.2">
      <c r="A139">
        <f t="shared" si="11"/>
        <v>0.40212385965949476</v>
      </c>
      <c r="B139">
        <f t="shared" si="7"/>
        <v>0.93837395817502445</v>
      </c>
      <c r="C139">
        <f t="shared" si="8"/>
        <v>1.0364618743211147</v>
      </c>
      <c r="D139">
        <f t="shared" si="12"/>
        <v>0.36725485687550002</v>
      </c>
      <c r="E139">
        <f t="shared" si="9"/>
        <v>0.40564388429001547</v>
      </c>
      <c r="F139">
        <f t="shared" si="12"/>
        <v>0.14373387999913678</v>
      </c>
      <c r="G139">
        <f t="shared" si="10"/>
        <v>0.15875833442466963</v>
      </c>
    </row>
    <row r="140" spans="1:7" x14ac:dyDescent="0.2">
      <c r="A140">
        <f t="shared" si="11"/>
        <v>0.40526545231308458</v>
      </c>
      <c r="B140">
        <f t="shared" ref="B140:B203" si="13">POWER(COS($A140),B$6)*POWER(SIN($A140),B$7)/POWER(1-POWER(B$5,2)*POWER(SIN($A140),2),B$8)</f>
        <v>0.93739213917427466</v>
      </c>
      <c r="C140">
        <f t="shared" ref="C140:C203" si="14">POWER(COS($A140),C$6)*POWER(SIN($A140),C$7)/POWER(1-POWER(C$5,2)*POWER(COS($A140),2),C$8)</f>
        <v>1.0346995915145727</v>
      </c>
      <c r="D140">
        <f t="shared" si="12"/>
        <v>0.36957877856851729</v>
      </c>
      <c r="E140">
        <f t="shared" ref="E140:E203" si="15">POWER(COS($A140),E$6)*POWER(SIN($A140),E$7)/POWER(1-POWER(E$5,2)*POWER(COS($A140),2),E$8)</f>
        <v>0.40794347982707518</v>
      </c>
      <c r="F140">
        <f t="shared" si="12"/>
        <v>0.14571113609776432</v>
      </c>
      <c r="G140">
        <f t="shared" ref="G140:G203" si="16">POWER(COS($A140),G$6)*POWER(SIN($A140),G$7)/POWER(1-POWER(G$5,2)*POWER(COS($A140),2),G$8)</f>
        <v>0.16083690773456685</v>
      </c>
    </row>
    <row r="141" spans="1:7" x14ac:dyDescent="0.2">
      <c r="A141">
        <f t="shared" ref="A141:A204" si="17">A140+B$3</f>
        <v>0.4084070449666744</v>
      </c>
      <c r="B141">
        <f t="shared" si="13"/>
        <v>0.93640222518110827</v>
      </c>
      <c r="C141">
        <f t="shared" si="14"/>
        <v>1.0329262765085636</v>
      </c>
      <c r="D141">
        <f t="shared" si="12"/>
        <v>0.37189016851639312</v>
      </c>
      <c r="E141">
        <f t="shared" si="15"/>
        <v>0.41022449189661542</v>
      </c>
      <c r="F141">
        <f t="shared" si="12"/>
        <v>0.14769539597409906</v>
      </c>
      <c r="G141">
        <f t="shared" si="16"/>
        <v>0.16291979164346593</v>
      </c>
    </row>
    <row r="142" spans="1:7" x14ac:dyDescent="0.2">
      <c r="A142">
        <f t="shared" si="17"/>
        <v>0.41154863762026422</v>
      </c>
      <c r="B142">
        <f t="shared" si="13"/>
        <v>0.93540420655373824</v>
      </c>
      <c r="C142">
        <f t="shared" si="14"/>
        <v>1.0311419828078017</v>
      </c>
      <c r="D142">
        <f t="shared" si="12"/>
        <v>0.37418893771580125</v>
      </c>
      <c r="E142">
        <f t="shared" si="15"/>
        <v>0.41248683775172862</v>
      </c>
      <c r="F142">
        <f t="shared" si="12"/>
        <v>0.14968647791818102</v>
      </c>
      <c r="G142">
        <f t="shared" si="16"/>
        <v>0.16500675382755209</v>
      </c>
    </row>
    <row r="143" spans="1:7" x14ac:dyDescent="0.2">
      <c r="A143">
        <f t="shared" si="17"/>
        <v>0.41469023027385404</v>
      </c>
      <c r="B143">
        <f t="shared" si="13"/>
        <v>0.93439807361375449</v>
      </c>
      <c r="C143">
        <f t="shared" si="14"/>
        <v>1.0293467640298242</v>
      </c>
      <c r="D143">
        <f t="shared" si="12"/>
        <v>0.37647499737743151</v>
      </c>
      <c r="E143">
        <f t="shared" si="15"/>
        <v>0.41473043580865027</v>
      </c>
      <c r="F143">
        <f t="shared" si="12"/>
        <v>0.15168419932865188</v>
      </c>
      <c r="G143">
        <f t="shared" si="16"/>
        <v>0.16709756167363773</v>
      </c>
    </row>
    <row r="144" spans="1:7" x14ac:dyDescent="0.2">
      <c r="A144">
        <f t="shared" si="17"/>
        <v>0.41783182292744386</v>
      </c>
      <c r="B144">
        <f t="shared" si="13"/>
        <v>0.9333838166471089</v>
      </c>
      <c r="C144">
        <f t="shared" si="14"/>
        <v>1.0275406739000692</v>
      </c>
      <c r="D144">
        <f t="shared" si="12"/>
        <v>0.37874825892861785</v>
      </c>
      <c r="E144">
        <f t="shared" si="15"/>
        <v>0.41695520564733513</v>
      </c>
      <c r="F144">
        <f t="shared" si="12"/>
        <v>0.15368837672455019</v>
      </c>
      <c r="G144">
        <f t="shared" si="16"/>
        <v>0.16919198230523674</v>
      </c>
    </row>
    <row r="145" spans="1:7" x14ac:dyDescent="0.2">
      <c r="A145">
        <f t="shared" si="17"/>
        <v>0.42097341558103368</v>
      </c>
      <c r="B145">
        <f t="shared" si="13"/>
        <v>0.93236142590510829</v>
      </c>
      <c r="C145">
        <f t="shared" si="14"/>
        <v>1.0257237662469714</v>
      </c>
      <c r="D145">
        <f t="shared" si="12"/>
        <v>0.38100863401598672</v>
      </c>
      <c r="E145">
        <f t="shared" si="15"/>
        <v>0.41916106801190933</v>
      </c>
      <c r="F145">
        <f t="shared" si="12"/>
        <v>0.15569882575719368</v>
      </c>
      <c r="G145">
        <f t="shared" si="16"/>
        <v>0.17128978260856714</v>
      </c>
    </row>
    <row r="146" spans="1:7" x14ac:dyDescent="0.2">
      <c r="A146">
        <f t="shared" si="17"/>
        <v>0.4241150082346235</v>
      </c>
      <c r="B146">
        <f t="shared" si="13"/>
        <v>0.93133089160542137</v>
      </c>
      <c r="C146">
        <f t="shared" si="14"/>
        <v>1.0238960949970857</v>
      </c>
      <c r="D146">
        <f t="shared" si="12"/>
        <v>0.38325603450813028</v>
      </c>
      <c r="E146">
        <f t="shared" si="15"/>
        <v>0.42134794481100252</v>
      </c>
      <c r="F146">
        <f t="shared" si="12"/>
        <v>0.15771536122215113</v>
      </c>
      <c r="G146">
        <f t="shared" si="16"/>
        <v>0.17339072925848101</v>
      </c>
    </row>
    <row r="147" spans="1:7" x14ac:dyDescent="0.2">
      <c r="A147">
        <f t="shared" si="17"/>
        <v>0.42725660088821332</v>
      </c>
      <c r="B147">
        <f t="shared" si="13"/>
        <v>0.93029220393309586</v>
      </c>
      <c r="C147">
        <f t="shared" si="14"/>
        <v>1.0220577141702334</v>
      </c>
      <c r="D147">
        <f t="shared" si="12"/>
        <v>0.38549037249830059</v>
      </c>
      <c r="E147">
        <f t="shared" si="15"/>
        <v>0.42351575911795974</v>
      </c>
      <c r="F147">
        <f t="shared" si="12"/>
        <v>0.15973779707130137</v>
      </c>
      <c r="G147">
        <f t="shared" si="16"/>
        <v>0.17549458874431692</v>
      </c>
    </row>
    <row r="148" spans="1:7" x14ac:dyDescent="0.2">
      <c r="A148">
        <f t="shared" si="17"/>
        <v>0.43039819354180314</v>
      </c>
      <c r="B148">
        <f t="shared" si="13"/>
        <v>0.92924535304158784</v>
      </c>
      <c r="C148">
        <f t="shared" si="14"/>
        <v>1.0202086778746728</v>
      </c>
      <c r="D148">
        <f t="shared" si="12"/>
        <v>0.38771156030712806</v>
      </c>
      <c r="E148">
        <f t="shared" si="15"/>
        <v>0.42566443517093283</v>
      </c>
      <c r="F148">
        <f t="shared" si="12"/>
        <v>0.16176594642498074</v>
      </c>
      <c r="G148">
        <f t="shared" si="16"/>
        <v>0.17760112739567147</v>
      </c>
    </row>
    <row r="149" spans="1:7" x14ac:dyDescent="0.2">
      <c r="A149">
        <f t="shared" si="17"/>
        <v>0.43353978619539296</v>
      </c>
      <c r="B149">
        <f t="shared" si="13"/>
        <v>0.92819032905380305</v>
      </c>
      <c r="C149">
        <f t="shared" si="14"/>
        <v>1.0183490403022988</v>
      </c>
      <c r="D149">
        <f t="shared" si="12"/>
        <v>0.38991951048536228</v>
      </c>
      <c r="E149">
        <f t="shared" si="15"/>
        <v>0.42779389837285642</v>
      </c>
      <c r="F149">
        <f t="shared" si="12"/>
        <v>0.16379962158421885</v>
      </c>
      <c r="G149">
        <f t="shared" si="16"/>
        <v>0.17971011140808818</v>
      </c>
    </row>
    <row r="150" spans="1:7" x14ac:dyDescent="0.2">
      <c r="A150">
        <f t="shared" si="17"/>
        <v>0.43668137884898278</v>
      </c>
      <c r="B150">
        <f t="shared" si="13"/>
        <v>0.9271271220631494</v>
      </c>
      <c r="C150">
        <f t="shared" si="14"/>
        <v>1.0164788557238649</v>
      </c>
      <c r="D150">
        <f t="shared" si="12"/>
        <v>0.39211413581663612</v>
      </c>
      <c r="E150">
        <f t="shared" si="15"/>
        <v>0.42990407529130431</v>
      </c>
      <c r="F150">
        <f t="shared" si="12"/>
        <v>0.1658386340430614</v>
      </c>
      <c r="G150">
        <f t="shared" si="16"/>
        <v>0.18182130686865822</v>
      </c>
    </row>
    <row r="151" spans="1:7" x14ac:dyDescent="0.2">
      <c r="A151">
        <f t="shared" si="17"/>
        <v>0.4398229715025726</v>
      </c>
      <c r="B151">
        <f t="shared" si="13"/>
        <v>0.92605572213460197</v>
      </c>
      <c r="C151">
        <f t="shared" si="14"/>
        <v>1.0145981784842357</v>
      </c>
      <c r="D151">
        <f t="shared" si="12"/>
        <v>0.3942953493202539</v>
      </c>
      <c r="E151">
        <f t="shared" si="15"/>
        <v>0.43199489365823251</v>
      </c>
      <c r="F151">
        <f t="shared" si="12"/>
        <v>0.16788279450098109</v>
      </c>
      <c r="G151">
        <f t="shared" si="16"/>
        <v>0.18393447978153174</v>
      </c>
    </row>
    <row r="152" spans="1:7" x14ac:dyDescent="0.2">
      <c r="A152">
        <f t="shared" si="17"/>
        <v>0.44296456415616242</v>
      </c>
      <c r="B152">
        <f t="shared" si="13"/>
        <v>0.92497611930577928</v>
      </c>
      <c r="C152">
        <f t="shared" si="14"/>
        <v>1.0127070629976656</v>
      </c>
      <c r="D152">
        <f t="shared" si="12"/>
        <v>0.39646306425400174</v>
      </c>
      <c r="E152">
        <f t="shared" si="15"/>
        <v>0.43406628236960615</v>
      </c>
      <c r="F152">
        <f t="shared" si="12"/>
        <v>0.1699319128753756</v>
      </c>
      <c r="G152">
        <f t="shared" si="16"/>
        <v>0.18604939609333501</v>
      </c>
    </row>
    <row r="153" spans="1:7" x14ac:dyDescent="0.2">
      <c r="A153">
        <f t="shared" si="17"/>
        <v>0.44610615680975224</v>
      </c>
      <c r="B153">
        <f t="shared" si="13"/>
        <v>0.92388830358803287</v>
      </c>
      <c r="C153">
        <f t="shared" si="14"/>
        <v>1.0108055637431053</v>
      </c>
      <c r="D153">
        <f t="shared" si="12"/>
        <v>0.39861719411698332</v>
      </c>
      <c r="E153">
        <f t="shared" si="15"/>
        <v>0.43611817148491422</v>
      </c>
      <c r="F153">
        <f t="shared" si="12"/>
        <v>0.17198579831415342</v>
      </c>
      <c r="G153">
        <f t="shared" si="16"/>
        <v>0.18816582171849205</v>
      </c>
    </row>
    <row r="154" spans="1:7" x14ac:dyDescent="0.2">
      <c r="A154">
        <f t="shared" si="17"/>
        <v>0.44924774946334206</v>
      </c>
      <c r="B154">
        <f t="shared" si="13"/>
        <v>0.92279226496754729</v>
      </c>
      <c r="C154">
        <f t="shared" si="14"/>
        <v>1.0088937352595388</v>
      </c>
      <c r="D154">
        <f t="shared" si="12"/>
        <v>0.40075765265247798</v>
      </c>
      <c r="E154">
        <f t="shared" si="15"/>
        <v>0.43815049222657121</v>
      </c>
      <c r="F154">
        <f t="shared" si="12"/>
        <v>0.17404425920840633</v>
      </c>
      <c r="G154">
        <f t="shared" si="16"/>
        <v>0.19028352256444594</v>
      </c>
    </row>
    <row r="155" spans="1:7" x14ac:dyDescent="0.2">
      <c r="A155">
        <f t="shared" si="17"/>
        <v>0.45238934211693188</v>
      </c>
      <c r="B155">
        <f t="shared" si="13"/>
        <v>0.92168799340645347</v>
      </c>
      <c r="C155">
        <f t="shared" si="14"/>
        <v>1.0069716321413484</v>
      </c>
      <c r="D155">
        <f t="shared" ref="D155:F218" si="18">POWER(COS($A155),D$6)*POWER(SIN($A155),D$7)/POWER(1-POWER(D$5,2)*POWER(SIN($A155),2),D$8)</f>
        <v>0.40288435385082327</v>
      </c>
      <c r="E155">
        <f t="shared" si="15"/>
        <v>0.4401631769792082</v>
      </c>
      <c r="F155">
        <f t="shared" si="18"/>
        <v>0.17610710320516892</v>
      </c>
      <c r="G155">
        <f t="shared" si="16"/>
        <v>0.1924022645567775</v>
      </c>
    </row>
    <row r="156" spans="1:7" x14ac:dyDescent="0.2">
      <c r="A156">
        <f t="shared" si="17"/>
        <v>0.4555309347705217</v>
      </c>
      <c r="B156">
        <f t="shared" si="13"/>
        <v>0.92057547884395419</v>
      </c>
      <c r="C156">
        <f t="shared" si="14"/>
        <v>1.0050393090337109</v>
      </c>
      <c r="D156">
        <f t="shared" si="18"/>
        <v>0.40499721195232213</v>
      </c>
      <c r="E156">
        <f t="shared" si="15"/>
        <v>0.44215615928885482</v>
      </c>
      <c r="F156">
        <f t="shared" si="18"/>
        <v>0.17817413722026532</v>
      </c>
      <c r="G156">
        <f t="shared" si="16"/>
        <v>0.1945218136642192</v>
      </c>
    </row>
    <row r="157" spans="1:7" x14ac:dyDescent="0.2">
      <c r="A157">
        <f t="shared" si="17"/>
        <v>0.45867252742411152</v>
      </c>
      <c r="B157">
        <f t="shared" si="13"/>
        <v>0.91945471119746092</v>
      </c>
      <c r="C157">
        <f t="shared" si="14"/>
        <v>1.0030968206280229</v>
      </c>
      <c r="D157">
        <f t="shared" si="18"/>
        <v>0.40709614145017325</v>
      </c>
      <c r="E157">
        <f t="shared" si="15"/>
        <v>0.44412937386201123</v>
      </c>
      <c r="F157">
        <f t="shared" si="18"/>
        <v>0.18024516745124178</v>
      </c>
      <c r="G157">
        <f t="shared" si="16"/>
        <v>0.19664193592355972</v>
      </c>
    </row>
    <row r="158" spans="1:7" x14ac:dyDescent="0.2">
      <c r="A158">
        <f t="shared" si="17"/>
        <v>0.46181412007770134</v>
      </c>
      <c r="B158">
        <f t="shared" si="13"/>
        <v>0.91832568036374462</v>
      </c>
      <c r="C158">
        <f t="shared" si="14"/>
        <v>1.0011442216573594</v>
      </c>
      <c r="D158">
        <f t="shared" si="18"/>
        <v>0.40918105709342667</v>
      </c>
      <c r="E158">
        <f t="shared" si="15"/>
        <v>0.44608275656461438</v>
      </c>
      <c r="F158">
        <f t="shared" si="18"/>
        <v>0.1823199993903864</v>
      </c>
      <c r="G158">
        <f t="shared" si="16"/>
        <v>0.19876239746443752</v>
      </c>
    </row>
    <row r="159" spans="1:7" x14ac:dyDescent="0.2">
      <c r="A159">
        <f t="shared" si="17"/>
        <v>0.46495571273129116</v>
      </c>
      <c r="B159">
        <f t="shared" si="13"/>
        <v>0.91718837622009786</v>
      </c>
      <c r="C159">
        <f t="shared" si="14"/>
        <v>0.99918156689196169</v>
      </c>
      <c r="D159">
        <f t="shared" si="18"/>
        <v>0.41125187388996337</v>
      </c>
      <c r="E159">
        <f t="shared" si="15"/>
        <v>0.44801624442089705</v>
      </c>
      <c r="F159">
        <f t="shared" si="18"/>
        <v>0.1843984378378348</v>
      </c>
      <c r="G159">
        <f t="shared" si="16"/>
        <v>0.20088296453402049</v>
      </c>
    </row>
    <row r="160" spans="1:7" x14ac:dyDescent="0.2">
      <c r="A160">
        <f t="shared" si="17"/>
        <v>0.46809730538488098</v>
      </c>
      <c r="B160">
        <f t="shared" si="13"/>
        <v>0.91604278862550903</v>
      </c>
      <c r="C160">
        <f t="shared" si="14"/>
        <v>0.99720891113475985</v>
      </c>
      <c r="D160">
        <f t="shared" si="18"/>
        <v>0.41330850710949946</v>
      </c>
      <c r="E160">
        <f t="shared" si="15"/>
        <v>0.44992977561214309</v>
      </c>
      <c r="F160">
        <f t="shared" si="18"/>
        <v>0.18648028691476151</v>
      </c>
      <c r="G160">
        <f t="shared" si="16"/>
        <v>0.20300340352156834</v>
      </c>
    </row>
    <row r="161" spans="1:7" x14ac:dyDescent="0.2">
      <c r="A161">
        <f t="shared" si="17"/>
        <v>0.4712388980384708</v>
      </c>
      <c r="B161">
        <f t="shared" si="13"/>
        <v>0.91488890742185092</v>
      </c>
      <c r="C161">
        <f t="shared" si="14"/>
        <v>0.99522630921692468</v>
      </c>
      <c r="D161">
        <f t="shared" si="18"/>
        <v>0.41535087228661555</v>
      </c>
      <c r="E161">
        <f t="shared" si="15"/>
        <v>0.45182328947533801</v>
      </c>
      <c r="F161">
        <f t="shared" si="18"/>
        <v>0.18856535007665792</v>
      </c>
      <c r="G161">
        <f t="shared" si="16"/>
        <v>0.20512348098287531</v>
      </c>
    </row>
    <row r="162" spans="1:7" x14ac:dyDescent="0.2">
      <c r="A162">
        <f t="shared" si="17"/>
        <v>0.47438049069206062</v>
      </c>
      <c r="B162">
        <f t="shared" si="13"/>
        <v>0.91372672243508024</v>
      </c>
      <c r="C162">
        <f t="shared" si="14"/>
        <v>0.99323381599345661</v>
      </c>
      <c r="D162">
        <f t="shared" si="18"/>
        <v>0.41737888522381039</v>
      </c>
      <c r="E162">
        <f t="shared" si="15"/>
        <v>0.45369672650171838</v>
      </c>
      <c r="F162">
        <f t="shared" si="18"/>
        <v>0.19065343012669511</v>
      </c>
      <c r="G162">
        <f t="shared" si="16"/>
        <v>0.20724296366459108</v>
      </c>
    </row>
    <row r="163" spans="1:7" x14ac:dyDescent="0.2">
      <c r="A163">
        <f t="shared" si="17"/>
        <v>0.47752208334565044</v>
      </c>
      <c r="B163">
        <f t="shared" si="13"/>
        <v>0.91255622347645038</v>
      </c>
      <c r="C163">
        <f t="shared" si="14"/>
        <v>0.99123148633880498</v>
      </c>
      <c r="D163">
        <f t="shared" si="18"/>
        <v>0.41939246199457991</v>
      </c>
      <c r="E163">
        <f t="shared" si="15"/>
        <v>0.4555500283352199</v>
      </c>
      <c r="F163">
        <f t="shared" si="18"/>
        <v>0.1927443292291724</v>
      </c>
      <c r="G163">
        <f t="shared" si="16"/>
        <v>0.20936161852841598</v>
      </c>
    </row>
    <row r="164" spans="1:7" x14ac:dyDescent="0.2">
      <c r="A164">
        <f t="shared" si="17"/>
        <v>0.48066367599924026</v>
      </c>
      <c r="B164">
        <f t="shared" si="13"/>
        <v>0.91137740034373682</v>
      </c>
      <c r="C164">
        <f t="shared" si="14"/>
        <v>0.98921937514252289</v>
      </c>
      <c r="D164">
        <f t="shared" si="18"/>
        <v>0.42139151894652077</v>
      </c>
      <c r="E164">
        <f t="shared" si="15"/>
        <v>0.45738313777082518</v>
      </c>
      <c r="F164">
        <f t="shared" si="18"/>
        <v>0.194837848923051</v>
      </c>
      <c r="G164">
        <f t="shared" si="16"/>
        <v>0.21147921277516935</v>
      </c>
    </row>
    <row r="165" spans="1:7" x14ac:dyDescent="0.2">
      <c r="A165">
        <f t="shared" si="17"/>
        <v>0.48380526865283008</v>
      </c>
      <c r="B165">
        <f t="shared" si="13"/>
        <v>0.91019024282247651</v>
      </c>
      <c r="C165">
        <f t="shared" si="14"/>
        <v>0.98719753730495652</v>
      </c>
      <c r="D165">
        <f t="shared" si="18"/>
        <v>0.42337597270446009</v>
      </c>
      <c r="E165">
        <f t="shared" si="15"/>
        <v>0.45919599875281408</v>
      </c>
      <c r="F165">
        <f t="shared" si="18"/>
        <v>0.19693379013557288</v>
      </c>
      <c r="G165">
        <f t="shared" si="16"/>
        <v>0.21359551386872747</v>
      </c>
    </row>
    <row r="166" spans="1:7" x14ac:dyDescent="0.2">
      <c r="A166">
        <f t="shared" si="17"/>
        <v>0.4869468613064199</v>
      </c>
      <c r="B166">
        <f t="shared" si="13"/>
        <v>0.90899474068721786</v>
      </c>
      <c r="C166">
        <f t="shared" si="14"/>
        <v>0.98516602773296857</v>
      </c>
      <c r="D166">
        <f t="shared" si="18"/>
        <v>0.42534574017360949</v>
      </c>
      <c r="E166">
        <f t="shared" si="15"/>
        <v>0.46098855637291664</v>
      </c>
      <c r="F166">
        <f t="shared" si="18"/>
        <v>0.1990319531959639</v>
      </c>
      <c r="G166">
        <f t="shared" si="16"/>
        <v>0.21571028955982952</v>
      </c>
    </row>
    <row r="167" spans="1:7" x14ac:dyDescent="0.2">
      <c r="A167">
        <f t="shared" si="17"/>
        <v>0.49008845396000972</v>
      </c>
      <c r="B167">
        <f t="shared" si="13"/>
        <v>0.9077908837027866</v>
      </c>
      <c r="C167">
        <f t="shared" si="14"/>
        <v>0.98312490133569896</v>
      </c>
      <c r="D167">
        <f t="shared" si="18"/>
        <v>0.42730073854274536</v>
      </c>
      <c r="E167">
        <f t="shared" si="15"/>
        <v>0.46276075686836982</v>
      </c>
      <c r="F167">
        <f t="shared" si="18"/>
        <v>0.20113213784922165</v>
      </c>
      <c r="G167">
        <f t="shared" si="16"/>
        <v>0.21782330790974788</v>
      </c>
    </row>
    <row r="168" spans="1:7" x14ac:dyDescent="0.2">
      <c r="A168">
        <f t="shared" si="17"/>
        <v>0.49323004661359954</v>
      </c>
      <c r="B168">
        <f t="shared" si="13"/>
        <v>0.90657866162556144</v>
      </c>
      <c r="C168">
        <f t="shared" si="14"/>
        <v>0.98107421302035769</v>
      </c>
      <c r="D168">
        <f t="shared" si="18"/>
        <v>0.42924088528741378</v>
      </c>
      <c r="E168">
        <f t="shared" si="15"/>
        <v>0.46451254761988042</v>
      </c>
      <c r="F168">
        <f t="shared" si="18"/>
        <v>0.20323414326998726</v>
      </c>
      <c r="G168">
        <f t="shared" si="16"/>
        <v>0.21993433731382184</v>
      </c>
    </row>
    <row r="169" spans="1:7" x14ac:dyDescent="0.2">
      <c r="A169">
        <f t="shared" si="17"/>
        <v>0.49637163926718936</v>
      </c>
      <c r="B169">
        <f t="shared" si="13"/>
        <v>0.90535806420476539</v>
      </c>
      <c r="C169">
        <f t="shared" si="14"/>
        <v>0.97901401768805785</v>
      </c>
      <c r="D169">
        <f t="shared" si="18"/>
        <v>0.43116609817316176</v>
      </c>
      <c r="E169">
        <f t="shared" si="15"/>
        <v>0.46624387714949439</v>
      </c>
      <c r="F169">
        <f t="shared" si="18"/>
        <v>0.20533776807650161</v>
      </c>
      <c r="G169">
        <f t="shared" si="16"/>
        <v>0.22204314652485133</v>
      </c>
    </row>
    <row r="170" spans="1:7" x14ac:dyDescent="0.2">
      <c r="A170">
        <f t="shared" si="17"/>
        <v>0.49951323192077918</v>
      </c>
      <c r="B170">
        <f t="shared" si="13"/>
        <v>0.90412908118376933</v>
      </c>
      <c r="C170">
        <f t="shared" si="14"/>
        <v>0.97694437022968261</v>
      </c>
      <c r="D170">
        <f t="shared" si="18"/>
        <v>0.43307629525879449</v>
      </c>
      <c r="E170">
        <f t="shared" si="15"/>
        <v>0.46795469511837479</v>
      </c>
      <c r="F170">
        <f t="shared" si="18"/>
        <v>0.20744281034464473</v>
      </c>
      <c r="G170">
        <f t="shared" si="16"/>
        <v>0.224149504676349</v>
      </c>
    </row>
    <row r="171" spans="1:7" x14ac:dyDescent="0.2">
      <c r="A171">
        <f t="shared" si="17"/>
        <v>0.50265482457436894</v>
      </c>
      <c r="B171">
        <f t="shared" si="13"/>
        <v>0.90289170230140825</v>
      </c>
      <c r="C171">
        <f t="shared" si="14"/>
        <v>0.97486532552178973</v>
      </c>
      <c r="D171">
        <f t="shared" si="18"/>
        <v>0.43497139489965714</v>
      </c>
      <c r="E171">
        <f t="shared" si="15"/>
        <v>0.46964495232448855</v>
      </c>
      <c r="F171">
        <f t="shared" si="18"/>
        <v>0.20954906762205869</v>
      </c>
      <c r="G171">
        <f t="shared" si="16"/>
        <v>0.22625318130564812</v>
      </c>
    </row>
    <row r="172" spans="1:7" x14ac:dyDescent="0.2">
      <c r="A172">
        <f t="shared" si="17"/>
        <v>0.50579641722795876</v>
      </c>
      <c r="B172">
        <f t="shared" si="13"/>
        <v>0.901645917293312</v>
      </c>
      <c r="C172">
        <f t="shared" si="14"/>
        <v>0.97277693842255308</v>
      </c>
      <c r="D172">
        <f t="shared" si="18"/>
        <v>0.43685131575094449</v>
      </c>
      <c r="E172">
        <f t="shared" si="15"/>
        <v>0.47131460070020542</v>
      </c>
      <c r="F172">
        <f t="shared" si="18"/>
        <v>0.21165633694235433</v>
      </c>
      <c r="G172">
        <f t="shared" si="16"/>
        <v>0.22835394637686449</v>
      </c>
    </row>
    <row r="173" spans="1:7" x14ac:dyDescent="0.2">
      <c r="A173">
        <f t="shared" si="17"/>
        <v>0.50893800988154858</v>
      </c>
      <c r="B173">
        <f t="shared" si="13"/>
        <v>0.90039171589324762</v>
      </c>
      <c r="C173">
        <f t="shared" si="14"/>
        <v>0.9706792637677425</v>
      </c>
      <c r="D173">
        <f t="shared" si="18"/>
        <v>0.43871597677103419</v>
      </c>
      <c r="E173">
        <f t="shared" si="15"/>
        <v>0.47296359330980725</v>
      </c>
      <c r="F173">
        <f t="shared" si="18"/>
        <v>0.21376441483939917</v>
      </c>
      <c r="G173">
        <f t="shared" si="16"/>
        <v>0.23045157030370939</v>
      </c>
    </row>
    <row r="174" spans="1:7" x14ac:dyDescent="0.2">
      <c r="A174">
        <f t="shared" si="17"/>
        <v>0.5120796025351384</v>
      </c>
      <c r="B174">
        <f t="shared" si="13"/>
        <v>0.89912908783447654</v>
      </c>
      <c r="C174">
        <f t="shared" si="14"/>
        <v>0.96857235636674022</v>
      </c>
      <c r="D174">
        <f t="shared" si="18"/>
        <v>0.44056529722484872</v>
      </c>
      <c r="E174">
        <f t="shared" si="15"/>
        <v>0.47459188434691274</v>
      </c>
      <c r="F174">
        <f t="shared" si="18"/>
        <v>0.2158730973616898</v>
      </c>
      <c r="G174">
        <f t="shared" si="16"/>
        <v>0.23254582397215295</v>
      </c>
    </row>
    <row r="175" spans="1:7" x14ac:dyDescent="0.2">
      <c r="A175">
        <f t="shared" si="17"/>
        <v>0.51522119518872822</v>
      </c>
      <c r="B175">
        <f t="shared" si="13"/>
        <v>0.89785802285112459</v>
      </c>
      <c r="C175">
        <f t="shared" si="14"/>
        <v>0.96645627099859666</v>
      </c>
      <c r="D175">
        <f t="shared" si="18"/>
        <v>0.44239919668724148</v>
      </c>
      <c r="E175">
        <f t="shared" si="15"/>
        <v>0.47619942913181557</v>
      </c>
      <c r="F175">
        <f t="shared" si="18"/>
        <v>0.21798218008680503</v>
      </c>
      <c r="G175">
        <f t="shared" si="16"/>
        <v>0.23463647876293439</v>
      </c>
    </row>
    <row r="176" spans="1:7" x14ac:dyDescent="0.2">
      <c r="A176">
        <f t="shared" si="17"/>
        <v>0.51836278784231804</v>
      </c>
      <c r="B176">
        <f t="shared" si="13"/>
        <v>0.89657851067956573</v>
      </c>
      <c r="C176">
        <f t="shared" si="14"/>
        <v>0.96433106240812416</v>
      </c>
      <c r="D176">
        <f t="shared" si="18"/>
        <v>0.4442175950464104</v>
      </c>
      <c r="E176">
        <f t="shared" si="15"/>
        <v>0.47778618410873991</v>
      </c>
      <c r="F176">
        <f t="shared" si="18"/>
        <v>0.22009145813594175</v>
      </c>
      <c r="G176">
        <f t="shared" si="16"/>
        <v>0.23672330657391827</v>
      </c>
    </row>
    <row r="177" spans="1:7" x14ac:dyDescent="0.2">
      <c r="A177">
        <f t="shared" si="17"/>
        <v>0.52150438049590786</v>
      </c>
      <c r="B177">
        <f t="shared" si="13"/>
        <v>0.89529054105981831</v>
      </c>
      <c r="C177">
        <f t="shared" si="14"/>
        <v>0.96219678530202934</v>
      </c>
      <c r="D177">
        <f t="shared" si="18"/>
        <v>0.44602041250733704</v>
      </c>
      <c r="E177">
        <f t="shared" si="15"/>
        <v>0.47935210684301277</v>
      </c>
      <c r="F177">
        <f t="shared" si="18"/>
        <v>0.22220072618853168</v>
      </c>
      <c r="G177">
        <f t="shared" si="16"/>
        <v>0.23880607984229407</v>
      </c>
    </row>
    <row r="178" spans="1:7" x14ac:dyDescent="0.2">
      <c r="A178">
        <f t="shared" si="17"/>
        <v>0.52464597314949768</v>
      </c>
      <c r="B178">
        <f t="shared" si="13"/>
        <v>0.89399410373695731</v>
      </c>
      <c r="C178">
        <f t="shared" si="14"/>
        <v>0.9600534943450848</v>
      </c>
      <c r="D178">
        <f t="shared" si="18"/>
        <v>0.44780756959525342</v>
      </c>
      <c r="E178">
        <f t="shared" si="15"/>
        <v>0.48089715601815569</v>
      </c>
      <c r="F178">
        <f t="shared" si="18"/>
        <v>0.2243097784969405</v>
      </c>
      <c r="G178">
        <f t="shared" si="16"/>
        <v>0.24088457156661813</v>
      </c>
    </row>
    <row r="179" spans="1:7" x14ac:dyDescent="0.2">
      <c r="A179">
        <f t="shared" si="17"/>
        <v>0.5277875658030875</v>
      </c>
      <c r="B179">
        <f t="shared" si="13"/>
        <v>0.89268918846253642</v>
      </c>
      <c r="C179">
        <f t="shared" si="14"/>
        <v>0.95790124415633993</v>
      </c>
      <c r="D179">
        <f t="shared" si="18"/>
        <v>0.44957898715913341</v>
      </c>
      <c r="E179">
        <f t="shared" si="15"/>
        <v>0.48242129143289647</v>
      </c>
      <c r="F179">
        <f t="shared" si="18"/>
        <v>0.22641840890124629</v>
      </c>
      <c r="G179">
        <f t="shared" si="16"/>
        <v>0.2429585553286947</v>
      </c>
    </row>
    <row r="180" spans="1:7" x14ac:dyDescent="0.2">
      <c r="A180">
        <f t="shared" si="17"/>
        <v>0.53092915845667732</v>
      </c>
      <c r="B180">
        <f t="shared" si="13"/>
        <v>0.8913757849960281</v>
      </c>
      <c r="C180">
        <f t="shared" si="14"/>
        <v>0.95574008930537102</v>
      </c>
      <c r="D180">
        <f t="shared" si="18"/>
        <v>0.4513345863752129</v>
      </c>
      <c r="E180">
        <f t="shared" si="15"/>
        <v>0.48392447399810262</v>
      </c>
      <c r="F180">
        <f t="shared" si="18"/>
        <v>0.22852641084410008</v>
      </c>
      <c r="G180">
        <f t="shared" si="16"/>
        <v>0.24502780531529625</v>
      </c>
    </row>
    <row r="181" spans="1:7" x14ac:dyDescent="0.2">
      <c r="A181">
        <f t="shared" si="17"/>
        <v>0.53407075111026714</v>
      </c>
      <c r="B181">
        <f t="shared" si="13"/>
        <v>0.89005388310627365</v>
      </c>
      <c r="C181">
        <f t="shared" si="14"/>
        <v>0.95357008430857237</v>
      </c>
      <c r="D181">
        <f t="shared" si="18"/>
        <v>0.45307428875053485</v>
      </c>
      <c r="E181">
        <f t="shared" si="15"/>
        <v>0.48540666573363855</v>
      </c>
      <c r="F181">
        <f t="shared" si="18"/>
        <v>0.23063357738566567</v>
      </c>
      <c r="G181">
        <f t="shared" si="16"/>
        <v>0.24709209633971957</v>
      </c>
    </row>
    <row r="182" spans="1:7" x14ac:dyDescent="0.2">
      <c r="A182">
        <f t="shared" si="17"/>
        <v>0.53721234376385696</v>
      </c>
      <c r="B182">
        <f t="shared" si="13"/>
        <v>0.8887234725729497</v>
      </c>
      <c r="C182">
        <f t="shared" si="14"/>
        <v>0.95139128362548553</v>
      </c>
      <c r="D182">
        <f t="shared" si="18"/>
        <v>0.45479801612652182</v>
      </c>
      <c r="E182">
        <f t="shared" si="15"/>
        <v>0.48686782976514553</v>
      </c>
      <c r="F182">
        <f t="shared" si="18"/>
        <v>0.23273970121863943</v>
      </c>
      <c r="G182">
        <f t="shared" si="16"/>
        <v>0.24915120386317671</v>
      </c>
    </row>
    <row r="183" spans="1:7" x14ac:dyDescent="0.2">
      <c r="A183">
        <f t="shared" si="17"/>
        <v>0.54035393641744678</v>
      </c>
      <c r="B183">
        <f t="shared" si="13"/>
        <v>0.8873845431880466</v>
      </c>
      <c r="C183">
        <f t="shared" si="14"/>
        <v>0.94920374165516996</v>
      </c>
      <c r="D183">
        <f t="shared" si="18"/>
        <v>0.45650569068257552</v>
      </c>
      <c r="E183">
        <f t="shared" si="15"/>
        <v>0.48830793032074904</v>
      </c>
      <c r="F183">
        <f t="shared" si="18"/>
        <v>0.23484457468334966</v>
      </c>
      <c r="G183">
        <f t="shared" si="16"/>
        <v>0.25120490401601941</v>
      </c>
    </row>
    <row r="184" spans="1:7" x14ac:dyDescent="0.2">
      <c r="A184">
        <f t="shared" si="17"/>
        <v>0.5434955290710366</v>
      </c>
      <c r="B184">
        <f t="shared" si="13"/>
        <v>0.88603708475736176</v>
      </c>
      <c r="C184">
        <f t="shared" si="14"/>
        <v>0.94700751273261374</v>
      </c>
      <c r="D184">
        <f t="shared" si="18"/>
        <v>0.45819723493970255</v>
      </c>
      <c r="E184">
        <f t="shared" si="15"/>
        <v>0.48972693272769197</v>
      </c>
      <c r="F184">
        <f t="shared" si="18"/>
        <v>0.23694798978293513</v>
      </c>
      <c r="G184">
        <f t="shared" si="16"/>
        <v>0.25325297361879501</v>
      </c>
    </row>
    <row r="185" spans="1:7" x14ac:dyDescent="0.2">
      <c r="A185">
        <f t="shared" si="17"/>
        <v>0.54663712172462642</v>
      </c>
      <c r="B185">
        <f t="shared" si="13"/>
        <v>0.88468108710200721</v>
      </c>
      <c r="C185">
        <f t="shared" si="14"/>
        <v>0.94480265112518591</v>
      </c>
      <c r="D185">
        <f t="shared" si="18"/>
        <v>0.45987257176416768</v>
      </c>
      <c r="E185">
        <f t="shared" si="15"/>
        <v>0.49112480340889741</v>
      </c>
      <c r="F185">
        <f t="shared" si="18"/>
        <v>0.23904973819860206</v>
      </c>
      <c r="G185">
        <f t="shared" si="16"/>
        <v>0.2552951902031324</v>
      </c>
    </row>
    <row r="186" spans="1:7" x14ac:dyDescent="0.2">
      <c r="A186">
        <f t="shared" si="17"/>
        <v>0.54977871437821624</v>
      </c>
      <c r="B186">
        <f t="shared" si="13"/>
        <v>0.88331654005992932</v>
      </c>
      <c r="C186">
        <f t="shared" si="14"/>
        <v>0.94258921102912718</v>
      </c>
      <c r="D186">
        <f t="shared" si="18"/>
        <v>0.46153162437117279</v>
      </c>
      <c r="E186">
        <f t="shared" si="15"/>
        <v>0.49250150987945951</v>
      </c>
      <c r="F186">
        <f t="shared" si="18"/>
        <v>0.24114961130495918</v>
      </c>
      <c r="G186">
        <f t="shared" si="16"/>
        <v>0.25733133203245634</v>
      </c>
    </row>
    <row r="187" spans="1:7" x14ac:dyDescent="0.2">
      <c r="A187">
        <f t="shared" si="17"/>
        <v>0.55292030703180606</v>
      </c>
      <c r="B187">
        <f t="shared" si="13"/>
        <v>0.88194343348744453</v>
      </c>
      <c r="C187">
        <f t="shared" si="14"/>
        <v>0.9403672465660845</v>
      </c>
      <c r="D187">
        <f t="shared" si="18"/>
        <v>0.46317431632856515</v>
      </c>
      <c r="E187">
        <f t="shared" si="15"/>
        <v>0.49385702074306792</v>
      </c>
      <c r="F187">
        <f t="shared" si="18"/>
        <v>0.24324740018543128</v>
      </c>
      <c r="G187">
        <f t="shared" si="16"/>
        <v>0.25936117812252968</v>
      </c>
    </row>
    <row r="188" spans="1:7" x14ac:dyDescent="0.2">
      <c r="A188">
        <f t="shared" si="17"/>
        <v>0.55606189968539588</v>
      </c>
      <c r="B188">
        <f t="shared" si="13"/>
        <v>0.88056175726078778</v>
      </c>
      <c r="C188">
        <f t="shared" si="14"/>
        <v>0.93813681177968389</v>
      </c>
      <c r="D188">
        <f t="shared" si="18"/>
        <v>0.46480057156056964</v>
      </c>
      <c r="E188">
        <f t="shared" si="15"/>
        <v>0.49519130568836156</v>
      </c>
      <c r="F188">
        <f t="shared" si="18"/>
        <v>0.2453428956477493</v>
      </c>
      <c r="G188">
        <f t="shared" si="16"/>
        <v>0.26138450826182008</v>
      </c>
    </row>
    <row r="189" spans="1:7" x14ac:dyDescent="0.2">
      <c r="A189">
        <f t="shared" si="17"/>
        <v>0.5592034923389857</v>
      </c>
      <c r="B189">
        <f t="shared" si="13"/>
        <v>0.87917150127767596</v>
      </c>
      <c r="C189">
        <f t="shared" si="14"/>
        <v>0.93589796063214736</v>
      </c>
      <c r="D189">
        <f t="shared" si="18"/>
        <v>0.46641031435155106</v>
      </c>
      <c r="E189">
        <f t="shared" si="15"/>
        <v>0.49650433548521961</v>
      </c>
      <c r="F189">
        <f t="shared" si="18"/>
        <v>0.24743588823951845</v>
      </c>
      <c r="G189">
        <f t="shared" si="16"/>
        <v>0.2634011030316929</v>
      </c>
    </row>
    <row r="190" spans="1:7" x14ac:dyDescent="0.2">
      <c r="A190">
        <f t="shared" si="17"/>
        <v>0.56234508499257552</v>
      </c>
      <c r="B190">
        <f t="shared" si="13"/>
        <v>0.8777726554588835</v>
      </c>
      <c r="C190">
        <f t="shared" si="14"/>
        <v>0.93365074700094897</v>
      </c>
      <c r="D190">
        <f t="shared" si="18"/>
        <v>0.46800346934980069</v>
      </c>
      <c r="E190">
        <f t="shared" si="15"/>
        <v>0.49779608198098485</v>
      </c>
      <c r="F190">
        <f t="shared" si="18"/>
        <v>0.24952616826386145</v>
      </c>
      <c r="G190">
        <f t="shared" si="16"/>
        <v>0.26541074382642521</v>
      </c>
    </row>
    <row r="191" spans="1:7" x14ac:dyDescent="0.2">
      <c r="A191">
        <f t="shared" si="17"/>
        <v>0.56548667764616534</v>
      </c>
      <c r="B191">
        <f t="shared" si="13"/>
        <v>0.87636520974983501</v>
      </c>
      <c r="C191">
        <f t="shared" si="14"/>
        <v>0.93139522467551294</v>
      </c>
      <c r="D191">
        <f t="shared" si="18"/>
        <v>0.46957996157135207</v>
      </c>
      <c r="E191">
        <f t="shared" si="15"/>
        <v>0.49906651809662456</v>
      </c>
      <c r="F191">
        <f t="shared" si="18"/>
        <v>0.25161352579513901</v>
      </c>
      <c r="G191">
        <f t="shared" si="16"/>
        <v>0.26741321287304287</v>
      </c>
    </row>
    <row r="192" spans="1:7" x14ac:dyDescent="0.2">
      <c r="A192">
        <f t="shared" si="17"/>
        <v>0.56862827029975516</v>
      </c>
      <c r="B192">
        <f t="shared" si="13"/>
        <v>0.8749491541222093</v>
      </c>
      <c r="C192">
        <f t="shared" si="14"/>
        <v>0.92913144735395448</v>
      </c>
      <c r="D192">
        <f t="shared" si="18"/>
        <v>0.47113971640382307</v>
      </c>
      <c r="E192">
        <f t="shared" si="15"/>
        <v>0.50031561782283018</v>
      </c>
      <c r="F192">
        <f t="shared" si="18"/>
        <v>0.25369775069474559</v>
      </c>
      <c r="G192">
        <f t="shared" si="16"/>
        <v>0.26940829325097848</v>
      </c>
    </row>
    <row r="193" spans="1:7" x14ac:dyDescent="0.2">
      <c r="A193">
        <f t="shared" si="17"/>
        <v>0.57176986295334498</v>
      </c>
      <c r="B193">
        <f t="shared" si="13"/>
        <v>0.87352447857555937</v>
      </c>
      <c r="C193">
        <f t="shared" si="14"/>
        <v>0.9268594686398608</v>
      </c>
      <c r="D193">
        <f t="shared" si="18"/>
        <v>0.47268265961028494</v>
      </c>
      <c r="E193">
        <f t="shared" si="15"/>
        <v>0.50154335621605428</v>
      </c>
      <c r="F193">
        <f t="shared" si="18"/>
        <v>0.25577863262698025</v>
      </c>
      <c r="G193">
        <f t="shared" si="16"/>
        <v>0.2713957689115481</v>
      </c>
    </row>
    <row r="194" spans="1:7" x14ac:dyDescent="0.2">
      <c r="A194">
        <f t="shared" si="17"/>
        <v>0.5749114556069348</v>
      </c>
      <c r="B194">
        <f t="shared" si="13"/>
        <v>0.87209117313894535</v>
      </c>
      <c r="C194">
        <f t="shared" si="14"/>
        <v>0.9245793420391144</v>
      </c>
      <c r="D194">
        <f t="shared" si="18"/>
        <v>0.47420871733315839</v>
      </c>
      <c r="E194">
        <f t="shared" si="15"/>
        <v>0.50274970939448926</v>
      </c>
      <c r="F194">
        <f t="shared" si="18"/>
        <v>0.2578559610749912</v>
      </c>
      <c r="G194">
        <f t="shared" si="16"/>
        <v>0.27337542469724624</v>
      </c>
    </row>
    <row r="195" spans="1:7" x14ac:dyDescent="0.2">
      <c r="A195">
        <f t="shared" si="17"/>
        <v>0.57805304826052462</v>
      </c>
      <c r="B195">
        <f t="shared" si="13"/>
        <v>0.87064922787258248</v>
      </c>
      <c r="C195">
        <f t="shared" si="14"/>
        <v>0.92229112095675914</v>
      </c>
      <c r="D195">
        <f t="shared" si="18"/>
        <v>0.47571781609813751</v>
      </c>
      <c r="E195">
        <f t="shared" si="15"/>
        <v>0.50393465453398723</v>
      </c>
      <c r="F195">
        <f t="shared" si="18"/>
        <v>0.25992952535679603</v>
      </c>
      <c r="G195">
        <f t="shared" si="16"/>
        <v>0.27534704636085866</v>
      </c>
    </row>
    <row r="196" spans="1:7" x14ac:dyDescent="0.2">
      <c r="A196">
        <f t="shared" si="17"/>
        <v>0.58119464091411444</v>
      </c>
      <c r="B196">
        <f t="shared" si="13"/>
        <v>0.8691986328695035</v>
      </c>
      <c r="C196">
        <f t="shared" si="14"/>
        <v>0.91999485869390707</v>
      </c>
      <c r="D196">
        <f t="shared" si="18"/>
        <v>0.47720988281814031</v>
      </c>
      <c r="E196">
        <f t="shared" si="15"/>
        <v>0.50509816986392397</v>
      </c>
      <c r="F196">
        <f t="shared" si="18"/>
        <v>0.26199911464137471</v>
      </c>
      <c r="G196">
        <f t="shared" si="16"/>
        <v>0.2773104205843917</v>
      </c>
    </row>
    <row r="197" spans="1:7" x14ac:dyDescent="0.2">
      <c r="A197">
        <f t="shared" si="17"/>
        <v>0.58433623356770426</v>
      </c>
      <c r="B197">
        <f t="shared" si="13"/>
        <v>0.86773937825723291</v>
      </c>
      <c r="C197">
        <f t="shared" si="14"/>
        <v>0.91769060844468719</v>
      </c>
      <c r="D197">
        <f t="shared" si="18"/>
        <v>0.47868484479728596</v>
      </c>
      <c r="E197">
        <f t="shared" si="15"/>
        <v>0.50624023466300538</v>
      </c>
      <c r="F197">
        <f t="shared" si="18"/>
        <v>0.26406451796483488</v>
      </c>
      <c r="G197">
        <f t="shared" si="16"/>
        <v>0.27926533499781558</v>
      </c>
    </row>
    <row r="198" spans="1:7" x14ac:dyDescent="0.2">
      <c r="A198">
        <f t="shared" si="17"/>
        <v>0.58747782622129407</v>
      </c>
      <c r="B198">
        <f t="shared" si="13"/>
        <v>0.86627145419948026</v>
      </c>
      <c r="C198">
        <f t="shared" si="14"/>
        <v>0.91537842329323726</v>
      </c>
      <c r="D198">
        <f t="shared" si="18"/>
        <v>0.48014262973490063</v>
      </c>
      <c r="E198">
        <f t="shared" si="15"/>
        <v>0.50736082925502179</v>
      </c>
      <c r="F198">
        <f t="shared" si="18"/>
        <v>0.26612552424665159</v>
      </c>
      <c r="G198">
        <f t="shared" si="16"/>
        <v>0.28121157819762349</v>
      </c>
    </row>
    <row r="199" spans="1:7" x14ac:dyDescent="0.2">
      <c r="A199">
        <f t="shared" si="17"/>
        <v>0.59061941887488389</v>
      </c>
      <c r="B199">
        <f t="shared" si="13"/>
        <v>0.86479485089784247</v>
      </c>
      <c r="C199">
        <f t="shared" si="14"/>
        <v>0.91305835621073761</v>
      </c>
      <c r="D199">
        <f t="shared" si="18"/>
        <v>0.48158316572954862</v>
      </c>
      <c r="E199">
        <f t="shared" si="15"/>
        <v>0.50845993500454822</v>
      </c>
      <c r="F199">
        <f t="shared" si="18"/>
        <v>0.26818192230597671</v>
      </c>
      <c r="G199">
        <f t="shared" si="16"/>
        <v>0.28314893976520294</v>
      </c>
    </row>
    <row r="200" spans="1:7" x14ac:dyDescent="0.2">
      <c r="A200">
        <f t="shared" si="17"/>
        <v>0.59376101152847371</v>
      </c>
      <c r="B200">
        <f t="shared" si="13"/>
        <v>0.86330955859352354</v>
      </c>
      <c r="C200">
        <f t="shared" si="14"/>
        <v>0.91073046005248526</v>
      </c>
      <c r="D200">
        <f t="shared" si="18"/>
        <v>0.48300638128309159</v>
      </c>
      <c r="E200">
        <f t="shared" si="15"/>
        <v>0.50953753431259197</v>
      </c>
      <c r="F200">
        <f t="shared" si="18"/>
        <v>0.27023350087802145</v>
      </c>
      <c r="G200">
        <f t="shared" si="16"/>
        <v>0.28507721028502053</v>
      </c>
    </row>
    <row r="201" spans="1:7" x14ac:dyDescent="0.2">
      <c r="A201">
        <f t="shared" si="17"/>
        <v>0.59690260418206353</v>
      </c>
      <c r="B201">
        <f t="shared" si="13"/>
        <v>0.8618155675690683</v>
      </c>
      <c r="C201">
        <f t="shared" si="14"/>
        <v>0.90839478755501279</v>
      </c>
      <c r="D201">
        <f t="shared" si="18"/>
        <v>0.48441220530477497</v>
      </c>
      <c r="E201">
        <f t="shared" si="15"/>
        <v>0.51059361061219222</v>
      </c>
      <c r="F201">
        <f t="shared" si="18"/>
        <v>0.27228004863050886</v>
      </c>
      <c r="G201">
        <f t="shared" si="16"/>
        <v>0.28699618136261773</v>
      </c>
    </row>
    <row r="202" spans="1:7" x14ac:dyDescent="0.2">
      <c r="A202">
        <f t="shared" si="17"/>
        <v>0.60004419683565335</v>
      </c>
      <c r="B202">
        <f t="shared" si="13"/>
        <v>0.86031286815010899</v>
      </c>
      <c r="C202">
        <f t="shared" si="14"/>
        <v>0.90605139133324708</v>
      </c>
      <c r="D202">
        <f t="shared" si="18"/>
        <v>0.48580056711534098</v>
      </c>
      <c r="E202">
        <f t="shared" si="15"/>
        <v>0.51162814836396842</v>
      </c>
      <c r="F202">
        <f t="shared" si="18"/>
        <v>0.27432135418019671</v>
      </c>
      <c r="G202">
        <f t="shared" si="16"/>
        <v>0.288905645642418</v>
      </c>
    </row>
    <row r="203" spans="1:7" x14ac:dyDescent="0.2">
      <c r="A203">
        <f t="shared" si="17"/>
        <v>0.60318578948924317</v>
      </c>
      <c r="B203">
        <f t="shared" si="13"/>
        <v>0.85880145070712821</v>
      </c>
      <c r="C203">
        <f t="shared" si="14"/>
        <v>0.90370032387771138</v>
      </c>
      <c r="D203">
        <f t="shared" si="18"/>
        <v>0.48717139645116858</v>
      </c>
      <c r="E203">
        <f t="shared" si="15"/>
        <v>0.51264113305162096</v>
      </c>
      <c r="F203">
        <f t="shared" si="18"/>
        <v>0.27635720610947007</v>
      </c>
      <c r="G203">
        <f t="shared" si="16"/>
        <v>0.29080539682534395</v>
      </c>
    </row>
    <row r="204" spans="1:7" x14ac:dyDescent="0.2">
      <c r="A204">
        <f t="shared" si="17"/>
        <v>0.60632738214283299</v>
      </c>
      <c r="B204">
        <f t="shared" ref="B204:B267" si="19">POWER(COS($A204),B$6)*POWER(SIN($A204),B$7)/POWER(1-POWER(B$5,2)*POWER(SIN($A204),2),B$8)</f>
        <v>0.85728130565723426</v>
      </c>
      <c r="C204">
        <f t="shared" ref="C204:C267" si="20">POWER(COS($A204),C$6)*POWER(SIN($A204),C$7)/POWER(1-POWER(C$5,2)*POWER(COS($A204),2),C$8)</f>
        <v>0.90134163755176955</v>
      </c>
      <c r="D204">
        <f t="shared" si="18"/>
        <v>0.488524623468441</v>
      </c>
      <c r="E204">
        <f t="shared" ref="E204:E267" si="21">POWER(COS($A204),E$6)*POWER(SIN($A204),E$7)/POWER(1-POWER(E$5,2)*POWER(COS($A204),2),E$8)</f>
        <v>0.51363255117738671</v>
      </c>
      <c r="F204">
        <f t="shared" si="18"/>
        <v>0.27838739298300264</v>
      </c>
      <c r="G204">
        <f t="shared" ref="G204:G267" si="22">POWER(COS($A204),G$6)*POWER(SIN($A204),G$7)/POWER(1-POWER(G$5,2)*POWER(COS($A204),2),G$8)</f>
        <v>0.29269522968624428</v>
      </c>
    </row>
    <row r="205" spans="1:7" x14ac:dyDescent="0.2">
      <c r="A205">
        <f t="shared" ref="A205:A268" si="23">A204+B$3</f>
        <v>0.60946897479642281</v>
      </c>
      <c r="B205">
        <f t="shared" si="19"/>
        <v>0.85575242346595182</v>
      </c>
      <c r="C205">
        <f t="shared" si="20"/>
        <v>0.89897538458891169</v>
      </c>
      <c r="D205">
        <f t="shared" si="18"/>
        <v>0.48986017874733934</v>
      </c>
      <c r="E205">
        <f t="shared" si="21"/>
        <v>0.51460239025744769</v>
      </c>
      <c r="F205">
        <f t="shared" si="18"/>
        <v>0.2804117033644869</v>
      </c>
      <c r="G205">
        <f t="shared" si="22"/>
        <v>0.29457494009112922</v>
      </c>
    </row>
    <row r="206" spans="1:7" x14ac:dyDescent="0.2">
      <c r="A206">
        <f t="shared" si="23"/>
        <v>0.61261056745001263</v>
      </c>
      <c r="B206">
        <f t="shared" si="19"/>
        <v>0.85421479464902683</v>
      </c>
      <c r="C206">
        <f t="shared" si="20"/>
        <v>0.89660161709008201</v>
      </c>
      <c r="D206">
        <f t="shared" si="18"/>
        <v>0.49117799329626322</v>
      </c>
      <c r="E206">
        <f t="shared" si="21"/>
        <v>0.5155506388172959</v>
      </c>
      <c r="F206">
        <f t="shared" si="18"/>
        <v>0.28242992583343085</v>
      </c>
      <c r="G206">
        <f t="shared" si="22"/>
        <v>0.29644432501421381</v>
      </c>
    </row>
    <row r="207" spans="1:7" x14ac:dyDescent="0.2">
      <c r="A207">
        <f t="shared" si="23"/>
        <v>0.61575216010360245</v>
      </c>
      <c r="B207">
        <f t="shared" si="19"/>
        <v>0.85266840977424574</v>
      </c>
      <c r="C207">
        <f t="shared" si="20"/>
        <v>0.89422038702104922</v>
      </c>
      <c r="D207">
        <f t="shared" si="18"/>
        <v>0.4924779985560791</v>
      </c>
      <c r="E207">
        <f t="shared" si="21"/>
        <v>0.51647728638705603</v>
      </c>
      <c r="F207">
        <f t="shared" si="18"/>
        <v>0.28444184900202341</v>
      </c>
      <c r="G207">
        <f t="shared" si="22"/>
        <v>0.29830318255476995</v>
      </c>
    </row>
    <row r="208" spans="1:7" x14ac:dyDescent="0.2">
      <c r="A208">
        <f t="shared" si="23"/>
        <v>0.61889375275719227</v>
      </c>
      <c r="B208">
        <f t="shared" si="19"/>
        <v>0.85111325946326855</v>
      </c>
      <c r="C208">
        <f t="shared" si="20"/>
        <v>0.89183174620981831</v>
      </c>
      <c r="D208">
        <f t="shared" si="18"/>
        <v>0.49376012640439393</v>
      </c>
      <c r="E208">
        <f t="shared" si="21"/>
        <v>0.51738232349676549</v>
      </c>
      <c r="F208">
        <f t="shared" si="18"/>
        <v>0.2864472615320649</v>
      </c>
      <c r="G208">
        <f t="shared" si="22"/>
        <v>0.30015131195378464</v>
      </c>
    </row>
    <row r="209" spans="1:7" x14ac:dyDescent="0.2">
      <c r="A209">
        <f t="shared" si="23"/>
        <v>0.62203534541078209</v>
      </c>
      <c r="B209">
        <f t="shared" si="19"/>
        <v>0.84954933439347724</v>
      </c>
      <c r="C209">
        <f t="shared" si="20"/>
        <v>0.88943574634408495</v>
      </c>
      <c r="D209">
        <f t="shared" si="18"/>
        <v>0.4950243091598569</v>
      </c>
      <c r="E209">
        <f t="shared" si="21"/>
        <v>0.51826574167161499</v>
      </c>
      <c r="F209">
        <f t="shared" si="18"/>
        <v>0.28844595215196372</v>
      </c>
      <c r="G209">
        <f t="shared" si="22"/>
        <v>0.301988513610425</v>
      </c>
    </row>
    <row r="210" spans="1:7" x14ac:dyDescent="0.2">
      <c r="A210">
        <f t="shared" si="23"/>
        <v>0.62517693806437191</v>
      </c>
      <c r="B210">
        <f t="shared" si="19"/>
        <v>0.84797662529983664</v>
      </c>
      <c r="C210">
        <f t="shared" si="20"/>
        <v>0.88703243896873007</v>
      </c>
      <c r="D210">
        <f t="shared" si="18"/>
        <v>0.49627047958648596</v>
      </c>
      <c r="E210">
        <f t="shared" si="21"/>
        <v>0.51912753342714901</v>
      </c>
      <c r="F210">
        <f t="shared" si="18"/>
        <v>0.29043770967379778</v>
      </c>
      <c r="G210">
        <f t="shared" si="22"/>
        <v>0.30381458909830916</v>
      </c>
    </row>
    <row r="211" spans="1:7" x14ac:dyDescent="0.2">
      <c r="A211">
        <f t="shared" si="23"/>
        <v>0.62831853071796173</v>
      </c>
      <c r="B211">
        <f t="shared" si="19"/>
        <v>0.84639512297677166</v>
      </c>
      <c r="C211">
        <f t="shared" si="20"/>
        <v>0.88462187548335902</v>
      </c>
      <c r="D211">
        <f t="shared" si="18"/>
        <v>0.49749857089802263</v>
      </c>
      <c r="E211">
        <f t="shared" si="21"/>
        <v>0.51996769226442907</v>
      </c>
      <c r="F211">
        <f t="shared" si="18"/>
        <v>0.2924223230104403</v>
      </c>
      <c r="G211">
        <f t="shared" si="22"/>
        <v>0.30562934118158375</v>
      </c>
    </row>
    <row r="212" spans="1:7" x14ac:dyDescent="0.2">
      <c r="A212">
        <f t="shared" si="23"/>
        <v>0.63146012337155155</v>
      </c>
      <c r="B212">
        <f t="shared" si="19"/>
        <v>0.84480481828005705</v>
      </c>
      <c r="C212">
        <f t="shared" si="20"/>
        <v>0.88220410713987929</v>
      </c>
      <c r="D212">
        <f t="shared" si="18"/>
        <v>0.49870851676231215</v>
      </c>
      <c r="E212">
        <f t="shared" si="21"/>
        <v>0.52078621266515934</v>
      </c>
      <c r="F212">
        <f t="shared" si="18"/>
        <v>0.29439958119274923</v>
      </c>
      <c r="G212">
        <f t="shared" si="22"/>
        <v>0.3074325738308053</v>
      </c>
    </row>
    <row r="213" spans="1:7" x14ac:dyDescent="0.2">
      <c r="A213">
        <f t="shared" si="23"/>
        <v>0.63460171602514137</v>
      </c>
      <c r="B213">
        <f t="shared" si="19"/>
        <v>0.84320570212872292</v>
      </c>
      <c r="C213">
        <f t="shared" si="20"/>
        <v>0.87977918504012254</v>
      </c>
      <c r="D213">
        <f t="shared" si="18"/>
        <v>0.49990025130571009</v>
      </c>
      <c r="E213">
        <f t="shared" si="21"/>
        <v>0.52158309008677739</v>
      </c>
      <c r="F213">
        <f t="shared" si="18"/>
        <v>0.29636927338681901</v>
      </c>
      <c r="G213">
        <f t="shared" si="22"/>
        <v>0.30922409223862751</v>
      </c>
    </row>
    <row r="214" spans="1:7" x14ac:dyDescent="0.2">
      <c r="A214">
        <f t="shared" si="23"/>
        <v>0.63774330867873119</v>
      </c>
      <c r="B214">
        <f t="shared" si="19"/>
        <v>0.84159776550697241</v>
      </c>
      <c r="C214">
        <f t="shared" si="20"/>
        <v>0.87734716013350589</v>
      </c>
      <c r="D214">
        <f t="shared" si="18"/>
        <v>0.50107370911751514</v>
      </c>
      <c r="E214">
        <f t="shared" si="21"/>
        <v>0.52235832095751</v>
      </c>
      <c r="F214">
        <f t="shared" si="18"/>
        <v>0.29833118891129479</v>
      </c>
      <c r="G214">
        <f t="shared" si="22"/>
        <v>0.31100370283529283</v>
      </c>
    </row>
    <row r="215" spans="1:7" x14ac:dyDescent="0.2">
      <c r="A215">
        <f t="shared" si="23"/>
        <v>0.64088490133232101</v>
      </c>
      <c r="B215">
        <f t="shared" si="19"/>
        <v>0.83998099946611637</v>
      </c>
      <c r="C215">
        <f t="shared" si="20"/>
        <v>0.87490808321473634</v>
      </c>
      <c r="D215">
        <f t="shared" si="18"/>
        <v>0.50222882525442825</v>
      </c>
      <c r="E215">
        <f t="shared" si="21"/>
        <v>0.52311190267139551</v>
      </c>
      <c r="F215">
        <f t="shared" si="18"/>
        <v>0.30028511725474788</v>
      </c>
      <c r="G215">
        <f t="shared" si="22"/>
        <v>0.3127712133039286</v>
      </c>
    </row>
    <row r="216" spans="1:7" x14ac:dyDescent="0.2">
      <c r="A216">
        <f t="shared" si="23"/>
        <v>0.64402649398591083</v>
      </c>
      <c r="B216">
        <f t="shared" si="19"/>
        <v>0.83835539512651924</v>
      </c>
      <c r="C216">
        <f t="shared" si="20"/>
        <v>0.87246200492155601</v>
      </c>
      <c r="D216">
        <f t="shared" si="18"/>
        <v>0.50336553524503735</v>
      </c>
      <c r="E216">
        <f t="shared" si="21"/>
        <v>0.52384383358327535</v>
      </c>
      <c r="F216">
        <f t="shared" si="18"/>
        <v>0.30223084809311085</v>
      </c>
      <c r="G216">
        <f t="shared" si="22"/>
        <v>0.31452643259564644</v>
      </c>
    </row>
    <row r="217" spans="1:7" x14ac:dyDescent="0.2">
      <c r="A217">
        <f t="shared" si="23"/>
        <v>0.64716808663950065</v>
      </c>
      <c r="B217">
        <f t="shared" si="19"/>
        <v>0.8367209436795614</v>
      </c>
      <c r="C217">
        <f t="shared" si="20"/>
        <v>0.87000897573252722</v>
      </c>
      <c r="D217">
        <f t="shared" si="18"/>
        <v>0.5044837750943284</v>
      </c>
      <c r="E217">
        <f t="shared" si="21"/>
        <v>0.52455411300375276</v>
      </c>
      <c r="F217">
        <f t="shared" si="18"/>
        <v>0.30416817130717377</v>
      </c>
      <c r="G217">
        <f t="shared" si="22"/>
        <v>0.3162691709444469</v>
      </c>
    </row>
    <row r="218" spans="1:7" x14ac:dyDescent="0.2">
      <c r="A218">
        <f t="shared" si="23"/>
        <v>0.65030967929309047</v>
      </c>
      <c r="B218">
        <f t="shared" si="19"/>
        <v>0.83507763638961363</v>
      </c>
      <c r="C218">
        <f t="shared" si="20"/>
        <v>0.86754904596486115</v>
      </c>
      <c r="D218">
        <f t="shared" si="18"/>
        <v>0.50558348128822062</v>
      </c>
      <c r="E218">
        <f t="shared" si="21"/>
        <v>0.52524274119412218</v>
      </c>
      <c r="F218">
        <f t="shared" si="18"/>
        <v>0.30609687700013688</v>
      </c>
      <c r="G218">
        <f t="shared" si="22"/>
        <v>0.31799923988192558</v>
      </c>
    </row>
    <row r="219" spans="1:7" x14ac:dyDescent="0.2">
      <c r="A219">
        <f t="shared" si="23"/>
        <v>0.65345127194668029</v>
      </c>
      <c r="B219">
        <f t="shared" si="19"/>
        <v>0.83342546459602751</v>
      </c>
      <c r="C219">
        <f t="shared" si="20"/>
        <v>0.86508226577228475</v>
      </c>
      <c r="D219">
        <f t="shared" ref="D219:F282" si="24">POWER(COS($A219),D$6)*POWER(SIN($A219),D$7)/POWER(1-POWER(D$5,2)*POWER(SIN($A219),2),D$8)</f>
        <v>0.50666459079812998</v>
      </c>
      <c r="E219">
        <f t="shared" si="21"/>
        <v>0.52590971936127107</v>
      </c>
      <c r="F219">
        <f t="shared" si="24"/>
        <v>0.30801675551522401</v>
      </c>
      <c r="G219">
        <f t="shared" si="22"/>
        <v>0.31971645225178535</v>
      </c>
    </row>
    <row r="220" spans="1:7" x14ac:dyDescent="0.2">
      <c r="A220">
        <f t="shared" si="23"/>
        <v>0.65659286460027011</v>
      </c>
      <c r="B220">
        <f t="shared" si="19"/>
        <v>0.83176441971513848</v>
      </c>
      <c r="C220">
        <f t="shared" si="20"/>
        <v>0.8626086851429503</v>
      </c>
      <c r="D220">
        <f t="shared" si="24"/>
        <v>0.50772704108555511</v>
      </c>
      <c r="E220">
        <f t="shared" si="21"/>
        <v>0.52655504965255262</v>
      </c>
      <c r="F220">
        <f t="shared" si="24"/>
        <v>0.3099275974533503</v>
      </c>
      <c r="G220">
        <f t="shared" si="22"/>
        <v>0.32142062222414908</v>
      </c>
    </row>
    <row r="221" spans="1:7" x14ac:dyDescent="0.2">
      <c r="A221">
        <f t="shared" si="23"/>
        <v>0.65973445725385993</v>
      </c>
      <c r="B221">
        <f t="shared" si="19"/>
        <v>0.83009449324228313</v>
      </c>
      <c r="C221">
        <f t="shared" si="20"/>
        <v>0.86012835389738485</v>
      </c>
      <c r="D221">
        <f t="shared" si="24"/>
        <v>0.50877077010669058</v>
      </c>
      <c r="E221">
        <f t="shared" si="21"/>
        <v>0.52717873515063307</v>
      </c>
      <c r="F221">
        <f t="shared" si="24"/>
        <v>0.31182919369084888</v>
      </c>
      <c r="G221">
        <f t="shared" si="22"/>
        <v>0.32311156530967872</v>
      </c>
    </row>
    <row r="222" spans="1:7" x14ac:dyDescent="0.2">
      <c r="A222">
        <f t="shared" si="23"/>
        <v>0.66287604990744975</v>
      </c>
      <c r="B222">
        <f t="shared" si="19"/>
        <v>0.82841567675383077</v>
      </c>
      <c r="C222">
        <f t="shared" si="20"/>
        <v>0.85764132168648011</v>
      </c>
      <c r="D222">
        <f t="shared" si="24"/>
        <v>0.50979571631706411</v>
      </c>
      <c r="E222">
        <f t="shared" si="21"/>
        <v>0.52778077986831251</v>
      </c>
      <c r="F222">
        <f t="shared" si="24"/>
        <v>0.31372133539725</v>
      </c>
      <c r="G222">
        <f t="shared" si="22"/>
        <v>0.32478909837349457</v>
      </c>
    </row>
    <row r="223" spans="1:7" x14ac:dyDescent="0.2">
      <c r="A223">
        <f t="shared" si="23"/>
        <v>0.66601764256103957</v>
      </c>
      <c r="B223">
        <f t="shared" si="19"/>
        <v>0.82672796190922881</v>
      </c>
      <c r="C223">
        <f t="shared" si="20"/>
        <v>0.85514763798952276</v>
      </c>
      <c r="D223">
        <f t="shared" si="24"/>
        <v>0.510801818676199</v>
      </c>
      <c r="E223">
        <f t="shared" si="21"/>
        <v>0.52836118874332205</v>
      </c>
      <c r="F223">
        <f t="shared" si="24"/>
        <v>0.31560381405311677</v>
      </c>
      <c r="G223">
        <f t="shared" si="22"/>
        <v>0.32645303964889955</v>
      </c>
    </row>
    <row r="224" spans="1:7" x14ac:dyDescent="0.2">
      <c r="A224">
        <f t="shared" si="23"/>
        <v>0.66915923521462939</v>
      </c>
      <c r="B224">
        <f t="shared" si="19"/>
        <v>0.82503134045306081</v>
      </c>
      <c r="C224">
        <f t="shared" si="20"/>
        <v>0.85264735211226483</v>
      </c>
      <c r="D224">
        <f t="shared" si="24"/>
        <v>0.5117890166523017</v>
      </c>
      <c r="E224">
        <f t="shared" si="21"/>
        <v>0.52891996763309856</v>
      </c>
      <c r="F224">
        <f t="shared" si="24"/>
        <v>0.31747642146793326</v>
      </c>
      <c r="G224">
        <f t="shared" si="22"/>
        <v>0.32810320875090632</v>
      </c>
    </row>
    <row r="225" spans="1:7" x14ac:dyDescent="0.2">
      <c r="A225">
        <f t="shared" si="23"/>
        <v>0.67230082786821921</v>
      </c>
      <c r="B225">
        <f t="shared" si="19"/>
        <v>0.82332580421712098</v>
      </c>
      <c r="C225">
        <f t="shared" si="20"/>
        <v>0.85014051318503436</v>
      </c>
      <c r="D225">
        <f t="shared" si="24"/>
        <v>0.51275725022697327</v>
      </c>
      <c r="E225">
        <f t="shared" si="21"/>
        <v>0.52945712330953487</v>
      </c>
      <c r="F225">
        <f t="shared" si="24"/>
        <v>0.31933894979804578</v>
      </c>
      <c r="G225">
        <f t="shared" si="22"/>
        <v>0.32973942668956752</v>
      </c>
    </row>
    <row r="226" spans="1:7" x14ac:dyDescent="0.2">
      <c r="A226">
        <f t="shared" si="23"/>
        <v>0.67544242052180903</v>
      </c>
      <c r="B226">
        <f t="shared" si="19"/>
        <v>0.82161134512249845</v>
      </c>
      <c r="C226">
        <f t="shared" si="20"/>
        <v>0.84762717016088529</v>
      </c>
      <c r="D226">
        <f t="shared" si="24"/>
        <v>0.51370645989994501</v>
      </c>
      <c r="E226">
        <f t="shared" si="21"/>
        <v>0.52997266345371097</v>
      </c>
      <c r="F226">
        <f t="shared" si="24"/>
        <v>0.32119119156465437</v>
      </c>
      <c r="G226">
        <f t="shared" si="22"/>
        <v>0.33136151588310836</v>
      </c>
    </row>
    <row r="227" spans="1:7" x14ac:dyDescent="0.2">
      <c r="A227">
        <f t="shared" si="23"/>
        <v>0.67858401317539885</v>
      </c>
      <c r="B227">
        <f t="shared" si="19"/>
        <v>0.81988795518167923</v>
      </c>
      <c r="C227">
        <f t="shared" si="20"/>
        <v>0.84510737181378726</v>
      </c>
      <c r="D227">
        <f t="shared" si="24"/>
        <v>0.51463658669383938</v>
      </c>
      <c r="E227">
        <f t="shared" si="21"/>
        <v>0.53046659665060458</v>
      </c>
      <c r="F227">
        <f t="shared" si="24"/>
        <v>0.32303293967185698</v>
      </c>
      <c r="G227">
        <f t="shared" si="22"/>
        <v>0.33296930017086435</v>
      </c>
    </row>
    <row r="228" spans="1:7" x14ac:dyDescent="0.2">
      <c r="A228">
        <f t="shared" si="23"/>
        <v>0.68172560582898867</v>
      </c>
      <c r="B228">
        <f t="shared" si="19"/>
        <v>0.81815562650065854</v>
      </c>
      <c r="C228">
        <f t="shared" si="20"/>
        <v>0.84258116673685479</v>
      </c>
      <c r="D228">
        <f t="shared" si="24"/>
        <v>0.51554757215895319</v>
      </c>
      <c r="E228">
        <f t="shared" si="21"/>
        <v>0.53093893238378165</v>
      </c>
      <c r="F228">
        <f t="shared" si="24"/>
        <v>0.32486398742474099</v>
      </c>
      <c r="G228">
        <f t="shared" si="22"/>
        <v>0.33456260482602074</v>
      </c>
    </row>
    <row r="229" spans="1:7" x14ac:dyDescent="0.2">
      <c r="A229">
        <f t="shared" si="23"/>
        <v>0.68486719848257849</v>
      </c>
      <c r="B229">
        <f t="shared" si="19"/>
        <v>0.8164143512810681</v>
      </c>
      <c r="C229">
        <f t="shared" si="20"/>
        <v>0.84004860334061637</v>
      </c>
      <c r="D229">
        <f t="shared" si="24"/>
        <v>0.51643935837806598</v>
      </c>
      <c r="E229">
        <f t="shared" si="21"/>
        <v>0.53138968103007012</v>
      </c>
      <c r="F229">
        <f t="shared" si="24"/>
        <v>0.32668412854752471</v>
      </c>
      <c r="G229">
        <f t="shared" si="22"/>
        <v>0.33614125656815647</v>
      </c>
    </row>
    <row r="230" spans="1:7" x14ac:dyDescent="0.2">
      <c r="A230">
        <f t="shared" si="23"/>
        <v>0.68800879113616831</v>
      </c>
      <c r="B230">
        <f t="shared" si="19"/>
        <v>0.81466412182231684</v>
      </c>
      <c r="C230">
        <f t="shared" si="20"/>
        <v>0.83750972985132044</v>
      </c>
      <c r="D230">
        <f t="shared" si="24"/>
        <v>0.51731188797127092</v>
      </c>
      <c r="E230">
        <f t="shared" si="21"/>
        <v>0.53181885385421557</v>
      </c>
      <c r="F230">
        <f t="shared" si="24"/>
        <v>0.32849315720174599</v>
      </c>
      <c r="G230">
        <f t="shared" si="22"/>
        <v>0.33770508357559181</v>
      </c>
    </row>
    <row r="231" spans="1:7" x14ac:dyDescent="0.2">
      <c r="A231">
        <f t="shared" si="23"/>
        <v>0.69115038378975813</v>
      </c>
      <c r="B231">
        <f t="shared" si="19"/>
        <v>0.81290493052374491</v>
      </c>
      <c r="C231">
        <f t="shared" si="20"/>
        <v>0.83496459430928294</v>
      </c>
      <c r="D231">
        <f t="shared" si="24"/>
        <v>0.51816510410082917</v>
      </c>
      <c r="E231">
        <f t="shared" si="21"/>
        <v>0.53222646300352161</v>
      </c>
      <c r="F231">
        <f t="shared" si="24"/>
        <v>0.33029086800449714</v>
      </c>
      <c r="G231">
        <f t="shared" si="22"/>
        <v>0.33925391549753964</v>
      </c>
    </row>
    <row r="232" spans="1:7" x14ac:dyDescent="0.2">
      <c r="A232">
        <f t="shared" si="23"/>
        <v>0.69429197644334795</v>
      </c>
      <c r="B232">
        <f t="shared" si="19"/>
        <v>0.81113676988678973</v>
      </c>
      <c r="C232">
        <f t="shared" si="20"/>
        <v>0.8324132445672715</v>
      </c>
      <c r="D232">
        <f t="shared" si="24"/>
        <v>0.51899895047604749</v>
      </c>
      <c r="E232">
        <f t="shared" si="21"/>
        <v>0.5326125215024744</v>
      </c>
      <c r="F232">
        <f t="shared" si="24"/>
        <v>0.33207705604670512</v>
      </c>
      <c r="G232">
        <f t="shared" si="22"/>
        <v>0.34078758346606103</v>
      </c>
    </row>
    <row r="233" spans="1:7" x14ac:dyDescent="0.2">
      <c r="A233">
        <f t="shared" si="23"/>
        <v>0.69743356909693777</v>
      </c>
      <c r="B233">
        <f t="shared" si="19"/>
        <v>0.8093596325171668</v>
      </c>
      <c r="C233">
        <f t="shared" si="20"/>
        <v>0.82985572828892906</v>
      </c>
      <c r="D233">
        <f t="shared" si="24"/>
        <v>0.51981337135817796</v>
      </c>
      <c r="E233">
        <f t="shared" si="21"/>
        <v>0.53297704324735373</v>
      </c>
      <c r="F233">
        <f t="shared" si="24"/>
        <v>0.33385151691145643</v>
      </c>
      <c r="G233">
        <f t="shared" si="22"/>
        <v>0.34230592010782557</v>
      </c>
    </row>
    <row r="234" spans="1:7" x14ac:dyDescent="0.2">
      <c r="A234">
        <f t="shared" si="23"/>
        <v>0.70057516175052759</v>
      </c>
      <c r="B234">
        <f t="shared" si="19"/>
        <v>0.80757351112706266</v>
      </c>
      <c r="C234">
        <f t="shared" si="20"/>
        <v>0.82729209294723427</v>
      </c>
      <c r="D234">
        <f t="shared" si="24"/>
        <v>0.52060831156534071</v>
      </c>
      <c r="E234">
        <f t="shared" si="21"/>
        <v>0.53332004300083025</v>
      </c>
      <c r="F234">
        <f t="shared" si="24"/>
        <v>0.33561404669236461</v>
      </c>
      <c r="G234">
        <f t="shared" si="22"/>
        <v>0.3438087595556758</v>
      </c>
    </row>
    <row r="235" spans="1:7" x14ac:dyDescent="0.2">
      <c r="A235">
        <f t="shared" si="23"/>
        <v>0.70371675440411741</v>
      </c>
      <c r="B235">
        <f t="shared" si="19"/>
        <v>0.80577839853734134</v>
      </c>
      <c r="C235">
        <f t="shared" si="20"/>
        <v>0.82472238582300195</v>
      </c>
      <c r="D235">
        <f t="shared" si="24"/>
        <v>0.52138371647746851</v>
      </c>
      <c r="E235">
        <f t="shared" si="21"/>
        <v>0.5336415363865511</v>
      </c>
      <c r="F235">
        <f t="shared" si="24"/>
        <v>0.3373644420119804</v>
      </c>
      <c r="G235">
        <f t="shared" si="22"/>
        <v>0.34529593745999693</v>
      </c>
    </row>
    <row r="236" spans="1:7" x14ac:dyDescent="0.2">
      <c r="A236">
        <f t="shared" si="23"/>
        <v>0.70685834705770723</v>
      </c>
      <c r="B236">
        <f t="shared" si="19"/>
        <v>0.80397428767976264</v>
      </c>
      <c r="C236">
        <f t="shared" si="20"/>
        <v>0.82214665400341946</v>
      </c>
      <c r="D236">
        <f t="shared" si="24"/>
        <v>0.52213953204127384</v>
      </c>
      <c r="E236">
        <f t="shared" si="21"/>
        <v>0.53394153988371396</v>
      </c>
      <c r="F236">
        <f t="shared" si="24"/>
        <v>0.33910250004024212</v>
      </c>
      <c r="G236">
        <f t="shared" si="22"/>
        <v>0.34676729099989245</v>
      </c>
    </row>
    <row r="237" spans="1:7" x14ac:dyDescent="0.2">
      <c r="A237">
        <f t="shared" si="23"/>
        <v>0.70999993971129705</v>
      </c>
      <c r="B237">
        <f t="shared" si="19"/>
        <v>0.80216117159921474</v>
      </c>
      <c r="C237">
        <f t="shared" si="20"/>
        <v>0.81956494438062111</v>
      </c>
      <c r="D237">
        <f t="shared" si="24"/>
        <v>0.52287570477523593</v>
      </c>
      <c r="E237">
        <f t="shared" si="21"/>
        <v>0.53422007082163014</v>
      </c>
      <c r="F237">
        <f t="shared" si="24"/>
        <v>0.34082801851296596</v>
      </c>
      <c r="G237">
        <f t="shared" si="22"/>
        <v>0.34822265889416393</v>
      </c>
    </row>
    <row r="238" spans="1:7" x14ac:dyDescent="0.2">
      <c r="A238">
        <f t="shared" si="23"/>
        <v>0.71314153236488687</v>
      </c>
      <c r="B238">
        <f t="shared" si="19"/>
        <v>0.8003390434559573</v>
      </c>
      <c r="C238">
        <f t="shared" si="20"/>
        <v>0.81697730365029975</v>
      </c>
      <c r="D238">
        <f t="shared" si="24"/>
        <v>0.5235921817746112</v>
      </c>
      <c r="E238">
        <f t="shared" si="21"/>
        <v>0.53447714737427943</v>
      </c>
      <c r="F238">
        <f t="shared" si="24"/>
        <v>0.34254079575037494</v>
      </c>
      <c r="G238">
        <f t="shared" si="22"/>
        <v>0.34966188141209864</v>
      </c>
    </row>
    <row r="239" spans="1:7" x14ac:dyDescent="0.2">
      <c r="A239">
        <f t="shared" si="23"/>
        <v>0.71628312501847669</v>
      </c>
      <c r="B239">
        <f t="shared" si="19"/>
        <v>0.79850789652787979</v>
      </c>
      <c r="C239">
        <f t="shared" si="20"/>
        <v>0.81438377831035569</v>
      </c>
      <c r="D239">
        <f t="shared" si="24"/>
        <v>0.52428891071646377</v>
      </c>
      <c r="E239">
        <f t="shared" si="21"/>
        <v>0.53471278855485538</v>
      </c>
      <c r="F239">
        <f t="shared" si="24"/>
        <v>0.34424063067566518</v>
      </c>
      <c r="G239">
        <f t="shared" si="22"/>
        <v>0.35108480038406203</v>
      </c>
    </row>
    <row r="240" spans="1:7" x14ac:dyDescent="0.2">
      <c r="A240">
        <f t="shared" si="23"/>
        <v>0.7194247176720665</v>
      </c>
      <c r="B240">
        <f t="shared" si="19"/>
        <v>0.79666772421276988</v>
      </c>
      <c r="C240">
        <f t="shared" si="20"/>
        <v>0.81178441465958184</v>
      </c>
      <c r="D240">
        <f t="shared" si="24"/>
        <v>0.5249658398647159</v>
      </c>
      <c r="E240">
        <f t="shared" si="21"/>
        <v>0.53492701421030309</v>
      </c>
      <c r="F240">
        <f t="shared" si="24"/>
        <v>0.34592732283360783</v>
      </c>
      <c r="G240">
        <f t="shared" si="22"/>
        <v>0.35249125921189822</v>
      </c>
    </row>
    <row r="241" spans="1:7" x14ac:dyDescent="0.2">
      <c r="A241">
        <f t="shared" si="23"/>
        <v>0.72256631032565632</v>
      </c>
      <c r="B241">
        <f t="shared" si="19"/>
        <v>0.79481852003059505</v>
      </c>
      <c r="C241">
        <f t="shared" si="20"/>
        <v>0.80917925879638586</v>
      </c>
      <c r="D241">
        <f t="shared" si="24"/>
        <v>0.52562291807521955</v>
      </c>
      <c r="E241">
        <f t="shared" si="21"/>
        <v>0.5351198450158503</v>
      </c>
      <c r="F241">
        <f t="shared" si="24"/>
        <v>0.34760067240918602</v>
      </c>
      <c r="G241">
        <f t="shared" si="22"/>
        <v>0.35388110287913704</v>
      </c>
    </row>
    <row r="242" spans="1:7" x14ac:dyDescent="0.2">
      <c r="A242">
        <f t="shared" si="23"/>
        <v>0.72570790297924614</v>
      </c>
      <c r="B242">
        <f t="shared" si="19"/>
        <v>0.79296027762579668</v>
      </c>
      <c r="C242">
        <f t="shared" si="20"/>
        <v>0.80656835661754778</v>
      </c>
      <c r="D242">
        <f t="shared" si="24"/>
        <v>0.52626009480084823</v>
      </c>
      <c r="E242">
        <f t="shared" si="21"/>
        <v>0.53529130246953283</v>
      </c>
      <c r="F242">
        <f t="shared" si="24"/>
        <v>0.34926048024626538</v>
      </c>
      <c r="G242">
        <f t="shared" si="22"/>
        <v>0.35525417796100889</v>
      </c>
    </row>
    <row r="243" spans="1:7" x14ac:dyDescent="0.2">
      <c r="A243">
        <f t="shared" si="23"/>
        <v>0.72884949563283596</v>
      </c>
      <c r="B243">
        <f t="shared" si="19"/>
        <v>0.79109299076959516</v>
      </c>
      <c r="C243">
        <f t="shared" si="20"/>
        <v>0.80395175381701423</v>
      </c>
      <c r="D243">
        <f t="shared" si="24"/>
        <v>0.52687732009660759</v>
      </c>
      <c r="E243">
        <f t="shared" si="21"/>
        <v>0.53544140888671377</v>
      </c>
      <c r="F243">
        <f t="shared" si="24"/>
        <v>0.3509065478662971</v>
      </c>
      <c r="G243">
        <f t="shared" si="22"/>
        <v>0.3566103326342685</v>
      </c>
    </row>
    <row r="244" spans="1:7" x14ac:dyDescent="0.2">
      <c r="A244">
        <f t="shared" si="23"/>
        <v>0.73199108828642578</v>
      </c>
      <c r="B244">
        <f t="shared" si="19"/>
        <v>0.7892166533623084</v>
      </c>
      <c r="C244">
        <f t="shared" si="20"/>
        <v>0.80132949588472813</v>
      </c>
      <c r="D244">
        <f t="shared" si="24"/>
        <v>0.52747454462476606</v>
      </c>
      <c r="E244">
        <f t="shared" si="21"/>
        <v>0.53557018739459961</v>
      </c>
      <c r="F244">
        <f t="shared" si="24"/>
        <v>0.35253867748705064</v>
      </c>
      <c r="G244">
        <f t="shared" si="22"/>
        <v>0.35794941668682578</v>
      </c>
    </row>
    <row r="245" spans="1:7" x14ac:dyDescent="0.2">
      <c r="A245">
        <f t="shared" si="23"/>
        <v>0.7351326809400156</v>
      </c>
      <c r="B245">
        <f t="shared" si="19"/>
        <v>0.78733125943568072</v>
      </c>
      <c r="C245">
        <f t="shared" si="20"/>
        <v>0.79870162810549428</v>
      </c>
      <c r="D245">
        <f t="shared" si="24"/>
        <v>0.52805171966000375</v>
      </c>
      <c r="E245">
        <f t="shared" si="21"/>
        <v>0.5356776619267527</v>
      </c>
      <c r="F245">
        <f t="shared" si="24"/>
        <v>0.35415667204137768</v>
      </c>
      <c r="G245">
        <f t="shared" si="22"/>
        <v>0.35927128152718796</v>
      </c>
    </row>
    <row r="246" spans="1:7" x14ac:dyDescent="0.2">
      <c r="A246">
        <f t="shared" si="23"/>
        <v>0.73827427359360542</v>
      </c>
      <c r="B246">
        <f t="shared" si="19"/>
        <v>0.78543680315522402</v>
      </c>
      <c r="C246">
        <f t="shared" si="20"/>
        <v>0.79606819555787889</v>
      </c>
      <c r="D246">
        <f t="shared" si="24"/>
        <v>0.52860879709458075</v>
      </c>
      <c r="E246">
        <f t="shared" si="21"/>
        <v>0.53576385721760011</v>
      </c>
      <c r="F246">
        <f t="shared" si="24"/>
        <v>0.35576033519600314</v>
      </c>
      <c r="G246">
        <f t="shared" si="22"/>
        <v>0.36057578019371</v>
      </c>
    </row>
    <row r="247" spans="1:7" x14ac:dyDescent="0.2">
      <c r="A247">
        <f t="shared" si="23"/>
        <v>0.74141586624719524</v>
      </c>
      <c r="B247">
        <f t="shared" si="19"/>
        <v>0.78353327882256973</v>
      </c>
      <c r="C247">
        <f t="shared" si="20"/>
        <v>0.79342924311314544</v>
      </c>
      <c r="D247">
        <f t="shared" si="24"/>
        <v>0.52914572944352201</v>
      </c>
      <c r="E247">
        <f t="shared" si="21"/>
        <v>0.53582879879694201</v>
      </c>
      <c r="F247">
        <f t="shared" si="24"/>
        <v>0.35734947137034312</v>
      </c>
      <c r="G247">
        <f t="shared" si="22"/>
        <v>0.3618627673636558</v>
      </c>
    </row>
    <row r="248" spans="1:7" x14ac:dyDescent="0.2">
      <c r="A248">
        <f t="shared" si="23"/>
        <v>0.74455745890078506</v>
      </c>
      <c r="B248">
        <f t="shared" si="19"/>
        <v>0.78162068087783354</v>
      </c>
      <c r="C248">
        <f t="shared" si="20"/>
        <v>0.79078481543422463</v>
      </c>
      <c r="D248">
        <f t="shared" si="24"/>
        <v>0.5296624698498219</v>
      </c>
      <c r="E248">
        <f t="shared" si="21"/>
        <v>0.53587251298445693</v>
      </c>
      <c r="F248">
        <f t="shared" si="24"/>
        <v>0.35892388575534884</v>
      </c>
      <c r="G248">
        <f t="shared" si="22"/>
        <v>0.36313209936207003</v>
      </c>
    </row>
    <row r="249" spans="1:7" x14ac:dyDescent="0.2">
      <c r="A249">
        <f t="shared" si="23"/>
        <v>0.74769905155437488</v>
      </c>
      <c r="B249">
        <f t="shared" si="19"/>
        <v>0.77969900390198965</v>
      </c>
      <c r="C249">
        <f t="shared" si="20"/>
        <v>0.78813495697471792</v>
      </c>
      <c r="D249">
        <f t="shared" si="24"/>
        <v>0.53015897208966489</v>
      </c>
      <c r="E249">
        <f t="shared" si="21"/>
        <v>0.53589502688421031</v>
      </c>
      <c r="F249">
        <f t="shared" si="24"/>
        <v>0.36048338433237403</v>
      </c>
      <c r="G249">
        <f t="shared" si="22"/>
        <v>0.3643836341704621</v>
      </c>
    </row>
    <row r="250" spans="1:7" x14ac:dyDescent="0.2">
      <c r="A250">
        <f t="shared" si="23"/>
        <v>0.7508406442079647</v>
      </c>
      <c r="B250">
        <f t="shared" si="19"/>
        <v>0.7777682426192567</v>
      </c>
      <c r="C250">
        <f t="shared" si="20"/>
        <v>0.78547971197793609</v>
      </c>
      <c r="D250">
        <f t="shared" si="24"/>
        <v>0.53063519057766295</v>
      </c>
      <c r="E250">
        <f t="shared" si="21"/>
        <v>0.53589636837915855</v>
      </c>
      <c r="F250">
        <f t="shared" si="24"/>
        <v>0.36202777389206453</v>
      </c>
      <c r="G250">
        <f t="shared" si="22"/>
        <v>0.36561723143530117</v>
      </c>
    </row>
    <row r="251" spans="1:7" x14ac:dyDescent="0.2">
      <c r="A251">
        <f t="shared" si="23"/>
        <v>0.75398223686155452</v>
      </c>
      <c r="B251">
        <f t="shared" si="19"/>
        <v>0.77582839189949504</v>
      </c>
      <c r="C251">
        <f t="shared" si="20"/>
        <v>0.78281912447597202</v>
      </c>
      <c r="D251">
        <f t="shared" si="24"/>
        <v>0.53109108037211017</v>
      </c>
      <c r="E251">
        <f t="shared" si="21"/>
        <v>0.53587656612565893</v>
      </c>
      <c r="F251">
        <f t="shared" si="24"/>
        <v>0.3635568620532702</v>
      </c>
      <c r="G251">
        <f t="shared" si="22"/>
        <v>0.36683275247632496</v>
      </c>
    </row>
    <row r="252" spans="1:7" x14ac:dyDescent="0.2">
      <c r="A252">
        <f t="shared" si="23"/>
        <v>0.75712382951514434</v>
      </c>
      <c r="B252">
        <f t="shared" si="19"/>
        <v>0.77387944676061327</v>
      </c>
      <c r="C252">
        <f t="shared" si="20"/>
        <v>0.78015323828880534</v>
      </c>
      <c r="D252">
        <f t="shared" si="24"/>
        <v>0.53152659718025297</v>
      </c>
      <c r="E252">
        <f t="shared" si="21"/>
        <v>0.5358356495479788</v>
      </c>
      <c r="F252">
        <f t="shared" si="24"/>
        <v>0.36507045728197496</v>
      </c>
      <c r="G252">
        <f t="shared" si="22"/>
        <v>0.3680300602946614</v>
      </c>
    </row>
    <row r="253" spans="1:7" x14ac:dyDescent="0.2">
      <c r="A253">
        <f t="shared" si="23"/>
        <v>0.76026542216873416</v>
      </c>
      <c r="B253">
        <f t="shared" si="19"/>
        <v>0.77192140237098705</v>
      </c>
      <c r="C253">
        <f t="shared" si="20"/>
        <v>0.77748209702344095</v>
      </c>
      <c r="D253">
        <f t="shared" si="24"/>
        <v>0.53194169736357599</v>
      </c>
      <c r="E253">
        <f t="shared" si="21"/>
        <v>0.53577364883280765</v>
      </c>
      <c r="F253">
        <f t="shared" si="24"/>
        <v>0.3665683689102458</v>
      </c>
      <c r="G253">
        <f t="shared" si="22"/>
        <v>0.36920901958076358</v>
      </c>
    </row>
    <row r="254" spans="1:7" x14ac:dyDescent="0.2">
      <c r="A254">
        <f t="shared" si="23"/>
        <v>0.76340701482232398</v>
      </c>
      <c r="B254">
        <f t="shared" si="19"/>
        <v>0.76995425405188622</v>
      </c>
      <c r="C254">
        <f t="shared" si="20"/>
        <v>0.77480574407308189</v>
      </c>
      <c r="D254">
        <f t="shared" si="24"/>
        <v>0.53233633794310298</v>
      </c>
      <c r="E254">
        <f t="shared" si="21"/>
        <v>0.5356905949237738</v>
      </c>
      <c r="F254">
        <f t="shared" si="24"/>
        <v>0.36805040715519799</v>
      </c>
      <c r="G254">
        <f t="shared" si="22"/>
        <v>0.37036949672216085</v>
      </c>
    </row>
    <row r="255" spans="1:7" x14ac:dyDescent="0.2">
      <c r="A255">
        <f t="shared" si="23"/>
        <v>0.7665486074759138</v>
      </c>
      <c r="B255">
        <f t="shared" si="19"/>
        <v>0.76797799727991423</v>
      </c>
      <c r="C255">
        <f t="shared" si="20"/>
        <v>0.77212422261633262</v>
      </c>
      <c r="D255">
        <f t="shared" si="24"/>
        <v>0.53271047660471216</v>
      </c>
      <c r="E255">
        <f t="shared" si="21"/>
        <v>0.5355865195159637</v>
      </c>
      <c r="F255">
        <f t="shared" si="24"/>
        <v>0.36951638313797519</v>
      </c>
      <c r="G255">
        <f t="shared" si="22"/>
        <v>0.37151135981102429</v>
      </c>
    </row>
    <row r="256" spans="1:7" x14ac:dyDescent="0.2">
      <c r="A256">
        <f t="shared" si="23"/>
        <v>0.76969020012950362</v>
      </c>
      <c r="B256">
        <f t="shared" si="19"/>
        <v>0.76599262768945497</v>
      </c>
      <c r="C256">
        <f t="shared" si="20"/>
        <v>0.76943757561643633</v>
      </c>
      <c r="D256">
        <f t="shared" si="24"/>
        <v>0.53306407170446635</v>
      </c>
      <c r="E256">
        <f t="shared" si="21"/>
        <v>0.53546145505044696</v>
      </c>
      <c r="F256">
        <f t="shared" si="24"/>
        <v>0.37096610890274284</v>
      </c>
      <c r="G256">
        <f t="shared" si="22"/>
        <v>0.37263447865154797</v>
      </c>
    </row>
    <row r="257" spans="1:7" x14ac:dyDescent="0.2">
      <c r="A257">
        <f t="shared" si="23"/>
        <v>0.77283179278309344</v>
      </c>
      <c r="B257">
        <f t="shared" si="19"/>
        <v>0.76399814107513164</v>
      </c>
      <c r="C257">
        <f t="shared" si="20"/>
        <v>0.76674584582054295</v>
      </c>
      <c r="D257">
        <f t="shared" si="24"/>
        <v>0.53339708227395588</v>
      </c>
      <c r="E257">
        <f t="shared" si="21"/>
        <v>0.53531543470880627</v>
      </c>
      <c r="F257">
        <f t="shared" si="24"/>
        <v>0.37239939743569384</v>
      </c>
      <c r="G257">
        <f t="shared" si="22"/>
        <v>0.37373872476714831</v>
      </c>
    </row>
    <row r="258" spans="1:7" x14ac:dyDescent="0.2">
      <c r="A258">
        <f t="shared" si="23"/>
        <v>0.77597338543668326</v>
      </c>
      <c r="B258">
        <f t="shared" si="19"/>
        <v>0.76199453339427359</v>
      </c>
      <c r="C258">
        <f t="shared" si="20"/>
        <v>0.76404907575901004</v>
      </c>
      <c r="D258">
        <f t="shared" si="24"/>
        <v>0.53370946802565511</v>
      </c>
      <c r="E258">
        <f t="shared" si="21"/>
        <v>0.53514849240767426</v>
      </c>
      <c r="F258">
        <f t="shared" si="24"/>
        <v>0.37381606268406387</v>
      </c>
      <c r="G258">
        <f t="shared" si="22"/>
        <v>0.37482397140747986</v>
      </c>
    </row>
    <row r="259" spans="1:7" x14ac:dyDescent="0.2">
      <c r="A259">
        <f t="shared" si="23"/>
        <v>0.77911497809027308</v>
      </c>
      <c r="B259">
        <f t="shared" si="19"/>
        <v>0.75998180076939292</v>
      </c>
      <c r="C259">
        <f t="shared" si="20"/>
        <v>0.76134730774473469</v>
      </c>
      <c r="D259">
        <f t="shared" si="24"/>
        <v>0.53400118935829133</v>
      </c>
      <c r="E259">
        <f t="shared" si="21"/>
        <v>0.53496066279327537</v>
      </c>
      <c r="F259">
        <f t="shared" si="24"/>
        <v>0.3752159195751546</v>
      </c>
      <c r="G259">
        <f t="shared" si="22"/>
        <v>0.37589009355526892</v>
      </c>
    </row>
    <row r="260" spans="1:7" x14ac:dyDescent="0.2">
      <c r="A260">
        <f t="shared" si="23"/>
        <v>0.7822565707438629</v>
      </c>
      <c r="B260">
        <f t="shared" si="19"/>
        <v>0.75795993949067098</v>
      </c>
      <c r="C260">
        <f t="shared" si="20"/>
        <v>0.75864058387251632</v>
      </c>
      <c r="D260">
        <f t="shared" si="24"/>
        <v>0.53427220736222658</v>
      </c>
      <c r="E260">
        <f t="shared" si="21"/>
        <v>0.53475198123597723</v>
      </c>
      <c r="F260">
        <f t="shared" si="24"/>
        <v>0.37659878403536567</v>
      </c>
      <c r="G260">
        <f t="shared" si="22"/>
        <v>0.37693696793296816</v>
      </c>
    </row>
    <row r="261" spans="1:7" x14ac:dyDescent="0.2">
      <c r="A261">
        <f t="shared" si="23"/>
        <v>0.78539816339745272</v>
      </c>
      <c r="B261">
        <f t="shared" si="19"/>
        <v>0.75592894601845151</v>
      </c>
      <c r="C261">
        <f t="shared" si="20"/>
        <v>0.75592894601845062</v>
      </c>
      <c r="D261">
        <f t="shared" si="24"/>
        <v>0.53452248382484913</v>
      </c>
      <c r="E261">
        <f t="shared" si="21"/>
        <v>0.53452248382484846</v>
      </c>
      <c r="F261">
        <f t="shared" si="24"/>
        <v>0.37796447300922914</v>
      </c>
      <c r="G261">
        <f t="shared" si="22"/>
        <v>0.3779644730092287</v>
      </c>
    </row>
    <row r="262" spans="1:7" x14ac:dyDescent="0.2">
      <c r="A262">
        <f t="shared" si="23"/>
        <v>0.78853975605104254</v>
      </c>
      <c r="B262">
        <f t="shared" si="19"/>
        <v>0.7538888169857455</v>
      </c>
      <c r="C262">
        <f t="shared" si="20"/>
        <v>0.75321243583935393</v>
      </c>
      <c r="D262">
        <f t="shared" si="24"/>
        <v>0.53475198123597778</v>
      </c>
      <c r="E262">
        <f t="shared" si="21"/>
        <v>0.5342722073622258</v>
      </c>
      <c r="F262">
        <f t="shared" si="24"/>
        <v>0.37931280447844923</v>
      </c>
      <c r="G262">
        <f t="shared" si="22"/>
        <v>0.37897248900519426</v>
      </c>
    </row>
    <row r="263" spans="1:7" x14ac:dyDescent="0.2">
      <c r="A263">
        <f t="shared" si="23"/>
        <v>0.79168134870463236</v>
      </c>
      <c r="B263">
        <f t="shared" si="19"/>
        <v>0.75183954920074159</v>
      </c>
      <c r="C263">
        <f t="shared" si="20"/>
        <v>0.7504910947722182</v>
      </c>
      <c r="D263">
        <f t="shared" si="24"/>
        <v>0.53496066279327581</v>
      </c>
      <c r="E263">
        <f t="shared" si="21"/>
        <v>0.53400118935829055</v>
      </c>
      <c r="F263">
        <f t="shared" si="24"/>
        <v>0.38064359748094329</v>
      </c>
      <c r="G263">
        <f t="shared" si="22"/>
        <v>0.37996089790061671</v>
      </c>
    </row>
    <row r="264" spans="1:7" x14ac:dyDescent="0.2">
      <c r="A264">
        <f t="shared" si="23"/>
        <v>0.79482294135822218</v>
      </c>
      <c r="B264">
        <f t="shared" si="19"/>
        <v>0.74978113964932669</v>
      </c>
      <c r="C264">
        <f t="shared" si="20"/>
        <v>0.74776496403369486</v>
      </c>
      <c r="D264">
        <f t="shared" si="24"/>
        <v>0.5351484924076747</v>
      </c>
      <c r="E264">
        <f t="shared" si="21"/>
        <v>0.53370946802565411</v>
      </c>
      <c r="F264">
        <f t="shared" si="24"/>
        <v>0.38195667212988182</v>
      </c>
      <c r="G264">
        <f t="shared" si="22"/>
        <v>0.38092958343979239</v>
      </c>
    </row>
    <row r="265" spans="1:7" x14ac:dyDescent="0.2">
      <c r="A265">
        <f t="shared" si="23"/>
        <v>0.797964534011812</v>
      </c>
      <c r="B265">
        <f t="shared" si="19"/>
        <v>0.74771358549761302</v>
      </c>
      <c r="C265">
        <f t="shared" si="20"/>
        <v>0.74503408461960952</v>
      </c>
      <c r="D265">
        <f t="shared" si="24"/>
        <v>0.53531543470880671</v>
      </c>
      <c r="E265">
        <f t="shared" si="21"/>
        <v>0.53339708227395499</v>
      </c>
      <c r="F265">
        <f t="shared" si="24"/>
        <v>0.3832518496327274</v>
      </c>
      <c r="G265">
        <f t="shared" si="22"/>
        <v>0.38187843113732328</v>
      </c>
    </row>
    <row r="266" spans="1:7" x14ac:dyDescent="0.2">
      <c r="A266">
        <f t="shared" si="23"/>
        <v>0.80110612666540182</v>
      </c>
      <c r="B266">
        <f t="shared" si="19"/>
        <v>0.74563688409447459</v>
      </c>
      <c r="C266">
        <f t="shared" si="20"/>
        <v>0.74229849730450581</v>
      </c>
      <c r="D266">
        <f t="shared" si="24"/>
        <v>0.5354614550504474</v>
      </c>
      <c r="E266">
        <f t="shared" si="21"/>
        <v>0.53306407170446557</v>
      </c>
      <c r="F266">
        <f t="shared" si="24"/>
        <v>0.38452895231026957</v>
      </c>
      <c r="G266">
        <f t="shared" si="22"/>
        <v>0.38280732828370051</v>
      </c>
    </row>
    <row r="267" spans="1:7" x14ac:dyDescent="0.2">
      <c r="A267">
        <f t="shared" si="23"/>
        <v>0.80424771931899164</v>
      </c>
      <c r="B267">
        <f t="shared" si="19"/>
        <v>0.74355103297408864</v>
      </c>
      <c r="C267">
        <f t="shared" si="20"/>
        <v>0.73955824264121672</v>
      </c>
      <c r="D267">
        <f t="shared" si="24"/>
        <v>0.53558651951596403</v>
      </c>
      <c r="E267">
        <f t="shared" si="21"/>
        <v>0.53271047660471127</v>
      </c>
      <c r="F267">
        <f t="shared" si="24"/>
        <v>0.38578780361565368</v>
      </c>
      <c r="G267">
        <f t="shared" si="22"/>
        <v>0.38371616395071334</v>
      </c>
    </row>
    <row r="268" spans="1:7" x14ac:dyDescent="0.2">
      <c r="A268">
        <f t="shared" si="23"/>
        <v>0.80738931197258146</v>
      </c>
      <c r="B268">
        <f t="shared" ref="B268:B331" si="25">POWER(COS($A268),B$6)*POWER(SIN($A268),B$7)/POWER(1-POWER(B$5,2)*POWER(SIN($A268),2),B$8)</f>
        <v>0.74145602985848713</v>
      </c>
      <c r="C268">
        <f t="shared" ref="C268:C331" si="26">POWER(COS($A268),C$6)*POWER(SIN($A268),C$7)/POWER(1-POWER(C$5,2)*POWER(COS($A268),2),C$8)</f>
        <v>0.73681336096046723</v>
      </c>
      <c r="D268">
        <f t="shared" si="24"/>
        <v>0.53569059492377413</v>
      </c>
      <c r="E268">
        <f t="shared" ref="E268:E331" si="27">POWER(COS($A268),E$6)*POWER(SIN($A268),E$7)/POWER(1-POWER(E$5,2)*POWER(COS($A268),2),E$8)</f>
        <v>0.53233633794310187</v>
      </c>
      <c r="F268">
        <f t="shared" si="24"/>
        <v>0.38702822815340315</v>
      </c>
      <c r="G268">
        <f t="shared" ref="G268:G331" si="28">POWER(COS($A268),G$6)*POWER(SIN($A268),G$7)/POWER(1-POWER(G$5,2)*POWER(COS($A268),2),G$8)</f>
        <v>0.3846048289966838</v>
      </c>
    </row>
    <row r="269" spans="1:7" x14ac:dyDescent="0.2">
      <c r="A269">
        <f t="shared" ref="A269:A332" si="29">A268+B$3</f>
        <v>0.81053090462617128</v>
      </c>
      <c r="B269">
        <f t="shared" si="25"/>
        <v>0.73935187266011293</v>
      </c>
      <c r="C269">
        <f t="shared" si="26"/>
        <v>0.73406389237050329</v>
      </c>
      <c r="D269">
        <f t="shared" si="24"/>
        <v>0.53577364883280787</v>
      </c>
      <c r="E269">
        <f t="shared" si="27"/>
        <v>0.53194169736357477</v>
      </c>
      <c r="F269">
        <f t="shared" si="24"/>
        <v>0.38825005169843146</v>
      </c>
      <c r="G269">
        <f t="shared" si="28"/>
        <v>0.38547321607152685</v>
      </c>
    </row>
    <row r="270" spans="1:7" x14ac:dyDescent="0.2">
      <c r="A270">
        <f t="shared" si="29"/>
        <v>0.8136724972797611</v>
      </c>
      <c r="B270">
        <f t="shared" si="25"/>
        <v>0.73723855948438366</v>
      </c>
      <c r="C270">
        <f t="shared" si="26"/>
        <v>0.73130987675674897</v>
      </c>
      <c r="D270">
        <f t="shared" si="24"/>
        <v>0.5358356495479788</v>
      </c>
      <c r="E270">
        <f t="shared" si="27"/>
        <v>0.53152659718025164</v>
      </c>
      <c r="F270">
        <f t="shared" si="24"/>
        <v>0.38945310121504328</v>
      </c>
      <c r="G270">
        <f t="shared" si="28"/>
        <v>0.38632121962163857</v>
      </c>
    </row>
    <row r="271" spans="1:7" x14ac:dyDescent="0.2">
      <c r="A271">
        <f t="shared" si="29"/>
        <v>0.81681408993335092</v>
      </c>
      <c r="B271">
        <f t="shared" si="25"/>
        <v>0.73511608863226197</v>
      </c>
      <c r="C271">
        <f t="shared" si="26"/>
        <v>0.7285513537814936</v>
      </c>
      <c r="D271">
        <f t="shared" si="24"/>
        <v>0.53587656612565915</v>
      </c>
      <c r="E271">
        <f t="shared" si="27"/>
        <v>0.53109108037210895</v>
      </c>
      <c r="F271">
        <f t="shared" si="24"/>
        <v>0.39063720487592268</v>
      </c>
      <c r="G271">
        <f t="shared" si="28"/>
        <v>0.38714873589461246</v>
      </c>
    </row>
    <row r="272" spans="1:7" x14ac:dyDescent="0.2">
      <c r="A272">
        <f t="shared" si="29"/>
        <v>0.81995568258694074</v>
      </c>
      <c r="B272">
        <f t="shared" si="25"/>
        <v>0.7329844586028309</v>
      </c>
      <c r="C272">
        <f t="shared" si="26"/>
        <v>0.72578836288360227</v>
      </c>
      <c r="D272">
        <f t="shared" si="24"/>
        <v>0.53589636837915855</v>
      </c>
      <c r="E272">
        <f t="shared" si="27"/>
        <v>0.53063519057766162</v>
      </c>
      <c r="F272">
        <f t="shared" si="24"/>
        <v>0.39180219208110456</v>
      </c>
      <c r="G272">
        <f t="shared" si="28"/>
        <v>0.38795566294378359</v>
      </c>
    </row>
    <row r="273" spans="1:7" x14ac:dyDescent="0.2">
      <c r="A273">
        <f t="shared" si="29"/>
        <v>0.82309727524053056</v>
      </c>
      <c r="B273">
        <f t="shared" si="25"/>
        <v>0.73084366809587664</v>
      </c>
      <c r="C273">
        <f t="shared" si="26"/>
        <v>0.72302094327825817</v>
      </c>
      <c r="D273">
        <f t="shared" si="24"/>
        <v>0.53589502688421009</v>
      </c>
      <c r="E273">
        <f t="shared" si="27"/>
        <v>0.53015897208966345</v>
      </c>
      <c r="F273">
        <f t="shared" si="24"/>
        <v>0.39294789347693138</v>
      </c>
      <c r="G273">
        <f t="shared" si="28"/>
        <v>0.38874190063260444</v>
      </c>
    </row>
    <row r="274" spans="1:7" x14ac:dyDescent="0.2">
      <c r="A274">
        <f t="shared" si="29"/>
        <v>0.82623886789412038</v>
      </c>
      <c r="B274">
        <f t="shared" si="25"/>
        <v>0.72869371601447597</v>
      </c>
      <c r="C274">
        <f t="shared" si="26"/>
        <v>0.72024913395672896</v>
      </c>
      <c r="D274">
        <f t="shared" si="24"/>
        <v>0.53587251298445693</v>
      </c>
      <c r="E274">
        <f t="shared" si="27"/>
        <v>0.52966246984982057</v>
      </c>
      <c r="F274">
        <f t="shared" si="24"/>
        <v>0.39407414097498872</v>
      </c>
      <c r="G274">
        <f t="shared" si="28"/>
        <v>0.38950735063885061</v>
      </c>
    </row>
    <row r="275" spans="1:7" x14ac:dyDescent="0.2">
      <c r="A275">
        <f t="shared" si="29"/>
        <v>0.8293804605477102</v>
      </c>
      <c r="B275">
        <f t="shared" si="25"/>
        <v>0.72653460146758808</v>
      </c>
      <c r="C275">
        <f t="shared" si="26"/>
        <v>0.71747297368615892</v>
      </c>
      <c r="D275">
        <f t="shared" si="24"/>
        <v>0.53582879879694179</v>
      </c>
      <c r="E275">
        <f t="shared" si="27"/>
        <v>0.52914572944352045</v>
      </c>
      <c r="F275">
        <f t="shared" si="24"/>
        <v>0.39518076777101996</v>
      </c>
      <c r="G275">
        <f t="shared" si="28"/>
        <v>0.39025191645865731</v>
      </c>
    </row>
    <row r="276" spans="1:7" x14ac:dyDescent="0.2">
      <c r="A276">
        <f t="shared" si="29"/>
        <v>0.83252205320130002</v>
      </c>
      <c r="B276">
        <f t="shared" si="25"/>
        <v>0.72436632377265309</v>
      </c>
      <c r="C276">
        <f t="shared" si="26"/>
        <v>0.71469250100939075</v>
      </c>
      <c r="D276">
        <f t="shared" si="24"/>
        <v>0.53576385721759989</v>
      </c>
      <c r="E276">
        <f t="shared" si="27"/>
        <v>0.52860879709457909</v>
      </c>
      <c r="F276">
        <f t="shared" si="24"/>
        <v>0.39626760836381864</v>
      </c>
      <c r="G276">
        <f t="shared" si="28"/>
        <v>0.39097550341039095</v>
      </c>
    </row>
    <row r="277" spans="1:7" x14ac:dyDescent="0.2">
      <c r="A277">
        <f t="shared" si="29"/>
        <v>0.83566364585488984</v>
      </c>
      <c r="B277">
        <f t="shared" si="25"/>
        <v>0.72218888245819446</v>
      </c>
      <c r="C277">
        <f t="shared" si="26"/>
        <v>0.71190775424480979</v>
      </c>
      <c r="D277">
        <f t="shared" si="24"/>
        <v>0.53567766192675248</v>
      </c>
      <c r="E277">
        <f t="shared" si="27"/>
        <v>0.52805171966000219</v>
      </c>
      <c r="F277">
        <f t="shared" si="24"/>
        <v>0.39733449857409409</v>
      </c>
      <c r="G277">
        <f t="shared" si="28"/>
        <v>0.39167801863835144</v>
      </c>
    </row>
    <row r="278" spans="1:7" x14ac:dyDescent="0.2">
      <c r="A278">
        <f t="shared" si="29"/>
        <v>0.83880523850847966</v>
      </c>
      <c r="B278">
        <f t="shared" si="25"/>
        <v>0.72000227726642418</v>
      </c>
      <c r="C278">
        <f t="shared" si="26"/>
        <v>0.70911877148621538</v>
      </c>
      <c r="D278">
        <f t="shared" si="24"/>
        <v>0.53557018739459927</v>
      </c>
      <c r="E278">
        <f t="shared" si="27"/>
        <v>0.5274745446247644</v>
      </c>
      <c r="F278">
        <f t="shared" si="24"/>
        <v>0.39838127556331021</v>
      </c>
      <c r="G278">
        <f t="shared" si="28"/>
        <v>0.39235937111631103</v>
      </c>
    </row>
    <row r="279" spans="1:7" x14ac:dyDescent="0.2">
      <c r="A279">
        <f t="shared" si="29"/>
        <v>0.84194683116206948</v>
      </c>
      <c r="B279">
        <f t="shared" si="25"/>
        <v>0.71780650815585501</v>
      </c>
      <c r="C279">
        <f t="shared" si="26"/>
        <v>0.70632559060271827</v>
      </c>
      <c r="D279">
        <f t="shared" si="24"/>
        <v>0.53544140888671332</v>
      </c>
      <c r="E279">
        <f t="shared" si="27"/>
        <v>0.52687732009660593</v>
      </c>
      <c r="F279">
        <f t="shared" si="24"/>
        <v>0.39940777785249459</v>
      </c>
      <c r="G279">
        <f t="shared" si="28"/>
        <v>0.39301947165088741</v>
      </c>
    </row>
    <row r="280" spans="1:7" x14ac:dyDescent="0.2">
      <c r="A280">
        <f t="shared" si="29"/>
        <v>0.8450884238156593</v>
      </c>
      <c r="B280">
        <f t="shared" si="25"/>
        <v>0.71560157530391333</v>
      </c>
      <c r="C280">
        <f t="shared" si="26"/>
        <v>0.70352824923866064</v>
      </c>
      <c r="D280">
        <f t="shared" si="24"/>
        <v>0.53529130246953238</v>
      </c>
      <c r="E280">
        <f t="shared" si="27"/>
        <v>0.52626009480084635</v>
      </c>
      <c r="F280">
        <f t="shared" si="24"/>
        <v>0.40041384534101571</v>
      </c>
      <c r="G280">
        <f t="shared" si="28"/>
        <v>0.39365823288475382</v>
      </c>
    </row>
    <row r="281" spans="1:7" x14ac:dyDescent="0.2">
      <c r="A281">
        <f t="shared" si="29"/>
        <v>0.84823001646924912</v>
      </c>
      <c r="B281">
        <f t="shared" si="25"/>
        <v>0.7133874791095578</v>
      </c>
      <c r="C281">
        <f t="shared" si="26"/>
        <v>0.7007267848135641</v>
      </c>
      <c r="D281">
        <f t="shared" si="24"/>
        <v>0.53511984501584986</v>
      </c>
      <c r="E281">
        <f t="shared" si="27"/>
        <v>0.52562291807521766</v>
      </c>
      <c r="F281">
        <f t="shared" si="24"/>
        <v>0.40139931932532658</v>
      </c>
      <c r="G281">
        <f t="shared" si="28"/>
        <v>0.39427556929968666</v>
      </c>
    </row>
    <row r="282" spans="1:7" x14ac:dyDescent="0.2">
      <c r="A282">
        <f t="shared" si="29"/>
        <v>0.85137160912283893</v>
      </c>
      <c r="B282">
        <f t="shared" si="25"/>
        <v>0.71116422019589909</v>
      </c>
      <c r="C282">
        <f t="shared" si="26"/>
        <v>0.69792123452209864</v>
      </c>
      <c r="D282">
        <f t="shared" si="24"/>
        <v>0.53492701421030253</v>
      </c>
      <c r="E282">
        <f t="shared" si="27"/>
        <v>0.52496583986471401</v>
      </c>
      <c r="F282">
        <f t="shared" si="24"/>
        <v>0.40236404251767116</v>
      </c>
      <c r="G282">
        <f t="shared" si="28"/>
        <v>0.39487139721944997</v>
      </c>
    </row>
    <row r="283" spans="1:7" x14ac:dyDescent="0.2">
      <c r="A283">
        <f t="shared" si="29"/>
        <v>0.85451320177642875</v>
      </c>
      <c r="B283">
        <f t="shared" si="25"/>
        <v>0.70893179941282303</v>
      </c>
      <c r="C283">
        <f t="shared" si="26"/>
        <v>0.69511163533407827</v>
      </c>
      <c r="D283">
        <f t="shared" ref="D283:F346" si="30">POWER(COS($A283),D$6)*POWER(SIN($A283),D$7)/POWER(1-POWER(D$5,2)*POWER(SIN($A283),2),D$8)</f>
        <v>0.5347127885548546</v>
      </c>
      <c r="E283">
        <f t="shared" si="27"/>
        <v>0.52428891071646189</v>
      </c>
      <c r="F283">
        <f t="shared" si="30"/>
        <v>0.40330785906475319</v>
      </c>
      <c r="G283">
        <f t="shared" si="28"/>
        <v>0.39544563481252093</v>
      </c>
    </row>
    <row r="284" spans="1:7" x14ac:dyDescent="0.2">
      <c r="A284">
        <f t="shared" si="29"/>
        <v>0.85765479443001857</v>
      </c>
      <c r="B284">
        <f t="shared" si="25"/>
        <v>0.70669021783961716</v>
      </c>
      <c r="C284">
        <f t="shared" si="26"/>
        <v>0.69229802399447882</v>
      </c>
      <c r="D284">
        <f t="shared" si="30"/>
        <v>0.53447714737427865</v>
      </c>
      <c r="E284">
        <f t="shared" si="27"/>
        <v>0.5235921817746092</v>
      </c>
      <c r="F284">
        <f t="shared" si="30"/>
        <v>0.40423061456636444</v>
      </c>
      <c r="G284">
        <f t="shared" si="28"/>
        <v>0.39599820209465419</v>
      </c>
    </row>
    <row r="285" spans="1:7" x14ac:dyDescent="0.2">
      <c r="A285">
        <f t="shared" si="29"/>
        <v>0.86079638708360839</v>
      </c>
      <c r="B285">
        <f t="shared" si="25"/>
        <v>0.70443947678759677</v>
      </c>
      <c r="C285">
        <f t="shared" si="26"/>
        <v>0.68948043702348027</v>
      </c>
      <c r="D285">
        <f t="shared" si="30"/>
        <v>0.53422007082162926</v>
      </c>
      <c r="E285">
        <f t="shared" si="27"/>
        <v>0.52287570477523371</v>
      </c>
      <c r="F285">
        <f t="shared" si="30"/>
        <v>0.40513215609396919</v>
      </c>
      <c r="G285">
        <f t="shared" si="28"/>
        <v>0.39652902093128828</v>
      </c>
    </row>
    <row r="286" spans="1:7" x14ac:dyDescent="0.2">
      <c r="A286">
        <f t="shared" si="29"/>
        <v>0.86393797973719821</v>
      </c>
      <c r="B286">
        <f t="shared" si="25"/>
        <v>0.70217957780273499</v>
      </c>
      <c r="C286">
        <f t="shared" si="26"/>
        <v>0.68665891071653129</v>
      </c>
      <c r="D286">
        <f t="shared" si="30"/>
        <v>0.53394153988371307</v>
      </c>
      <c r="E286">
        <f t="shared" si="27"/>
        <v>0.52213953204127173</v>
      </c>
      <c r="F286">
        <f t="shared" si="30"/>
        <v>0.4060123322092441</v>
      </c>
      <c r="G286">
        <f t="shared" si="28"/>
        <v>0.39703801503979325</v>
      </c>
    </row>
    <row r="287" spans="1:7" x14ac:dyDescent="0.2">
      <c r="A287">
        <f t="shared" si="29"/>
        <v>0.86707957239078803</v>
      </c>
      <c r="B287">
        <f t="shared" si="25"/>
        <v>0.69991052266829279</v>
      </c>
      <c r="C287">
        <f t="shared" si="26"/>
        <v>0.68383348114443709</v>
      </c>
      <c r="D287">
        <f t="shared" si="30"/>
        <v>0.53364153638655032</v>
      </c>
      <c r="E287">
        <f t="shared" si="27"/>
        <v>0.52138371647746651</v>
      </c>
      <c r="F287">
        <f t="shared" si="30"/>
        <v>0.40687099298257023</v>
      </c>
      <c r="G287">
        <f t="shared" si="28"/>
        <v>0.39752510999156215</v>
      </c>
    </row>
    <row r="288" spans="1:7" x14ac:dyDescent="0.2">
      <c r="A288">
        <f t="shared" si="29"/>
        <v>0.87022116504437785</v>
      </c>
      <c r="B288">
        <f t="shared" si="25"/>
        <v>0.69763231340744936</v>
      </c>
      <c r="C288">
        <f t="shared" si="26"/>
        <v>0.68100418415346986</v>
      </c>
      <c r="D288">
        <f t="shared" si="30"/>
        <v>0.53332004300082925</v>
      </c>
      <c r="E288">
        <f t="shared" si="27"/>
        <v>0.52060831156533849</v>
      </c>
      <c r="F288">
        <f t="shared" si="30"/>
        <v>0.40770799001147479</v>
      </c>
      <c r="G288">
        <f t="shared" si="28"/>
        <v>0.397990233213946</v>
      </c>
    </row>
    <row r="289" spans="1:7" x14ac:dyDescent="0.2">
      <c r="A289">
        <f t="shared" si="29"/>
        <v>0.87336275769796767</v>
      </c>
      <c r="B289">
        <f t="shared" si="25"/>
        <v>0.69534495228593529</v>
      </c>
      <c r="C289">
        <f t="shared" si="26"/>
        <v>0.6781710553655016</v>
      </c>
      <c r="D289">
        <f t="shared" si="30"/>
        <v>0.53297704324735273</v>
      </c>
      <c r="E289">
        <f t="shared" si="27"/>
        <v>0.51981337135817562</v>
      </c>
      <c r="F289">
        <f t="shared" si="30"/>
        <v>0.40852317643902208</v>
      </c>
      <c r="G289">
        <f t="shared" si="28"/>
        <v>0.39843331399203502</v>
      </c>
    </row>
    <row r="290" spans="1:7" x14ac:dyDescent="0.2">
      <c r="A290">
        <f t="shared" si="29"/>
        <v>0.87650435035155749</v>
      </c>
      <c r="B290">
        <f t="shared" si="25"/>
        <v>0.69304844181466274</v>
      </c>
      <c r="C290">
        <f t="shared" si="26"/>
        <v>0.67533413017815824</v>
      </c>
      <c r="D290">
        <f t="shared" si="30"/>
        <v>0.53261252150247329</v>
      </c>
      <c r="E290">
        <f t="shared" si="27"/>
        <v>0.51899895047604516</v>
      </c>
      <c r="F290">
        <f t="shared" si="30"/>
        <v>0.40931640697214672</v>
      </c>
      <c r="G290">
        <f t="shared" si="28"/>
        <v>0.39885428347028345</v>
      </c>
    </row>
    <row r="291" spans="1:7" x14ac:dyDescent="0.2">
      <c r="A291">
        <f t="shared" si="29"/>
        <v>0.87964594300514731</v>
      </c>
      <c r="B291">
        <f t="shared" si="25"/>
        <v>0.69074278475235784</v>
      </c>
      <c r="C291">
        <f t="shared" si="26"/>
        <v>0.67249344376499565</v>
      </c>
      <c r="D291">
        <f t="shared" si="30"/>
        <v>0.5322264630035205</v>
      </c>
      <c r="E291">
        <f t="shared" si="27"/>
        <v>0.51816510410082683</v>
      </c>
      <c r="F291">
        <f t="shared" si="30"/>
        <v>0.41008753789993307</v>
      </c>
      <c r="G291">
        <f t="shared" si="28"/>
        <v>0.3992530746539843</v>
      </c>
    </row>
    <row r="292" spans="1:7" x14ac:dyDescent="0.2">
      <c r="A292">
        <f t="shared" si="29"/>
        <v>0.88278753565873713</v>
      </c>
      <c r="B292">
        <f t="shared" si="25"/>
        <v>0.68842798410819073</v>
      </c>
      <c r="C292">
        <f t="shared" si="26"/>
        <v>0.66964903107569729</v>
      </c>
      <c r="D292">
        <f t="shared" si="30"/>
        <v>0.53181885385421435</v>
      </c>
      <c r="E292">
        <f t="shared" si="27"/>
        <v>0.51731188797126837</v>
      </c>
      <c r="F292">
        <f t="shared" si="30"/>
        <v>0.41083642711183216</v>
      </c>
      <c r="G292">
        <f t="shared" si="28"/>
        <v>0.39962962241058969</v>
      </c>
    </row>
    <row r="293" spans="1:7" x14ac:dyDescent="0.2">
      <c r="A293">
        <f t="shared" si="29"/>
        <v>0.88592912831232695</v>
      </c>
      <c r="B293">
        <f t="shared" si="25"/>
        <v>0.68610404314440598</v>
      </c>
      <c r="C293">
        <f t="shared" si="26"/>
        <v>0.66680092683629333</v>
      </c>
      <c r="D293">
        <f t="shared" si="30"/>
        <v>0.53138968103006889</v>
      </c>
      <c r="E293">
        <f t="shared" si="27"/>
        <v>0.51643935837806343</v>
      </c>
      <c r="F293">
        <f t="shared" si="30"/>
        <v>0.41156293411581918</v>
      </c>
      <c r="G293">
        <f t="shared" si="28"/>
        <v>0.39998386347088249</v>
      </c>
    </row>
    <row r="294" spans="1:7" x14ac:dyDescent="0.2">
      <c r="A294">
        <f t="shared" si="29"/>
        <v>0.88907072096591677</v>
      </c>
      <c r="B294">
        <f t="shared" si="25"/>
        <v>0.6837709653789501</v>
      </c>
      <c r="C294">
        <f t="shared" si="26"/>
        <v>0.66394916554939876</v>
      </c>
      <c r="D294">
        <f t="shared" si="30"/>
        <v>0.53093893238378032</v>
      </c>
      <c r="E294">
        <f t="shared" si="27"/>
        <v>0.51554757215895064</v>
      </c>
      <c r="F294">
        <f t="shared" si="30"/>
        <v>0.41226692005648397</v>
      </c>
      <c r="G294">
        <f t="shared" si="28"/>
        <v>0.40031573642999529</v>
      </c>
    </row>
    <row r="295" spans="1:7" x14ac:dyDescent="0.2">
      <c r="A295">
        <f t="shared" si="29"/>
        <v>0.89221231361950659</v>
      </c>
      <c r="B295">
        <f t="shared" si="25"/>
        <v>0.68142875458809782</v>
      </c>
      <c r="C295">
        <f t="shared" si="26"/>
        <v>0.66109378149447329</v>
      </c>
      <c r="D295">
        <f t="shared" si="30"/>
        <v>0.53046659665060325</v>
      </c>
      <c r="E295">
        <f t="shared" si="27"/>
        <v>0.51463658669383672</v>
      </c>
      <c r="F295">
        <f t="shared" si="30"/>
        <v>0.41294824773305627</v>
      </c>
      <c r="G295">
        <f t="shared" si="28"/>
        <v>0.40062518174828282</v>
      </c>
    </row>
    <row r="296" spans="1:7" x14ac:dyDescent="0.2">
      <c r="A296">
        <f t="shared" si="29"/>
        <v>0.89535390627309641</v>
      </c>
      <c r="B296">
        <f t="shared" si="25"/>
        <v>0.67907741480907624</v>
      </c>
      <c r="C296">
        <f t="shared" si="26"/>
        <v>0.65823480872810192</v>
      </c>
      <c r="D296">
        <f t="shared" si="30"/>
        <v>0.52997266345370952</v>
      </c>
      <c r="E296">
        <f t="shared" si="27"/>
        <v>0.51370645989994235</v>
      </c>
      <c r="F296">
        <f t="shared" si="30"/>
        <v>0.41360678161735975</v>
      </c>
      <c r="G296">
        <f t="shared" si="28"/>
        <v>0.40091214175204504</v>
      </c>
    </row>
    <row r="297" spans="1:7" x14ac:dyDescent="0.2">
      <c r="A297">
        <f t="shared" si="29"/>
        <v>0.89849549892668623</v>
      </c>
      <c r="B297">
        <f t="shared" si="25"/>
        <v>0.67671695034268642</v>
      </c>
      <c r="C297">
        <f t="shared" si="26"/>
        <v>0.65537228108429402</v>
      </c>
      <c r="D297">
        <f t="shared" si="30"/>
        <v>0.52945712330953343</v>
      </c>
      <c r="E297">
        <f t="shared" si="27"/>
        <v>0.51275725022697061</v>
      </c>
      <c r="F297">
        <f t="shared" si="30"/>
        <v>0.41424238787169609</v>
      </c>
      <c r="G297">
        <f t="shared" si="28"/>
        <v>0.40117656063410356</v>
      </c>
    </row>
    <row r="298" spans="1:7" x14ac:dyDescent="0.2">
      <c r="A298">
        <f t="shared" si="29"/>
        <v>0.90163709158027605</v>
      </c>
      <c r="B298">
        <f t="shared" si="25"/>
        <v>0.67434736575591991</v>
      </c>
      <c r="C298">
        <f t="shared" si="26"/>
        <v>0.65250623217480219</v>
      </c>
      <c r="D298">
        <f t="shared" si="30"/>
        <v>0.5289199676330969</v>
      </c>
      <c r="E298">
        <f t="shared" si="27"/>
        <v>0.51178901665229892</v>
      </c>
      <c r="F298">
        <f t="shared" si="30"/>
        <v>0.41485493436665122</v>
      </c>
      <c r="G298">
        <f t="shared" si="28"/>
        <v>0.40141838445423195</v>
      </c>
    </row>
    <row r="299" spans="1:7" x14ac:dyDescent="0.2">
      <c r="A299">
        <f t="shared" si="29"/>
        <v>0.90477868423386587</v>
      </c>
      <c r="B299">
        <f t="shared" si="25"/>
        <v>0.67196866588457538</v>
      </c>
      <c r="C299">
        <f t="shared" si="26"/>
        <v>0.64963669538946156</v>
      </c>
      <c r="D299">
        <f t="shared" si="30"/>
        <v>0.5283611887433205</v>
      </c>
      <c r="E299">
        <f t="shared" si="27"/>
        <v>0.51080181867619623</v>
      </c>
      <c r="F299">
        <f t="shared" si="30"/>
        <v>0.41544429069882743</v>
      </c>
      <c r="G299">
        <f t="shared" si="28"/>
        <v>0.40163756113944149</v>
      </c>
    </row>
    <row r="300" spans="1:7" x14ac:dyDescent="0.2">
      <c r="A300">
        <f t="shared" si="29"/>
        <v>0.90792027688745569</v>
      </c>
      <c r="B300">
        <f t="shared" si="25"/>
        <v>0.66958085583586668</v>
      </c>
      <c r="C300">
        <f t="shared" si="26"/>
        <v>0.64676370389654636</v>
      </c>
      <c r="D300">
        <f t="shared" si="30"/>
        <v>0.52778077986831085</v>
      </c>
      <c r="E300">
        <f t="shared" si="27"/>
        <v>0.50979571631706122</v>
      </c>
      <c r="F300">
        <f t="shared" si="30"/>
        <v>0.41601032820849287</v>
      </c>
      <c r="G300">
        <f t="shared" si="28"/>
        <v>0.40183404048412208</v>
      </c>
    </row>
    <row r="301" spans="1:7" x14ac:dyDescent="0.2">
      <c r="A301">
        <f t="shared" si="29"/>
        <v>0.91106186954104551</v>
      </c>
      <c r="B301">
        <f t="shared" si="25"/>
        <v>0.66718394099102996</v>
      </c>
      <c r="C301">
        <f t="shared" si="26"/>
        <v>0.64388729064314698</v>
      </c>
      <c r="D301">
        <f t="shared" si="30"/>
        <v>0.52717873515063141</v>
      </c>
      <c r="E301">
        <f t="shared" si="27"/>
        <v>0.5087707701066877</v>
      </c>
      <c r="F301">
        <f t="shared" si="30"/>
        <v>0.41655291999714972</v>
      </c>
      <c r="G301">
        <f t="shared" si="28"/>
        <v>0.40200777415004102</v>
      </c>
    </row>
    <row r="302" spans="1:7" x14ac:dyDescent="0.2">
      <c r="A302">
        <f t="shared" si="29"/>
        <v>0.91420346219463533</v>
      </c>
      <c r="B302">
        <f t="shared" si="25"/>
        <v>0.66477792700792471</v>
      </c>
      <c r="C302">
        <f t="shared" si="26"/>
        <v>0.64100748835556365</v>
      </c>
      <c r="D302">
        <f t="shared" si="30"/>
        <v>0.52655504965255095</v>
      </c>
      <c r="E302">
        <f t="shared" si="27"/>
        <v>0.50772704108555222</v>
      </c>
      <c r="F302">
        <f t="shared" si="30"/>
        <v>0.41707194094501759</v>
      </c>
      <c r="G302">
        <f t="shared" si="28"/>
        <v>0.40215871566619976</v>
      </c>
    </row>
    <row r="303" spans="1:7" x14ac:dyDescent="0.2">
      <c r="A303">
        <f t="shared" si="29"/>
        <v>0.91734505484822515</v>
      </c>
      <c r="B303">
        <f t="shared" si="25"/>
        <v>0.66236281982362855</v>
      </c>
      <c r="C303">
        <f t="shared" si="26"/>
        <v>0.63812432953971998</v>
      </c>
      <c r="D303">
        <f t="shared" si="30"/>
        <v>0.5259097193612694</v>
      </c>
      <c r="E303">
        <f t="shared" si="27"/>
        <v>0.50666459079812709</v>
      </c>
      <c r="F303">
        <f t="shared" si="30"/>
        <v>0.41756726772842717</v>
      </c>
      <c r="G303">
        <f t="shared" si="28"/>
        <v>0.40228682042854896</v>
      </c>
    </row>
    <row r="304" spans="1:7" x14ac:dyDescent="0.2">
      <c r="A304">
        <f t="shared" si="29"/>
        <v>0.92048664750181497</v>
      </c>
      <c r="B304">
        <f t="shared" si="25"/>
        <v>0.65993862565702677</v>
      </c>
      <c r="C304">
        <f t="shared" si="26"/>
        <v>0.63523784648159254</v>
      </c>
      <c r="D304">
        <f t="shared" si="30"/>
        <v>0.5252427411941204</v>
      </c>
      <c r="E304">
        <f t="shared" si="27"/>
        <v>0.50558348128821762</v>
      </c>
      <c r="F304">
        <f t="shared" si="30"/>
        <v>0.41803877883712448</v>
      </c>
      <c r="G304">
        <f t="shared" si="28"/>
        <v>0.40239204569956388</v>
      </c>
    </row>
    <row r="305" spans="1:7" x14ac:dyDescent="0.2">
      <c r="A305">
        <f t="shared" si="29"/>
        <v>0.92362824015540479</v>
      </c>
      <c r="B305">
        <f t="shared" si="25"/>
        <v>0.65750535101139662</v>
      </c>
      <c r="C305">
        <f t="shared" si="26"/>
        <v>0.63234807124765979</v>
      </c>
      <c r="D305">
        <f t="shared" si="30"/>
        <v>0.52455411300375077</v>
      </c>
      <c r="E305">
        <f t="shared" si="27"/>
        <v>0.50448377509432529</v>
      </c>
      <c r="F305">
        <f t="shared" si="30"/>
        <v>0.41848635459148131</v>
      </c>
      <c r="G305">
        <f t="shared" si="28"/>
        <v>0.40247435060768133</v>
      </c>
    </row>
    <row r="306" spans="1:7" x14ac:dyDescent="0.2">
      <c r="A306">
        <f t="shared" si="29"/>
        <v>0.92676983280899461</v>
      </c>
      <c r="B306">
        <f t="shared" si="25"/>
        <v>0.65506300267698303</v>
      </c>
      <c r="C306">
        <f t="shared" si="26"/>
        <v>0.62945503568536709</v>
      </c>
      <c r="D306">
        <f t="shared" si="30"/>
        <v>0.52384383358327347</v>
      </c>
      <c r="E306">
        <f t="shared" si="27"/>
        <v>0.50336553524503425</v>
      </c>
      <c r="F306">
        <f t="shared" si="30"/>
        <v>0.41890987715961009</v>
      </c>
      <c r="G306">
        <f t="shared" si="28"/>
        <v>0.40253369614659845</v>
      </c>
    </row>
    <row r="307" spans="1:7" x14ac:dyDescent="0.2">
      <c r="A307">
        <f t="shared" si="29"/>
        <v>0.92991142546258443</v>
      </c>
      <c r="B307">
        <f t="shared" si="25"/>
        <v>0.65261158773356753</v>
      </c>
      <c r="C307">
        <f t="shared" si="26"/>
        <v>0.62655877142360883</v>
      </c>
      <c r="D307">
        <f t="shared" si="30"/>
        <v>0.52311190267139351</v>
      </c>
      <c r="E307">
        <f t="shared" si="27"/>
        <v>0.50222882525442503</v>
      </c>
      <c r="F307">
        <f t="shared" si="30"/>
        <v>0.41930923057437808</v>
      </c>
      <c r="G307">
        <f t="shared" si="28"/>
        <v>0.40257004517443351</v>
      </c>
    </row>
    <row r="308" spans="1:7" x14ac:dyDescent="0.2">
      <c r="A308">
        <f t="shared" si="29"/>
        <v>0.93305301811617425</v>
      </c>
      <c r="B308">
        <f t="shared" si="25"/>
        <v>0.65015111355303035</v>
      </c>
      <c r="C308">
        <f t="shared" si="26"/>
        <v>0.62365930987322826</v>
      </c>
      <c r="D308">
        <f t="shared" si="30"/>
        <v>0.52235832095750778</v>
      </c>
      <c r="E308">
        <f t="shared" si="27"/>
        <v>0.50107370911751181</v>
      </c>
      <c r="F308">
        <f t="shared" si="30"/>
        <v>0.41968430075032193</v>
      </c>
      <c r="G308">
        <f t="shared" si="28"/>
        <v>0.40258336241275233</v>
      </c>
    </row>
    <row r="309" spans="1:7" x14ac:dyDescent="0.2">
      <c r="A309">
        <f t="shared" si="29"/>
        <v>0.93619461076976407</v>
      </c>
      <c r="B309">
        <f t="shared" si="25"/>
        <v>0.64768158780190321</v>
      </c>
      <c r="C309">
        <f t="shared" si="26"/>
        <v>0.62075668222753211</v>
      </c>
      <c r="D309">
        <f t="shared" si="30"/>
        <v>0.52158309008677528</v>
      </c>
      <c r="E309">
        <f t="shared" si="27"/>
        <v>0.49990025130570676</v>
      </c>
      <c r="F309">
        <f t="shared" si="30"/>
        <v>0.42003497550045638</v>
      </c>
      <c r="G309">
        <f t="shared" si="28"/>
        <v>0.40257361444545886</v>
      </c>
    </row>
    <row r="310" spans="1:7" x14ac:dyDescent="0.2">
      <c r="A310">
        <f t="shared" si="29"/>
        <v>0.93933620342335389</v>
      </c>
      <c r="B310">
        <f t="shared" si="25"/>
        <v>0.6452030184439137</v>
      </c>
      <c r="C310">
        <f t="shared" si="26"/>
        <v>0.61785091946282322</v>
      </c>
      <c r="D310">
        <f t="shared" si="30"/>
        <v>0.52078621266515723</v>
      </c>
      <c r="E310">
        <f t="shared" si="27"/>
        <v>0.49870851676230882</v>
      </c>
      <c r="F310">
        <f t="shared" si="30"/>
        <v>0.42036114455297585</v>
      </c>
      <c r="G310">
        <f t="shared" si="28"/>
        <v>0.40254076971755193</v>
      </c>
    </row>
    <row r="311" spans="1:7" x14ac:dyDescent="0.2">
      <c r="A311">
        <f t="shared" si="29"/>
        <v>0.94247779607694371</v>
      </c>
      <c r="B311">
        <f t="shared" si="25"/>
        <v>0.6427154137425205</v>
      </c>
      <c r="C311">
        <f t="shared" si="26"/>
        <v>0.61494205233894783</v>
      </c>
      <c r="D311">
        <f t="shared" si="30"/>
        <v>0.51996769226442685</v>
      </c>
      <c r="E311">
        <f t="shared" si="27"/>
        <v>0.49749857089801924</v>
      </c>
      <c r="F311">
        <f t="shared" si="30"/>
        <v>0.42066269956784597</v>
      </c>
      <c r="G311">
        <f t="shared" si="28"/>
        <v>0.40248479853374897</v>
      </c>
    </row>
    <row r="312" spans="1:7" x14ac:dyDescent="0.2">
      <c r="A312">
        <f t="shared" si="29"/>
        <v>0.94561938873053353</v>
      </c>
      <c r="B312">
        <f t="shared" si="25"/>
        <v>0.64021878226343887</v>
      </c>
      <c r="C312">
        <f t="shared" si="26"/>
        <v>0.61203011139985897</v>
      </c>
      <c r="D312">
        <f t="shared" si="30"/>
        <v>0.51912753342714679</v>
      </c>
      <c r="E312">
        <f t="shared" si="27"/>
        <v>0.49627047958648257</v>
      </c>
      <c r="F312">
        <f t="shared" si="30"/>
        <v>0.42093953415328195</v>
      </c>
      <c r="G312">
        <f t="shared" si="28"/>
        <v>0.40240567305697789</v>
      </c>
    </row>
    <row r="313" spans="1:7" x14ac:dyDescent="0.2">
      <c r="A313">
        <f t="shared" si="29"/>
        <v>0.94876098138412335</v>
      </c>
      <c r="B313">
        <f t="shared" si="25"/>
        <v>0.63771313287715536</v>
      </c>
      <c r="C313">
        <f t="shared" si="26"/>
        <v>0.6091151269741949</v>
      </c>
      <c r="D313">
        <f t="shared" si="30"/>
        <v>0.51826574167161255</v>
      </c>
      <c r="E313">
        <f t="shared" si="27"/>
        <v>0.49502430915985329</v>
      </c>
      <c r="F313">
        <f t="shared" si="30"/>
        <v>0.42119154388211061</v>
      </c>
      <c r="G313">
        <f t="shared" si="28"/>
        <v>0.40230336730673821</v>
      </c>
    </row>
    <row r="314" spans="1:7" x14ac:dyDescent="0.2">
      <c r="A314">
        <f t="shared" si="29"/>
        <v>0.95190257403771317</v>
      </c>
      <c r="B314">
        <f t="shared" si="25"/>
        <v>0.63519847476143276</v>
      </c>
      <c r="C314">
        <f t="shared" si="26"/>
        <v>0.60619712917587387</v>
      </c>
      <c r="D314">
        <f t="shared" si="30"/>
        <v>0.51738232349676294</v>
      </c>
      <c r="E314">
        <f t="shared" si="27"/>
        <v>0.49376012640439026</v>
      </c>
      <c r="F314">
        <f t="shared" si="30"/>
        <v>0.42141862630801452</v>
      </c>
      <c r="G314">
        <f t="shared" si="28"/>
        <v>0.40217785715733223</v>
      </c>
    </row>
    <row r="315" spans="1:7" x14ac:dyDescent="0.2">
      <c r="A315">
        <f t="shared" si="29"/>
        <v>0.95504416669130299</v>
      </c>
      <c r="B315">
        <f t="shared" si="25"/>
        <v>0.63267481740380249</v>
      </c>
      <c r="C315">
        <f t="shared" si="26"/>
        <v>0.60327614790470185</v>
      </c>
      <c r="D315">
        <f t="shared" si="30"/>
        <v>0.51647728638705348</v>
      </c>
      <c r="E315">
        <f t="shared" si="27"/>
        <v>0.49247799855607544</v>
      </c>
      <c r="F315">
        <f t="shared" si="30"/>
        <v>0.4216206809816534</v>
      </c>
      <c r="G315">
        <f t="shared" si="28"/>
        <v>0.40202912033596666</v>
      </c>
    </row>
    <row r="316" spans="1:7" x14ac:dyDescent="0.2">
      <c r="A316">
        <f t="shared" si="29"/>
        <v>0.95818575934489281</v>
      </c>
      <c r="B316">
        <f t="shared" si="25"/>
        <v>0.63014217060404598</v>
      </c>
      <c r="C316">
        <f t="shared" si="26"/>
        <v>0.60035221284699625</v>
      </c>
      <c r="D316">
        <f t="shared" si="30"/>
        <v>0.51555063881729324</v>
      </c>
      <c r="E316">
        <f t="shared" si="27"/>
        <v>0.4911779932962595</v>
      </c>
      <c r="F316">
        <f t="shared" si="30"/>
        <v>0.42179760946666051</v>
      </c>
      <c r="G316">
        <f t="shared" si="28"/>
        <v>0.4018571364207264</v>
      </c>
    </row>
    <row r="317" spans="1:7" x14ac:dyDescent="0.2">
      <c r="A317">
        <f t="shared" si="29"/>
        <v>0.96132735199848263</v>
      </c>
      <c r="B317">
        <f t="shared" si="25"/>
        <v>0.6276005444766638</v>
      </c>
      <c r="C317">
        <f t="shared" si="26"/>
        <v>0.5974253534762235</v>
      </c>
      <c r="D317">
        <f t="shared" si="30"/>
        <v>0.51460239025744492</v>
      </c>
      <c r="E317">
        <f t="shared" si="27"/>
        <v>0.48986017874733545</v>
      </c>
      <c r="F317">
        <f t="shared" si="30"/>
        <v>0.42194931535551333</v>
      </c>
      <c r="G317">
        <f t="shared" si="28"/>
        <v>0.40166188683842247</v>
      </c>
    </row>
    <row r="318" spans="1:7" x14ac:dyDescent="0.2">
      <c r="A318">
        <f t="shared" si="29"/>
        <v>0.96446894465207245</v>
      </c>
      <c r="B318">
        <f t="shared" si="25"/>
        <v>0.62504994945333126</v>
      </c>
      <c r="C318">
        <f t="shared" si="26"/>
        <v>0.5944955990536519</v>
      </c>
      <c r="D318">
        <f t="shared" si="30"/>
        <v>0.51363255117738393</v>
      </c>
      <c r="E318">
        <f t="shared" si="27"/>
        <v>0.48852462346843728</v>
      </c>
      <c r="F318">
        <f t="shared" si="30"/>
        <v>0.42207570428527119</v>
      </c>
      <c r="G318">
        <f t="shared" si="28"/>
        <v>0.40144335486231281</v>
      </c>
    </row>
    <row r="319" spans="1:7" x14ac:dyDescent="0.2">
      <c r="A319">
        <f t="shared" si="29"/>
        <v>0.96761053730566227</v>
      </c>
      <c r="B319">
        <f t="shared" si="25"/>
        <v>0.62249039628534097</v>
      </c>
      <c r="C319">
        <f t="shared" si="26"/>
        <v>0.5915629786290153</v>
      </c>
      <c r="D319">
        <f t="shared" si="30"/>
        <v>0.51264113305161807</v>
      </c>
      <c r="E319">
        <f t="shared" si="27"/>
        <v>0.48717139645116486</v>
      </c>
      <c r="F319">
        <f t="shared" si="30"/>
        <v>0.42217668395318109</v>
      </c>
      <c r="G319">
        <f t="shared" si="28"/>
        <v>0.40120152560969785</v>
      </c>
    </row>
    <row r="320" spans="1:7" x14ac:dyDescent="0.2">
      <c r="A320">
        <f t="shared" si="29"/>
        <v>0.97075212995925209</v>
      </c>
      <c r="B320">
        <f t="shared" si="25"/>
        <v>0.61992189604603143</v>
      </c>
      <c r="C320">
        <f t="shared" si="26"/>
        <v>0.58862752104119387</v>
      </c>
      <c r="D320">
        <f t="shared" si="30"/>
        <v>0.51162814836396542</v>
      </c>
      <c r="E320">
        <f t="shared" si="27"/>
        <v>0.48580056711533709</v>
      </c>
      <c r="F320">
        <f t="shared" si="30"/>
        <v>0.42225216413214578</v>
      </c>
      <c r="G320">
        <f t="shared" si="28"/>
        <v>0.40093638603939324</v>
      </c>
    </row>
    <row r="321" spans="1:7" x14ac:dyDescent="0.2">
      <c r="A321">
        <f t="shared" si="29"/>
        <v>0.97389372261284191</v>
      </c>
      <c r="B321">
        <f t="shared" si="25"/>
        <v>0.61734446013320099</v>
      </c>
      <c r="C321">
        <f t="shared" si="26"/>
        <v>0.585689254918906</v>
      </c>
      <c r="D321">
        <f t="shared" si="30"/>
        <v>0.51059361061218933</v>
      </c>
      <c r="E321">
        <f t="shared" si="27"/>
        <v>0.48441220530477103</v>
      </c>
      <c r="F321">
        <f t="shared" si="30"/>
        <v>0.4223020566860532</v>
      </c>
      <c r="G321">
        <f t="shared" si="28"/>
        <v>0.40064792494907853</v>
      </c>
    </row>
    <row r="322" spans="1:7" x14ac:dyDescent="0.2">
      <c r="A322">
        <f t="shared" si="29"/>
        <v>0.97703531526643173</v>
      </c>
      <c r="B322">
        <f t="shared" si="25"/>
        <v>0.61475810027150724</v>
      </c>
      <c r="C322">
        <f t="shared" si="26"/>
        <v>0.58274820868141486</v>
      </c>
      <c r="D322">
        <f t="shared" si="30"/>
        <v>0.50953753431258908</v>
      </c>
      <c r="E322">
        <f t="shared" si="27"/>
        <v>0.4830063812830877</v>
      </c>
      <c r="F322">
        <f t="shared" si="30"/>
        <v>0.42232627558496305</v>
      </c>
      <c r="G322">
        <f t="shared" si="28"/>
        <v>0.40033613297252468</v>
      </c>
    </row>
    <row r="323" spans="1:7" x14ac:dyDescent="0.2">
      <c r="A323">
        <f t="shared" si="29"/>
        <v>0.98017690792002155</v>
      </c>
      <c r="B323">
        <f t="shared" si="25"/>
        <v>0.61216282851484893</v>
      </c>
      <c r="C323">
        <f t="shared" si="26"/>
        <v>0.57980441053924536</v>
      </c>
      <c r="D323">
        <f t="shared" si="30"/>
        <v>0.50845993500454512</v>
      </c>
      <c r="E323">
        <f t="shared" si="27"/>
        <v>0.48158316572954452</v>
      </c>
      <c r="F323">
        <f t="shared" si="30"/>
        <v>0.42232473692014627</v>
      </c>
      <c r="G323">
        <f t="shared" si="28"/>
        <v>0.40000100257669874</v>
      </c>
    </row>
    <row r="324" spans="1:7" x14ac:dyDescent="0.2">
      <c r="A324">
        <f t="shared" si="29"/>
        <v>0.98331850057361136</v>
      </c>
      <c r="B324">
        <f t="shared" si="25"/>
        <v>0.60955865724873537</v>
      </c>
      <c r="C324">
        <f t="shared" si="26"/>
        <v>0.57685788849491704</v>
      </c>
      <c r="D324">
        <f t="shared" si="30"/>
        <v>0.50736082925501869</v>
      </c>
      <c r="E324">
        <f t="shared" si="27"/>
        <v>0.48014262973489658</v>
      </c>
      <c r="F324">
        <f t="shared" si="30"/>
        <v>0.42229735891897935</v>
      </c>
      <c r="G324">
        <f t="shared" si="28"/>
        <v>0.39964252805875145</v>
      </c>
    </row>
    <row r="325" spans="1:7" x14ac:dyDescent="0.2">
      <c r="A325">
        <f t="shared" si="29"/>
        <v>0.98646009322720118</v>
      </c>
      <c r="B325">
        <f t="shared" si="25"/>
        <v>0.60694559919263447</v>
      </c>
      <c r="C325">
        <f t="shared" si="26"/>
        <v>0.57390867034368664</v>
      </c>
      <c r="D325">
        <f t="shared" si="30"/>
        <v>0.50624023466300216</v>
      </c>
      <c r="E325">
        <f t="shared" si="27"/>
        <v>0.47868484479728191</v>
      </c>
      <c r="F325">
        <f t="shared" si="30"/>
        <v>0.42224406195968278</v>
      </c>
      <c r="G325">
        <f t="shared" si="28"/>
        <v>0.3992607055428824</v>
      </c>
    </row>
    <row r="326" spans="1:7" x14ac:dyDescent="0.2">
      <c r="A326">
        <f t="shared" si="29"/>
        <v>0.989601685880791</v>
      </c>
      <c r="B326">
        <f t="shared" si="25"/>
        <v>0.60432366740230725</v>
      </c>
      <c r="C326">
        <f t="shared" si="26"/>
        <v>0.57095678367430369</v>
      </c>
      <c r="D326">
        <f t="shared" si="30"/>
        <v>0.50509816986392064</v>
      </c>
      <c r="E326">
        <f t="shared" si="27"/>
        <v>0.47720988281813598</v>
      </c>
      <c r="F326">
        <f t="shared" si="30"/>
        <v>0.42216476858590751</v>
      </c>
      <c r="G326">
        <f t="shared" si="28"/>
        <v>0.39885553297708931</v>
      </c>
    </row>
    <row r="327" spans="1:7" x14ac:dyDescent="0.2">
      <c r="A327">
        <f t="shared" si="29"/>
        <v>0.99274327853438082</v>
      </c>
      <c r="B327">
        <f t="shared" si="25"/>
        <v>0.6016928752721229</v>
      </c>
      <c r="C327">
        <f t="shared" si="26"/>
        <v>0.56800225586977926</v>
      </c>
      <c r="D327">
        <f t="shared" si="30"/>
        <v>0.50393465453398389</v>
      </c>
      <c r="E327">
        <f t="shared" si="27"/>
        <v>0.47571781609813324</v>
      </c>
      <c r="F327">
        <f t="shared" si="30"/>
        <v>0.42205940352116306</v>
      </c>
      <c r="G327">
        <f t="shared" si="28"/>
        <v>0.3984270101297992</v>
      </c>
    </row>
    <row r="328" spans="1:7" x14ac:dyDescent="0.2">
      <c r="A328">
        <f t="shared" si="29"/>
        <v>0.99588487118797064</v>
      </c>
      <c r="B328">
        <f t="shared" si="25"/>
        <v>0.59905323653735465</v>
      </c>
      <c r="C328">
        <f t="shared" si="26"/>
        <v>0.56504511410816394</v>
      </c>
      <c r="D328">
        <f t="shared" si="30"/>
        <v>0.50274970939448593</v>
      </c>
      <c r="E328">
        <f t="shared" si="27"/>
        <v>0.47420871733315412</v>
      </c>
      <c r="F328">
        <f t="shared" si="30"/>
        <v>0.42192789368308337</v>
      </c>
      <c r="G328">
        <f t="shared" si="28"/>
        <v>0.39797513858638317</v>
      </c>
    </row>
    <row r="329" spans="1:7" x14ac:dyDescent="0.2">
      <c r="A329">
        <f t="shared" si="29"/>
        <v>0.99902646384156046</v>
      </c>
      <c r="B329">
        <f t="shared" si="25"/>
        <v>0.59640476527645836</v>
      </c>
      <c r="C329">
        <f t="shared" si="26"/>
        <v>0.56208538536333919</v>
      </c>
      <c r="D329">
        <f t="shared" si="30"/>
        <v>0.50154335621605084</v>
      </c>
      <c r="E329">
        <f t="shared" si="27"/>
        <v>0.4726826596102805</v>
      </c>
      <c r="F329">
        <f t="shared" si="30"/>
        <v>0.42177016819753044</v>
      </c>
      <c r="G329">
        <f t="shared" si="28"/>
        <v>0.39749992174555665</v>
      </c>
    </row>
    <row r="330" spans="1:7" x14ac:dyDescent="0.2">
      <c r="A330">
        <f t="shared" si="29"/>
        <v>1.0021680564951503</v>
      </c>
      <c r="B330">
        <f t="shared" si="25"/>
        <v>0.59374747591332999</v>
      </c>
      <c r="C330">
        <f t="shared" si="26"/>
        <v>0.55912309640581948</v>
      </c>
      <c r="D330">
        <f t="shared" si="30"/>
        <v>0.50031561782282674</v>
      </c>
      <c r="E330">
        <f t="shared" si="27"/>
        <v>0.47113971640381874</v>
      </c>
      <c r="F330">
        <f t="shared" si="30"/>
        <v>0.42158615841252967</v>
      </c>
      <c r="G330">
        <f t="shared" si="28"/>
        <v>0.39700136481566456</v>
      </c>
    </row>
    <row r="331" spans="1:7" x14ac:dyDescent="0.2">
      <c r="A331">
        <f t="shared" si="29"/>
        <v>1.0053096491487401</v>
      </c>
      <c r="B331">
        <f t="shared" si="25"/>
        <v>0.59108138321954384</v>
      </c>
      <c r="C331">
        <f t="shared" si="26"/>
        <v>0.55615827380356508</v>
      </c>
      <c r="D331">
        <f t="shared" si="30"/>
        <v>0.49906651809662095</v>
      </c>
      <c r="E331">
        <f t="shared" si="27"/>
        <v>0.46957996157134763</v>
      </c>
      <c r="F331">
        <f t="shared" si="30"/>
        <v>0.4213757979120355</v>
      </c>
      <c r="G331">
        <f t="shared" si="28"/>
        <v>0.39647947481085344</v>
      </c>
    </row>
    <row r="332" spans="1:7" x14ac:dyDescent="0.2">
      <c r="A332">
        <f t="shared" si="29"/>
        <v>1.0084512418023299</v>
      </c>
      <c r="B332">
        <f t="shared" ref="B332:B395" si="31">POWER(COS($A332),B$6)*POWER(SIN($A332),B$7)/POWER(1-POWER(B$5,2)*POWER(SIN($A332),2),B$8)</f>
        <v>0.58840650231656921</v>
      </c>
      <c r="C332">
        <f t="shared" ref="C332:C395" si="32">POWER(COS($A332),C$6)*POWER(SIN($A332),C$7)/POWER(1-POWER(C$5,2)*POWER(COS($A332),2),C$8)</f>
        <v>0.55319094392280543</v>
      </c>
      <c r="D332">
        <f t="shared" si="30"/>
        <v>0.49779608198098119</v>
      </c>
      <c r="E332">
        <f t="shared" ref="E332:E395" si="33">POWER(COS($A332),E$6)*POWER(SIN($A332),E$7)/POWER(1-POWER(E$5,2)*POWER(COS($A332),2),E$8)</f>
        <v>0.46800346934979614</v>
      </c>
      <c r="F332">
        <f t="shared" si="30"/>
        <v>0.4211390225295234</v>
      </c>
      <c r="G332">
        <f t="shared" ref="G332:G395" si="34">POWER(COS($A332),G$6)*POWER(SIN($A332),G$7)/POWER(1-POWER(G$5,2)*POWER(COS($A332),2),G$8)</f>
        <v>0.39593426054713127</v>
      </c>
    </row>
    <row r="333" spans="1:7" x14ac:dyDescent="0.2">
      <c r="A333">
        <f t="shared" ref="A333:A396" si="35">A332+B$3</f>
        <v>1.0115928344559197</v>
      </c>
      <c r="B333">
        <f t="shared" si="31"/>
        <v>0.58572284867796642</v>
      </c>
      <c r="C333">
        <f t="shared" si="32"/>
        <v>0.55022113292887465</v>
      </c>
      <c r="D333">
        <f t="shared" si="30"/>
        <v>0.496504335485216</v>
      </c>
      <c r="E333">
        <f t="shared" si="33"/>
        <v>0.46641031435154651</v>
      </c>
      <c r="F333">
        <f t="shared" si="30"/>
        <v>0.42087577036140533</v>
      </c>
      <c r="G333">
        <f t="shared" si="34"/>
        <v>0.39536573263831543</v>
      </c>
    </row>
    <row r="334" spans="1:7" x14ac:dyDescent="0.2">
      <c r="A334">
        <f t="shared" si="35"/>
        <v>1.0147344271095096</v>
      </c>
      <c r="B334">
        <f t="shared" si="31"/>
        <v>0.58303043813155986</v>
      </c>
      <c r="C334">
        <f t="shared" si="32"/>
        <v>0.54724886678705453</v>
      </c>
      <c r="D334">
        <f t="shared" si="30"/>
        <v>0.4951913056883579</v>
      </c>
      <c r="E334">
        <f t="shared" si="33"/>
        <v>0.4648005715605652</v>
      </c>
      <c r="F334">
        <f t="shared" si="30"/>
        <v>0.42058598178026585</v>
      </c>
      <c r="G334">
        <f t="shared" si="34"/>
        <v>0.39477390349187025</v>
      </c>
    </row>
    <row r="335" spans="1:7" x14ac:dyDescent="0.2">
      <c r="A335">
        <f t="shared" si="35"/>
        <v>1.0178760197630994</v>
      </c>
      <c r="B335">
        <f t="shared" si="31"/>
        <v>0.58032928686159024</v>
      </c>
      <c r="C335">
        <f t="shared" si="32"/>
        <v>0.54427417126343081</v>
      </c>
      <c r="D335">
        <f t="shared" si="30"/>
        <v>0.49385702074306403</v>
      </c>
      <c r="E335">
        <f t="shared" si="33"/>
        <v>0.46317431632856049</v>
      </c>
      <c r="F335">
        <f t="shared" si="30"/>
        <v>0.42026959944791581</v>
      </c>
      <c r="G335">
        <f t="shared" si="34"/>
        <v>0.39415878730463555</v>
      </c>
    </row>
    <row r="336" spans="1:7" x14ac:dyDescent="0.2">
      <c r="A336">
        <f t="shared" si="35"/>
        <v>1.0210176124166892</v>
      </c>
      <c r="B336">
        <f t="shared" si="31"/>
        <v>0.57761941141084128</v>
      </c>
      <c r="C336">
        <f t="shared" si="32"/>
        <v>0.54129707192575693</v>
      </c>
      <c r="D336">
        <f t="shared" si="30"/>
        <v>0.49250150987945573</v>
      </c>
      <c r="E336">
        <f t="shared" si="33"/>
        <v>0.46153162437116813</v>
      </c>
      <c r="F336">
        <f t="shared" si="30"/>
        <v>0.41992656832825936</v>
      </c>
      <c r="G336">
        <f t="shared" si="34"/>
        <v>0.39352040005844552</v>
      </c>
    </row>
    <row r="337" spans="1:7" x14ac:dyDescent="0.2">
      <c r="A337">
        <f t="shared" si="35"/>
        <v>1.024159205070279</v>
      </c>
      <c r="B337">
        <f t="shared" si="31"/>
        <v>0.57490082868274461</v>
      </c>
      <c r="C337">
        <f t="shared" si="32"/>
        <v>0.53831759414432923</v>
      </c>
      <c r="D337">
        <f t="shared" si="30"/>
        <v>0.49112480340889347</v>
      </c>
      <c r="E337">
        <f t="shared" si="33"/>
        <v>0.45987257176416291</v>
      </c>
      <c r="F337">
        <f t="shared" si="30"/>
        <v>0.41955683569997237</v>
      </c>
      <c r="G337">
        <f t="shared" si="34"/>
        <v>0.39285875951564042</v>
      </c>
    </row>
    <row r="338" spans="1:7" x14ac:dyDescent="0.2">
      <c r="A338">
        <f t="shared" si="35"/>
        <v>1.0273007977238688</v>
      </c>
      <c r="B338">
        <f t="shared" si="31"/>
        <v>0.57217355594345887</v>
      </c>
      <c r="C338">
        <f t="shared" si="32"/>
        <v>0.5353357630928699</v>
      </c>
      <c r="D338">
        <f t="shared" si="30"/>
        <v>0.48972693272768802</v>
      </c>
      <c r="E338">
        <f t="shared" si="33"/>
        <v>0.45819723493969788</v>
      </c>
      <c r="F338">
        <f t="shared" si="30"/>
        <v>0.41916035116898914</v>
      </c>
      <c r="G338">
        <f t="shared" si="34"/>
        <v>0.39217388521447161</v>
      </c>
    </row>
    <row r="339" spans="1:7" x14ac:dyDescent="0.2">
      <c r="A339">
        <f t="shared" si="35"/>
        <v>1.0304423903774587</v>
      </c>
      <c r="B339">
        <f t="shared" si="31"/>
        <v>0.56943761082392541</v>
      </c>
      <c r="C339">
        <f t="shared" si="32"/>
        <v>0.53235160374942081</v>
      </c>
      <c r="D339">
        <f t="shared" si="30"/>
        <v>0.48830793032074499</v>
      </c>
      <c r="E339">
        <f t="shared" si="33"/>
        <v>0.45650569068257074</v>
      </c>
      <c r="F339">
        <f t="shared" si="30"/>
        <v>0.41873706668079302</v>
      </c>
      <c r="G339">
        <f t="shared" si="34"/>
        <v>0.39146579846440011</v>
      </c>
    </row>
    <row r="340" spans="1:7" x14ac:dyDescent="0.2">
      <c r="A340">
        <f t="shared" si="35"/>
        <v>1.0335839830310485</v>
      </c>
      <c r="B340">
        <f t="shared" si="31"/>
        <v>0.56669301132189676</v>
      </c>
      <c r="C340">
        <f t="shared" si="32"/>
        <v>0.52936514089724607</v>
      </c>
      <c r="D340">
        <f t="shared" si="30"/>
        <v>0.48686782976514148</v>
      </c>
      <c r="E340">
        <f t="shared" si="33"/>
        <v>0.45479801612651705</v>
      </c>
      <c r="F340">
        <f t="shared" si="30"/>
        <v>0.41828693653250926</v>
      </c>
      <c r="G340">
        <f t="shared" si="34"/>
        <v>0.39073452234129102</v>
      </c>
    </row>
    <row r="341" spans="1:7" x14ac:dyDescent="0.2">
      <c r="A341">
        <f t="shared" si="35"/>
        <v>1.0367255756846383</v>
      </c>
      <c r="B341">
        <f t="shared" si="31"/>
        <v>0.56393977580393961</v>
      </c>
      <c r="C341">
        <f t="shared" si="32"/>
        <v>0.52637639912574219</v>
      </c>
      <c r="D341">
        <f t="shared" si="30"/>
        <v>0.48540666573363439</v>
      </c>
      <c r="E341">
        <f t="shared" si="33"/>
        <v>0.45307428875052996</v>
      </c>
      <c r="F341">
        <f t="shared" si="30"/>
        <v>0.41780991738479578</v>
      </c>
      <c r="G341">
        <f t="shared" si="34"/>
        <v>0.3899800816825027</v>
      </c>
    </row>
    <row r="342" spans="1:7" x14ac:dyDescent="0.2">
      <c r="A342">
        <f t="shared" si="35"/>
        <v>1.0398671683382281</v>
      </c>
      <c r="B342">
        <f t="shared" si="31"/>
        <v>0.56117792300741143</v>
      </c>
      <c r="C342">
        <f t="shared" si="32"/>
        <v>0.52338540283135915</v>
      </c>
      <c r="D342">
        <f t="shared" si="30"/>
        <v>0.4839244739980984</v>
      </c>
      <c r="E342">
        <f t="shared" si="33"/>
        <v>0.45133458637520796</v>
      </c>
      <c r="F342">
        <f t="shared" si="30"/>
        <v>0.41730596827353</v>
      </c>
      <c r="G342">
        <f t="shared" si="34"/>
        <v>0.38920250308187432</v>
      </c>
    </row>
    <row r="343" spans="1:7" x14ac:dyDescent="0.2">
      <c r="A343">
        <f t="shared" si="35"/>
        <v>1.0430087609918179</v>
      </c>
      <c r="B343">
        <f t="shared" si="31"/>
        <v>0.55840747204240859</v>
      </c>
      <c r="C343">
        <f t="shared" si="32"/>
        <v>0.52039217621852785</v>
      </c>
      <c r="D343">
        <f t="shared" si="30"/>
        <v>0.48242129143289214</v>
      </c>
      <c r="E343">
        <f t="shared" si="33"/>
        <v>0.44957898715912842</v>
      </c>
      <c r="F343">
        <f t="shared" si="30"/>
        <v>0.41677505062128645</v>
      </c>
      <c r="G343">
        <f t="shared" si="34"/>
        <v>0.38840181488460951</v>
      </c>
    </row>
    <row r="344" spans="1:7" x14ac:dyDescent="0.2">
      <c r="A344">
        <f t="shared" si="35"/>
        <v>1.0461503536454078</v>
      </c>
      <c r="B344">
        <f t="shared" si="31"/>
        <v>0.55562844239368758</v>
      </c>
      <c r="C344">
        <f t="shared" si="32"/>
        <v>0.51739674330059715</v>
      </c>
      <c r="D344">
        <f t="shared" si="30"/>
        <v>0.48089715601815136</v>
      </c>
      <c r="E344">
        <f t="shared" si="33"/>
        <v>0.44780756959524837</v>
      </c>
      <c r="F344">
        <f t="shared" si="30"/>
        <v>0.41621712824860529</v>
      </c>
      <c r="G344">
        <f t="shared" si="34"/>
        <v>0.3875780471820604</v>
      </c>
    </row>
    <row r="345" spans="1:7" x14ac:dyDescent="0.2">
      <c r="A345">
        <f t="shared" si="35"/>
        <v>1.0492919462989976</v>
      </c>
      <c r="B345">
        <f t="shared" si="31"/>
        <v>0.55284085392255666</v>
      </c>
      <c r="C345">
        <f t="shared" si="32"/>
        <v>0.51439912790077857</v>
      </c>
      <c r="D345">
        <f t="shared" si="30"/>
        <v>0.47935210684300844</v>
      </c>
      <c r="E345">
        <f t="shared" si="33"/>
        <v>0.44602041250733199</v>
      </c>
      <c r="F345">
        <f t="shared" si="30"/>
        <v>0.41563216738504444</v>
      </c>
      <c r="G345">
        <f t="shared" si="34"/>
        <v>0.38673123180640889</v>
      </c>
    </row>
    <row r="346" spans="1:7" x14ac:dyDescent="0.2">
      <c r="A346">
        <f t="shared" si="35"/>
        <v>1.0524335389525874</v>
      </c>
      <c r="B346">
        <f t="shared" si="31"/>
        <v>0.55004472686873862</v>
      </c>
      <c r="C346">
        <f t="shared" si="32"/>
        <v>0.51139935365309908</v>
      </c>
      <c r="D346">
        <f t="shared" si="30"/>
        <v>0.47778618410873547</v>
      </c>
      <c r="E346">
        <f t="shared" si="33"/>
        <v>0.44421759504640529</v>
      </c>
      <c r="F346">
        <f t="shared" si="30"/>
        <v>0.41502013668001692</v>
      </c>
      <c r="G346">
        <f t="shared" si="34"/>
        <v>0.38586140232525162</v>
      </c>
    </row>
    <row r="347" spans="1:7" x14ac:dyDescent="0.2">
      <c r="A347">
        <f t="shared" si="35"/>
        <v>1.0555751316061772</v>
      </c>
      <c r="B347">
        <f t="shared" si="31"/>
        <v>0.54724008185220385</v>
      </c>
      <c r="C347">
        <f t="shared" si="32"/>
        <v>0.50839744400336107</v>
      </c>
      <c r="D347">
        <f t="shared" ref="D347:F410" si="36">POWER(COS($A347),D$6)*POWER(SIN($A347),D$7)/POWER(1-POWER(D$5,2)*POWER(SIN($A347),2),D$8)</f>
        <v>0.47619942913181101</v>
      </c>
      <c r="E347">
        <f t="shared" si="33"/>
        <v>0.44239919668723632</v>
      </c>
      <c r="F347">
        <f t="shared" si="36"/>
        <v>0.41438100721340559</v>
      </c>
      <c r="G347">
        <f t="shared" si="34"/>
        <v>0.38496859403608275</v>
      </c>
    </row>
    <row r="348" spans="1:7" x14ac:dyDescent="0.2">
      <c r="A348">
        <f t="shared" si="35"/>
        <v>1.058716724259767</v>
      </c>
      <c r="B348">
        <f t="shared" si="31"/>
        <v>0.54442693987497237</v>
      </c>
      <c r="C348">
        <f t="shared" si="32"/>
        <v>0.5053934222101113</v>
      </c>
      <c r="D348">
        <f t="shared" si="36"/>
        <v>0.47459188434690819</v>
      </c>
      <c r="E348">
        <f t="shared" si="33"/>
        <v>0.44056529722484367</v>
      </c>
      <c r="F348">
        <f t="shared" si="36"/>
        <v>0.4137147525059558</v>
      </c>
      <c r="G348">
        <f t="shared" si="34"/>
        <v>0.38405284396068173</v>
      </c>
    </row>
    <row r="349" spans="1:7" x14ac:dyDescent="0.2">
      <c r="A349">
        <f t="shared" si="35"/>
        <v>1.0618583169133569</v>
      </c>
      <c r="B349">
        <f t="shared" si="31"/>
        <v>0.54160532232288539</v>
      </c>
      <c r="C349">
        <f t="shared" si="32"/>
        <v>0.50238731134561498</v>
      </c>
      <c r="D349">
        <f t="shared" si="36"/>
        <v>0.47296359330980275</v>
      </c>
      <c r="E349">
        <f t="shared" si="33"/>
        <v>0.43871597677102908</v>
      </c>
      <c r="F349">
        <f t="shared" si="36"/>
        <v>0.41302134852944067</v>
      </c>
      <c r="G349">
        <f t="shared" si="34"/>
        <v>0.38311419083940224</v>
      </c>
    </row>
    <row r="350" spans="1:7" x14ac:dyDescent="0.2">
      <c r="A350">
        <f t="shared" si="35"/>
        <v>1.0649999095669467</v>
      </c>
      <c r="B350">
        <f t="shared" si="31"/>
        <v>0.53877525096734413</v>
      </c>
      <c r="C350">
        <f t="shared" si="32"/>
        <v>0.49937913429683939</v>
      </c>
      <c r="D350">
        <f t="shared" si="36"/>
        <v>0.47131460070020076</v>
      </c>
      <c r="E350">
        <f t="shared" si="33"/>
        <v>0.43685131575093922</v>
      </c>
      <c r="F350">
        <f t="shared" si="36"/>
        <v>0.4123007737165969</v>
      </c>
      <c r="G350">
        <f t="shared" si="34"/>
        <v>0.38215267512536644</v>
      </c>
    </row>
    <row r="351" spans="1:7" x14ac:dyDescent="0.2">
      <c r="A351">
        <f t="shared" si="35"/>
        <v>1.0681415022205365</v>
      </c>
      <c r="B351">
        <f t="shared" si="31"/>
        <v>0.53593674796701773</v>
      </c>
      <c r="C351">
        <f t="shared" si="32"/>
        <v>0.49636891376644282</v>
      </c>
      <c r="D351">
        <f t="shared" si="36"/>
        <v>0.46964495232448389</v>
      </c>
      <c r="E351">
        <f t="shared" si="33"/>
        <v>0.43497139489965198</v>
      </c>
      <c r="F351">
        <f t="shared" si="36"/>
        <v>0.41155300897082869</v>
      </c>
      <c r="G351">
        <f t="shared" si="34"/>
        <v>0.38116833897856384</v>
      </c>
    </row>
    <row r="352" spans="1:7" x14ac:dyDescent="0.2">
      <c r="A352">
        <f t="shared" si="35"/>
        <v>1.0712830948741263</v>
      </c>
      <c r="B352">
        <f t="shared" si="31"/>
        <v>0.53308983586951642</v>
      </c>
      <c r="C352">
        <f t="shared" si="32"/>
        <v>0.49335667227377106</v>
      </c>
      <c r="D352">
        <f t="shared" si="36"/>
        <v>0.46795469511836985</v>
      </c>
      <c r="E352">
        <f t="shared" si="33"/>
        <v>0.43307629525878905</v>
      </c>
      <c r="F352">
        <f t="shared" si="36"/>
        <v>0.410778037675673</v>
      </c>
      <c r="G352">
        <f t="shared" si="34"/>
        <v>0.38016122625985427</v>
      </c>
    </row>
    <row r="353" spans="1:7" x14ac:dyDescent="0.2">
      <c r="A353">
        <f t="shared" si="35"/>
        <v>1.0744246875277161</v>
      </c>
      <c r="B353">
        <f t="shared" si="31"/>
        <v>0.53023453761303285</v>
      </c>
      <c r="C353">
        <f t="shared" si="32"/>
        <v>0.49034243215586082</v>
      </c>
      <c r="D353">
        <f t="shared" si="36"/>
        <v>0.46624387714948956</v>
      </c>
      <c r="E353">
        <f t="shared" si="33"/>
        <v>0.43116609817315632</v>
      </c>
      <c r="F353">
        <f t="shared" si="36"/>
        <v>0.40997584570402967</v>
      </c>
      <c r="G353">
        <f t="shared" si="34"/>
        <v>0.37913138252488038</v>
      </c>
    </row>
    <row r="354" spans="1:7" x14ac:dyDescent="0.2">
      <c r="A354">
        <f t="shared" si="35"/>
        <v>1.077566280181306</v>
      </c>
      <c r="B354">
        <f t="shared" si="31"/>
        <v>0.52737087652794767</v>
      </c>
      <c r="C354">
        <f t="shared" si="32"/>
        <v>0.48732621556844874</v>
      </c>
      <c r="D354">
        <f t="shared" si="36"/>
        <v>0.46451254761987537</v>
      </c>
      <c r="E354">
        <f t="shared" si="33"/>
        <v>0.42924088528740817</v>
      </c>
      <c r="F354">
        <f t="shared" si="36"/>
        <v>0.40914642142714586</v>
      </c>
      <c r="G354">
        <f t="shared" si="34"/>
        <v>0.37807885501788457</v>
      </c>
    </row>
    <row r="355" spans="1:7" x14ac:dyDescent="0.2">
      <c r="A355">
        <f t="shared" si="35"/>
        <v>1.0807078728348958</v>
      </c>
      <c r="B355">
        <f t="shared" si="31"/>
        <v>0.52449887633840142</v>
      </c>
      <c r="C355">
        <f t="shared" si="32"/>
        <v>0.48430804448698767</v>
      </c>
      <c r="D355">
        <f t="shared" si="36"/>
        <v>0.46276075686836476</v>
      </c>
      <c r="E355">
        <f t="shared" si="33"/>
        <v>0.42730073854273981</v>
      </c>
      <c r="F355">
        <f t="shared" si="36"/>
        <v>0.40828975572335829</v>
      </c>
      <c r="G355">
        <f t="shared" si="34"/>
        <v>0.3770036926654366</v>
      </c>
    </row>
    <row r="356" spans="1:7" x14ac:dyDescent="0.2">
      <c r="A356">
        <f t="shared" si="35"/>
        <v>1.0838494654884856</v>
      </c>
      <c r="B356">
        <f t="shared" si="31"/>
        <v>0.52161856116382999</v>
      </c>
      <c r="C356">
        <f t="shared" si="32"/>
        <v>0.4812879407076685</v>
      </c>
      <c r="D356">
        <f t="shared" si="36"/>
        <v>0.46098855637291158</v>
      </c>
      <c r="E356">
        <f t="shared" si="33"/>
        <v>0.42534574017360399</v>
      </c>
      <c r="F356">
        <f t="shared" si="36"/>
        <v>0.40740584198658486</v>
      </c>
      <c r="G356">
        <f t="shared" si="34"/>
        <v>0.37590594607006816</v>
      </c>
    </row>
    <row r="357" spans="1:7" x14ac:dyDescent="0.2">
      <c r="A357">
        <f t="shared" si="35"/>
        <v>1.0869910581420754</v>
      </c>
      <c r="B357">
        <f t="shared" si="31"/>
        <v>0.51872995552046486</v>
      </c>
      <c r="C357">
        <f t="shared" si="32"/>
        <v>0.47826592584844863</v>
      </c>
      <c r="D357">
        <f t="shared" si="36"/>
        <v>0.45919599875280898</v>
      </c>
      <c r="E357">
        <f t="shared" si="33"/>
        <v>0.42337597270445448</v>
      </c>
      <c r="F357">
        <f t="shared" si="36"/>
        <v>0.40649467613456708</v>
      </c>
      <c r="G357">
        <f t="shared" si="34"/>
        <v>0.37478566750381942</v>
      </c>
    </row>
    <row r="358" spans="1:7" x14ac:dyDescent="0.2">
      <c r="A358">
        <f t="shared" si="35"/>
        <v>1.0901326507956652</v>
      </c>
      <c r="B358">
        <f t="shared" si="31"/>
        <v>0.51583308432279629</v>
      </c>
      <c r="C358">
        <f t="shared" si="32"/>
        <v>0.47524202135008509</v>
      </c>
      <c r="D358">
        <f t="shared" si="36"/>
        <v>0.45738313777082001</v>
      </c>
      <c r="E358">
        <f t="shared" si="33"/>
        <v>0.42139151894651511</v>
      </c>
      <c r="F358">
        <f t="shared" si="36"/>
        <v>0.40555625661685724</v>
      </c>
      <c r="G358">
        <f t="shared" si="34"/>
        <v>0.37364291090169488</v>
      </c>
    </row>
    <row r="359" spans="1:7" x14ac:dyDescent="0.2">
      <c r="A359">
        <f t="shared" si="35"/>
        <v>1.0932742434492551</v>
      </c>
      <c r="B359">
        <f t="shared" si="31"/>
        <v>0.51292797288499892</v>
      </c>
      <c r="C359">
        <f t="shared" si="32"/>
        <v>0.47221624847717514</v>
      </c>
      <c r="D359">
        <f t="shared" si="36"/>
        <v>0.45555002833521463</v>
      </c>
      <c r="E359">
        <f t="shared" si="33"/>
        <v>0.41939246199457414</v>
      </c>
      <c r="F359">
        <f t="shared" si="36"/>
        <v>0.40459058442254853</v>
      </c>
      <c r="G359">
        <f t="shared" si="34"/>
        <v>0.37247773185503186</v>
      </c>
    </row>
    <row r="360" spans="1:7" x14ac:dyDescent="0.2">
      <c r="A360">
        <f t="shared" si="35"/>
        <v>1.0964158361028449</v>
      </c>
      <c r="B360">
        <f t="shared" si="31"/>
        <v>0.51001464692232013</v>
      </c>
      <c r="C360">
        <f t="shared" si="32"/>
        <v>0.46918862831920066</v>
      </c>
      <c r="D360">
        <f t="shared" si="36"/>
        <v>0.45369672650171317</v>
      </c>
      <c r="E360">
        <f t="shared" si="33"/>
        <v>0.41737888522380479</v>
      </c>
      <c r="F360">
        <f t="shared" si="36"/>
        <v>0.40359766308774614</v>
      </c>
      <c r="G360">
        <f t="shared" si="34"/>
        <v>0.37129018760478122</v>
      </c>
    </row>
    <row r="361" spans="1:7" x14ac:dyDescent="0.2">
      <c r="A361">
        <f t="shared" si="35"/>
        <v>1.0995574287564347</v>
      </c>
      <c r="B361">
        <f t="shared" si="31"/>
        <v>0.50709313255242894</v>
      </c>
      <c r="C361">
        <f t="shared" si="32"/>
        <v>0.46615918179157895</v>
      </c>
      <c r="D361">
        <f t="shared" si="36"/>
        <v>0.45182328947533268</v>
      </c>
      <c r="E361">
        <f t="shared" si="33"/>
        <v>0.41535087228660977</v>
      </c>
      <c r="F361">
        <f t="shared" si="36"/>
        <v>0.40257749870277237</v>
      </c>
      <c r="G361">
        <f t="shared" si="34"/>
        <v>0.37008033703470022</v>
      </c>
    </row>
    <row r="362" spans="1:7" x14ac:dyDescent="0.2">
      <c r="A362">
        <f t="shared" si="35"/>
        <v>1.1026990214100245</v>
      </c>
      <c r="B362">
        <f t="shared" si="31"/>
        <v>0.5041634562967271</v>
      </c>
      <c r="C362">
        <f t="shared" si="32"/>
        <v>0.46312792963671862</v>
      </c>
      <c r="D362">
        <f t="shared" si="36"/>
        <v>0.44992977561213771</v>
      </c>
      <c r="E362">
        <f t="shared" si="33"/>
        <v>0.41330850710949363</v>
      </c>
      <c r="F362">
        <f t="shared" si="36"/>
        <v>0.40153009991910976</v>
      </c>
      <c r="G362">
        <f t="shared" si="34"/>
        <v>0.36884824066446181</v>
      </c>
    </row>
    <row r="363" spans="1:7" x14ac:dyDescent="0.2">
      <c r="A363">
        <f t="shared" si="35"/>
        <v>1.1058406140636143</v>
      </c>
      <c r="B363">
        <f t="shared" si="31"/>
        <v>0.50122564508161882</v>
      </c>
      <c r="C363">
        <f t="shared" si="32"/>
        <v>0.46009489242508</v>
      </c>
      <c r="D363">
        <f t="shared" si="36"/>
        <v>0.44801624442089161</v>
      </c>
      <c r="E363">
        <f t="shared" si="33"/>
        <v>0.41125187388995749</v>
      </c>
      <c r="F363">
        <f t="shared" si="36"/>
        <v>0.40045547795607189</v>
      </c>
      <c r="G363">
        <f t="shared" si="34"/>
        <v>0.36759396064267691</v>
      </c>
    </row>
    <row r="364" spans="1:7" x14ac:dyDescent="0.2">
      <c r="A364">
        <f t="shared" si="35"/>
        <v>1.1089822067172042</v>
      </c>
      <c r="B364">
        <f t="shared" si="31"/>
        <v>0.49827972623974176</v>
      </c>
      <c r="C364">
        <f t="shared" si="32"/>
        <v>0.45706009055624125</v>
      </c>
      <c r="D364">
        <f t="shared" si="36"/>
        <v>0.44608275656460883</v>
      </c>
      <c r="E364">
        <f t="shared" si="33"/>
        <v>0.40918105709342079</v>
      </c>
      <c r="F364">
        <f t="shared" si="36"/>
        <v>0.39935364660720374</v>
      </c>
      <c r="G364">
        <f t="shared" si="34"/>
        <v>0.36631756073983252</v>
      </c>
    </row>
    <row r="365" spans="1:7" x14ac:dyDescent="0.2">
      <c r="A365">
        <f t="shared" si="35"/>
        <v>1.112123799370794</v>
      </c>
      <c r="B365">
        <f t="shared" si="31"/>
        <v>0.495325727511156</v>
      </c>
      <c r="C365">
        <f t="shared" si="32"/>
        <v>0.45402354425996888</v>
      </c>
      <c r="D365">
        <f t="shared" si="36"/>
        <v>0.44412937386200568</v>
      </c>
      <c r="E365">
        <f t="shared" si="33"/>
        <v>0.40709614145016731</v>
      </c>
      <c r="F365">
        <f t="shared" si="36"/>
        <v>0.39822462224640776</v>
      </c>
      <c r="G365">
        <f t="shared" si="34"/>
        <v>0.36501910634114831</v>
      </c>
    </row>
    <row r="366" spans="1:7" x14ac:dyDescent="0.2">
      <c r="A366">
        <f t="shared" si="35"/>
        <v>1.1152653920243838</v>
      </c>
      <c r="B366">
        <f t="shared" si="31"/>
        <v>0.49236367704449185</v>
      </c>
      <c r="C366">
        <f t="shared" si="32"/>
        <v>0.45098527359729279</v>
      </c>
      <c r="D366">
        <f t="shared" si="36"/>
        <v>0.44215615928884922</v>
      </c>
      <c r="E366">
        <f t="shared" si="33"/>
        <v>0.40499721195231619</v>
      </c>
      <c r="F366">
        <f t="shared" si="36"/>
        <v>0.39706842383379126</v>
      </c>
      <c r="G366">
        <f t="shared" si="34"/>
        <v>0.36369866443934801</v>
      </c>
    </row>
    <row r="367" spans="1:7" x14ac:dyDescent="0.2">
      <c r="A367">
        <f t="shared" si="35"/>
        <v>1.1184069846779736</v>
      </c>
      <c r="B367">
        <f t="shared" si="31"/>
        <v>0.4893936033980556</v>
      </c>
      <c r="C367">
        <f t="shared" si="32"/>
        <v>0.44794529846158593</v>
      </c>
      <c r="D367">
        <f t="shared" si="36"/>
        <v>0.44016317697920254</v>
      </c>
      <c r="E367">
        <f t="shared" si="33"/>
        <v>0.40288435385081728</v>
      </c>
      <c r="F367">
        <f t="shared" si="36"/>
        <v>0.3958850729212342</v>
      </c>
      <c r="G367">
        <f t="shared" si="34"/>
        <v>0.36235630362735044</v>
      </c>
    </row>
    <row r="368" spans="1:7" x14ac:dyDescent="0.2">
      <c r="A368">
        <f t="shared" si="35"/>
        <v>1.1215485773315634</v>
      </c>
      <c r="B368">
        <f t="shared" si="31"/>
        <v>0.48641553554089278</v>
      </c>
      <c r="C368">
        <f t="shared" si="32"/>
        <v>0.4449036385796491</v>
      </c>
      <c r="D368">
        <f t="shared" si="36"/>
        <v>0.43815049222656555</v>
      </c>
      <c r="E368">
        <f t="shared" si="33"/>
        <v>0.40075765265247199</v>
      </c>
      <c r="F368">
        <f t="shared" si="36"/>
        <v>0.39467459365767382</v>
      </c>
      <c r="G368">
        <f t="shared" si="34"/>
        <v>0.36099209409087962</v>
      </c>
    </row>
    <row r="369" spans="1:7" x14ac:dyDescent="0.2">
      <c r="A369">
        <f t="shared" si="35"/>
        <v>1.1246901699851533</v>
      </c>
      <c r="B369">
        <f t="shared" si="31"/>
        <v>0.48342950285380709</v>
      </c>
      <c r="C369">
        <f t="shared" si="32"/>
        <v>0.44186031351279798</v>
      </c>
      <c r="D369">
        <f t="shared" si="36"/>
        <v>0.43611817148490839</v>
      </c>
      <c r="E369">
        <f t="shared" si="33"/>
        <v>0.39861719411697721</v>
      </c>
      <c r="F369">
        <f t="shared" si="36"/>
        <v>0.39343701279410265</v>
      </c>
      <c r="G369">
        <f t="shared" si="34"/>
        <v>0.35960610760099343</v>
      </c>
    </row>
    <row r="370" spans="1:7" x14ac:dyDescent="0.2">
      <c r="A370">
        <f t="shared" si="35"/>
        <v>1.1278317626387431</v>
      </c>
      <c r="B370">
        <f t="shared" si="31"/>
        <v>0.48043553513033727</v>
      </c>
      <c r="C370">
        <f t="shared" si="32"/>
        <v>0.43881534265795696</v>
      </c>
      <c r="D370">
        <f t="shared" si="36"/>
        <v>0.43406628236960026</v>
      </c>
      <c r="E370">
        <f t="shared" si="33"/>
        <v>0.39646306425399558</v>
      </c>
      <c r="F370">
        <f t="shared" si="36"/>
        <v>0.39217235968827929</v>
      </c>
      <c r="G370">
        <f t="shared" si="34"/>
        <v>0.35819841750653442</v>
      </c>
    </row>
    <row r="371" spans="1:7" x14ac:dyDescent="0.2">
      <c r="A371">
        <f t="shared" si="35"/>
        <v>1.1309733552923329</v>
      </c>
      <c r="B371">
        <f t="shared" si="31"/>
        <v>0.47743366257768743</v>
      </c>
      <c r="C371">
        <f t="shared" si="32"/>
        <v>0.43576874524875453</v>
      </c>
      <c r="D371">
        <f t="shared" si="36"/>
        <v>0.43199489365822658</v>
      </c>
      <c r="E371">
        <f t="shared" si="33"/>
        <v>0.39429534932024773</v>
      </c>
      <c r="F371">
        <f t="shared" si="36"/>
        <v>0.39088066630914603</v>
      </c>
      <c r="G371">
        <f t="shared" si="34"/>
        <v>0.35676909872650053</v>
      </c>
    </row>
    <row r="372" spans="1:7" x14ac:dyDescent="0.2">
      <c r="A372">
        <f t="shared" si="35"/>
        <v>1.1341149479459227</v>
      </c>
      <c r="B372">
        <f t="shared" si="31"/>
        <v>0.47442391581761434</v>
      </c>
      <c r="C372">
        <f t="shared" si="32"/>
        <v>0.43272054035662411</v>
      </c>
      <c r="D372">
        <f t="shared" si="36"/>
        <v>0.42990407529129837</v>
      </c>
      <c r="E372">
        <f t="shared" si="33"/>
        <v>0.39211413581662996</v>
      </c>
      <c r="F372">
        <f t="shared" si="36"/>
        <v>0.38956196724095349</v>
      </c>
      <c r="G372">
        <f t="shared" si="34"/>
        <v>0.35531822774233801</v>
      </c>
    </row>
    <row r="373" spans="1:7" x14ac:dyDescent="0.2">
      <c r="A373">
        <f t="shared" si="35"/>
        <v>1.1372565405995125</v>
      </c>
      <c r="B373">
        <f t="shared" si="31"/>
        <v>0.47140632588726716</v>
      </c>
      <c r="C373">
        <f t="shared" si="32"/>
        <v>0.4296707468919076</v>
      </c>
      <c r="D373">
        <f t="shared" si="36"/>
        <v>0.42779389837285031</v>
      </c>
      <c r="E373">
        <f t="shared" si="33"/>
        <v>0.38991951048535595</v>
      </c>
      <c r="F373">
        <f t="shared" si="36"/>
        <v>0.38821629968708837</v>
      </c>
      <c r="G373">
        <f t="shared" si="34"/>
        <v>0.35384588259015842</v>
      </c>
    </row>
    <row r="374" spans="1:7" x14ac:dyDescent="0.2">
      <c r="A374">
        <f t="shared" si="35"/>
        <v>1.1403981332531024</v>
      </c>
      <c r="B374">
        <f t="shared" si="31"/>
        <v>0.46838092423998334</v>
      </c>
      <c r="C374">
        <f t="shared" si="32"/>
        <v>0.42661938360496354</v>
      </c>
      <c r="D374">
        <f t="shared" si="36"/>
        <v>0.42566443517092678</v>
      </c>
      <c r="E374">
        <f t="shared" si="33"/>
        <v>0.38771156030712178</v>
      </c>
      <c r="F374">
        <f t="shared" si="36"/>
        <v>0.38684370347360281</v>
      </c>
      <c r="G374">
        <f t="shared" si="34"/>
        <v>0.35235214285287814</v>
      </c>
    </row>
    <row r="375" spans="1:7" x14ac:dyDescent="0.2">
      <c r="A375">
        <f t="shared" si="35"/>
        <v>1.1435397259066922</v>
      </c>
      <c r="B375">
        <f t="shared" si="31"/>
        <v>0.46534774274603535</v>
      </c>
      <c r="C375">
        <f t="shared" si="32"/>
        <v>0.42356646908727758</v>
      </c>
      <c r="D375">
        <f t="shared" si="36"/>
        <v>0.42351575911795358</v>
      </c>
      <c r="E375">
        <f t="shared" si="33"/>
        <v>0.38549037249829432</v>
      </c>
      <c r="F375">
        <f t="shared" si="36"/>
        <v>0.38544422105243931</v>
      </c>
      <c r="G375">
        <f t="shared" si="34"/>
        <v>0.35083708965228189</v>
      </c>
    </row>
    <row r="376" spans="1:7" x14ac:dyDescent="0.2">
      <c r="A376">
        <f t="shared" si="35"/>
        <v>1.146681318560282</v>
      </c>
      <c r="B376">
        <f t="shared" si="31"/>
        <v>0.46230681369333193</v>
      </c>
      <c r="C376">
        <f t="shared" si="32"/>
        <v>0.42051202177257729</v>
      </c>
      <c r="D376">
        <f t="shared" si="36"/>
        <v>0.42134794481099647</v>
      </c>
      <c r="E376">
        <f t="shared" si="33"/>
        <v>0.38325603450812396</v>
      </c>
      <c r="F376">
        <f t="shared" si="36"/>
        <v>0.38401789750435422</v>
      </c>
      <c r="G376">
        <f t="shared" si="34"/>
        <v>0.34930080564101262</v>
      </c>
    </row>
    <row r="377" spans="1:7" x14ac:dyDescent="0.2">
      <c r="A377">
        <f t="shared" si="35"/>
        <v>1.1498229112138718</v>
      </c>
      <c r="B377">
        <f t="shared" si="31"/>
        <v>0.45925816978807071</v>
      </c>
      <c r="C377">
        <f t="shared" si="32"/>
        <v>0.41745605993794971</v>
      </c>
      <c r="D377">
        <f t="shared" si="36"/>
        <v>0.41916106801190306</v>
      </c>
      <c r="E377">
        <f t="shared" si="33"/>
        <v>0.3810086340159804</v>
      </c>
      <c r="F377">
        <f t="shared" si="36"/>
        <v>0.3825647805415327</v>
      </c>
      <c r="G377">
        <f t="shared" si="34"/>
        <v>0.34774337499448654</v>
      </c>
    </row>
    <row r="378" spans="1:7" x14ac:dyDescent="0.2">
      <c r="A378">
        <f t="shared" si="35"/>
        <v>1.1529645038674616</v>
      </c>
      <c r="B378">
        <f t="shared" si="31"/>
        <v>0.45620184415534315</v>
      </c>
      <c r="C378">
        <f t="shared" si="32"/>
        <v>0.41439860170496196</v>
      </c>
      <c r="D378">
        <f t="shared" si="36"/>
        <v>0.41695520564732885</v>
      </c>
      <c r="E378">
        <f t="shared" si="33"/>
        <v>0.37874825892861141</v>
      </c>
      <c r="F378">
        <f t="shared" si="36"/>
        <v>0.38108492050989468</v>
      </c>
      <c r="G378">
        <f t="shared" si="34"/>
        <v>0.34616488340273477</v>
      </c>
    </row>
    <row r="379" spans="1:7" x14ac:dyDescent="0.2">
      <c r="A379">
        <f t="shared" si="35"/>
        <v>1.1561060965210515</v>
      </c>
      <c r="B379">
        <f t="shared" si="31"/>
        <v>0.45313787033968939</v>
      </c>
      <c r="C379">
        <f t="shared" si="32"/>
        <v>0.4113396650407854</v>
      </c>
      <c r="D379">
        <f t="shared" si="36"/>
        <v>0.41473043580864399</v>
      </c>
      <c r="E379">
        <f t="shared" si="33"/>
        <v>0.37647499737742512</v>
      </c>
      <c r="F379">
        <f t="shared" si="36"/>
        <v>0.37957837039108877</v>
      </c>
      <c r="G379">
        <f t="shared" si="34"/>
        <v>0.34456541806217256</v>
      </c>
    </row>
    <row r="380" spans="1:7" x14ac:dyDescent="0.2">
      <c r="A380">
        <f t="shared" si="35"/>
        <v>1.1592476891746413</v>
      </c>
      <c r="B380">
        <f t="shared" si="31"/>
        <v>0.45006628230560525</v>
      </c>
      <c r="C380">
        <f t="shared" si="32"/>
        <v>0.408279267759322</v>
      </c>
      <c r="D380">
        <f t="shared" si="36"/>
        <v>0.41248683775172224</v>
      </c>
      <c r="E380">
        <f t="shared" si="33"/>
        <v>0.3741889377157947</v>
      </c>
      <c r="F380">
        <f t="shared" si="36"/>
        <v>0.37804518580417235</v>
      </c>
      <c r="G380">
        <f t="shared" si="34"/>
        <v>0.34294506766729638</v>
      </c>
    </row>
    <row r="381" spans="1:7" x14ac:dyDescent="0.2">
      <c r="A381">
        <f t="shared" si="35"/>
        <v>1.1623892818282311</v>
      </c>
      <c r="B381">
        <f t="shared" si="31"/>
        <v>0.44698711443799793</v>
      </c>
      <c r="C381">
        <f t="shared" si="32"/>
        <v>0.40521742752233403</v>
      </c>
      <c r="D381">
        <f t="shared" si="36"/>
        <v>0.41022449189660903</v>
      </c>
      <c r="E381">
        <f t="shared" si="33"/>
        <v>0.37189016851638662</v>
      </c>
      <c r="F381">
        <f t="shared" si="36"/>
        <v>0.37648542500697496</v>
      </c>
      <c r="G381">
        <f t="shared" si="34"/>
        <v>0.34130392240231017</v>
      </c>
    </row>
    <row r="382" spans="1:7" x14ac:dyDescent="0.2">
      <c r="A382">
        <f t="shared" si="35"/>
        <v>1.1655308744818209</v>
      </c>
      <c r="B382">
        <f t="shared" si="31"/>
        <v>0.44390040154259242</v>
      </c>
      <c r="C382">
        <f t="shared" si="32"/>
        <v>0.40215416184057606</v>
      </c>
      <c r="D382">
        <f t="shared" si="36"/>
        <v>0.40794347982706869</v>
      </c>
      <c r="E382">
        <f t="shared" si="33"/>
        <v>0.36957877856851074</v>
      </c>
      <c r="F382">
        <f t="shared" si="36"/>
        <v>0.37489914889714321</v>
      </c>
      <c r="G382">
        <f t="shared" si="34"/>
        <v>0.33964207393268098</v>
      </c>
    </row>
    <row r="383" spans="1:7" x14ac:dyDescent="0.2">
      <c r="A383">
        <f t="shared" si="35"/>
        <v>1.1686724671354107</v>
      </c>
      <c r="B383">
        <f t="shared" si="31"/>
        <v>0.44080617884628565</v>
      </c>
      <c r="C383">
        <f t="shared" si="32"/>
        <v>0.39908948807492989</v>
      </c>
      <c r="D383">
        <f t="shared" si="36"/>
        <v>0.40564388429000903</v>
      </c>
      <c r="E383">
        <f t="shared" si="33"/>
        <v>0.36725485687549342</v>
      </c>
      <c r="F383">
        <f t="shared" si="36"/>
        <v>0.37328642101286358</v>
      </c>
      <c r="G383">
        <f t="shared" si="34"/>
        <v>0.33795961539662478</v>
      </c>
    </row>
    <row r="384" spans="1:7" x14ac:dyDescent="0.2">
      <c r="A384">
        <f t="shared" si="35"/>
        <v>1.1718140597890006</v>
      </c>
      <c r="B384">
        <f t="shared" si="31"/>
        <v>0.43770448199745082</v>
      </c>
      <c r="C384">
        <f t="shared" si="32"/>
        <v>0.39602342343754177</v>
      </c>
      <c r="D384">
        <f t="shared" si="36"/>
        <v>0.40332578919478279</v>
      </c>
      <c r="E384">
        <f t="shared" si="33"/>
        <v>0.36491849265207299</v>
      </c>
      <c r="F384">
        <f t="shared" si="36"/>
        <v>0.37164730753326342</v>
      </c>
      <c r="G384">
        <f t="shared" si="34"/>
        <v>0.3362566413965235</v>
      </c>
    </row>
    <row r="385" spans="1:7" x14ac:dyDescent="0.2">
      <c r="A385">
        <f t="shared" si="35"/>
        <v>1.1749556524425904</v>
      </c>
      <c r="B385">
        <f t="shared" si="31"/>
        <v>0.43459534706618841</v>
      </c>
      <c r="C385">
        <f t="shared" si="32"/>
        <v>0.39295598499296192</v>
      </c>
      <c r="D385">
        <f t="shared" si="36"/>
        <v>0.4009892796123648</v>
      </c>
      <c r="E385">
        <f t="shared" si="33"/>
        <v>0.36256977532181706</v>
      </c>
      <c r="F385">
        <f t="shared" si="36"/>
        <v>0.36998187727848536</v>
      </c>
      <c r="G385">
        <f t="shared" si="34"/>
        <v>0.33453324799027395</v>
      </c>
    </row>
    <row r="386" spans="1:7" x14ac:dyDescent="0.2">
      <c r="A386">
        <f t="shared" si="35"/>
        <v>1.1780972450961802</v>
      </c>
      <c r="B386">
        <f t="shared" si="31"/>
        <v>0.43147881054452519</v>
      </c>
      <c r="C386">
        <f t="shared" si="32"/>
        <v>0.38988718965928643</v>
      </c>
      <c r="D386">
        <f t="shared" si="36"/>
        <v>0.39863444177440333</v>
      </c>
      <c r="E386">
        <f t="shared" si="33"/>
        <v>0.36020879451456206</v>
      </c>
      <c r="F386">
        <f t="shared" si="36"/>
        <v>0.36829020170943472</v>
      </c>
      <c r="G386">
        <f t="shared" si="34"/>
        <v>0.33278953268256883</v>
      </c>
    </row>
    <row r="387" spans="1:7" x14ac:dyDescent="0.2">
      <c r="A387">
        <f t="shared" si="35"/>
        <v>1.18123883774977</v>
      </c>
      <c r="B387">
        <f t="shared" si="31"/>
        <v>0.42835490934656112</v>
      </c>
      <c r="C387">
        <f t="shared" si="32"/>
        <v>0.38681705420930129</v>
      </c>
      <c r="D387">
        <f t="shared" si="36"/>
        <v>0.39626136307214549</v>
      </c>
      <c r="E387">
        <f t="shared" si="33"/>
        <v>0.35783564006387475</v>
      </c>
      <c r="F387">
        <f t="shared" si="36"/>
        <v>0.36657235492719664</v>
      </c>
      <c r="G387">
        <f t="shared" si="34"/>
        <v>0.33102559441611085</v>
      </c>
    </row>
    <row r="388" spans="1:7" x14ac:dyDescent="0.2">
      <c r="A388">
        <f t="shared" si="35"/>
        <v>1.1843804304033598</v>
      </c>
      <c r="B388">
        <f t="shared" si="31"/>
        <v>0.4252236808085611</v>
      </c>
      <c r="C388">
        <f t="shared" si="32"/>
        <v>0.38374559527162888</v>
      </c>
      <c r="D388">
        <f t="shared" si="36"/>
        <v>0.39387013205523502</v>
      </c>
      <c r="E388">
        <f t="shared" si="33"/>
        <v>0.35545040200453526</v>
      </c>
      <c r="F388">
        <f t="shared" si="36"/>
        <v>0.36482841367212238</v>
      </c>
      <c r="G388">
        <f t="shared" si="34"/>
        <v>0.32924153356276104</v>
      </c>
    </row>
    <row r="389" spans="1:7" x14ac:dyDescent="0.2">
      <c r="A389">
        <f t="shared" si="35"/>
        <v>1.1875220230569496</v>
      </c>
      <c r="B389">
        <f t="shared" si="31"/>
        <v>0.42208516268899515</v>
      </c>
      <c r="C389">
        <f t="shared" si="32"/>
        <v>0.38067282933187546</v>
      </c>
      <c r="D389">
        <f t="shared" si="36"/>
        <v>0.39146083843038182</v>
      </c>
      <c r="E389">
        <f t="shared" si="33"/>
        <v>0.35305317057004171</v>
      </c>
      <c r="F389">
        <f t="shared" si="36"/>
        <v>0.36305845732258168</v>
      </c>
      <c r="G389">
        <f t="shared" si="34"/>
        <v>0.3274374519146217</v>
      </c>
    </row>
    <row r="390" spans="1:7" x14ac:dyDescent="0.2">
      <c r="A390">
        <f t="shared" si="35"/>
        <v>1.1906636157105395</v>
      </c>
      <c r="B390">
        <f t="shared" si="31"/>
        <v>0.41893939316852252</v>
      </c>
      <c r="C390">
        <f t="shared" si="32"/>
        <v>0.37759877273378206</v>
      </c>
      <c r="D390">
        <f t="shared" si="36"/>
        <v>0.38903357305990255</v>
      </c>
      <c r="E390">
        <f t="shared" si="33"/>
        <v>0.35064403619013679</v>
      </c>
      <c r="F390">
        <f t="shared" si="36"/>
        <v>0.36126256789337935</v>
      </c>
      <c r="G390">
        <f t="shared" si="34"/>
        <v>0.32561345267505426</v>
      </c>
    </row>
    <row r="391" spans="1:7" x14ac:dyDescent="0.2">
      <c r="A391">
        <f t="shared" si="35"/>
        <v>1.1938052083641293</v>
      </c>
      <c r="B391">
        <f t="shared" si="31"/>
        <v>0.41578641084992196</v>
      </c>
      <c r="C391">
        <f t="shared" si="32"/>
        <v>0.3745234416803756</v>
      </c>
      <c r="D391">
        <f t="shared" si="36"/>
        <v>0.38658842796013038</v>
      </c>
      <c r="E391">
        <f t="shared" si="33"/>
        <v>0.34822308948835423</v>
      </c>
      <c r="F391">
        <f t="shared" si="36"/>
        <v>0.35944083003383459</v>
      </c>
      <c r="G391">
        <f t="shared" si="34"/>
        <v>0.32376964044963308</v>
      </c>
    </row>
    <row r="392" spans="1:7" x14ac:dyDescent="0.2">
      <c r="A392">
        <f t="shared" si="35"/>
        <v>1.1969468010177191</v>
      </c>
      <c r="B392">
        <f t="shared" si="31"/>
        <v>0.41262625475796644</v>
      </c>
      <c r="C392">
        <f t="shared" si="32"/>
        <v>0.37144685223512286</v>
      </c>
      <c r="D392">
        <f t="shared" si="36"/>
        <v>0.38412549629969422</v>
      </c>
      <c r="E392">
        <f t="shared" si="33"/>
        <v>0.34579042127958787</v>
      </c>
      <c r="F392">
        <f t="shared" si="36"/>
        <v>0.35759333102552093</v>
      </c>
      <c r="G392">
        <f t="shared" si="34"/>
        <v>0.32190612123703599</v>
      </c>
    </row>
    <row r="393" spans="1:7" x14ac:dyDescent="0.2">
      <c r="A393">
        <f t="shared" si="35"/>
        <v>1.2000883936713089</v>
      </c>
      <c r="B393">
        <f t="shared" si="31"/>
        <v>0.40945896433924295</v>
      </c>
      <c r="C393">
        <f t="shared" si="32"/>
        <v>0.36836902032308572</v>
      </c>
      <c r="D393">
        <f t="shared" si="36"/>
        <v>0.38164487239766626</v>
      </c>
      <c r="E393">
        <f t="shared" si="33"/>
        <v>0.34334612256768088</v>
      </c>
      <c r="F393">
        <f t="shared" si="36"/>
        <v>0.35572016077966589</v>
      </c>
      <c r="G393">
        <f t="shared" si="34"/>
        <v>0.32002300241987258</v>
      </c>
    </row>
    <row r="394" spans="1:7" x14ac:dyDescent="0.2">
      <c r="A394">
        <f t="shared" si="35"/>
        <v>1.2032299863248987</v>
      </c>
      <c r="B394">
        <f t="shared" si="31"/>
        <v>0.4062845794619156</v>
      </c>
      <c r="C394">
        <f t="shared" si="32"/>
        <v>0.36528996173207778</v>
      </c>
      <c r="D394">
        <f t="shared" si="36"/>
        <v>0.37914665172157602</v>
      </c>
      <c r="E394">
        <f t="shared" si="33"/>
        <v>0.34089028454303555</v>
      </c>
      <c r="F394">
        <f t="shared" si="36"/>
        <v>0.35382141183420718</v>
      </c>
      <c r="G394">
        <f t="shared" si="34"/>
        <v>0.31812039275544962</v>
      </c>
    </row>
    <row r="395" spans="1:7" x14ac:dyDescent="0.2">
      <c r="A395">
        <f t="shared" si="35"/>
        <v>1.2063715789784886</v>
      </c>
      <c r="B395">
        <f t="shared" si="31"/>
        <v>0.40310314041543255</v>
      </c>
      <c r="C395">
        <f t="shared" si="32"/>
        <v>0.36220969211382265</v>
      </c>
      <c r="D395">
        <f t="shared" si="36"/>
        <v>0.37663093088529143</v>
      </c>
      <c r="E395">
        <f t="shared" si="33"/>
        <v>0.33842299858024405</v>
      </c>
      <c r="F395">
        <f t="shared" si="36"/>
        <v>0.35189717935050474</v>
      </c>
      <c r="G395">
        <f t="shared" si="34"/>
        <v>0.31619840236647589</v>
      </c>
    </row>
    <row r="396" spans="1:7" x14ac:dyDescent="0.2">
      <c r="A396">
        <f t="shared" si="35"/>
        <v>1.2095131716320784</v>
      </c>
      <c r="B396">
        <f t="shared" ref="B396:B459" si="37">POWER(COS($A396),B$6)*POWER(SIN($A396),B$7)/POWER(1-POWER(B$5,2)*POWER(SIN($A396),2),B$8)</f>
        <v>0.39991468791017659</v>
      </c>
      <c r="C396">
        <f t="shared" ref="C396:C459" si="38">POWER(COS($A396),C$6)*POWER(SIN($A396),C$7)/POWER(1-POWER(C$5,2)*POWER(COS($A396),2),C$8)</f>
        <v>0.35912822698511387</v>
      </c>
      <c r="D396">
        <f t="shared" si="36"/>
        <v>0.37409780764676509</v>
      </c>
      <c r="E396">
        <f t="shared" ref="E396:E459" si="39">POWER(COS($A396),E$6)*POWER(SIN($A396),E$7)/POWER(1-POWER(E$5,2)*POWER(COS($A396),2),E$8)</f>
        <v>0.33594435623573943</v>
      </c>
      <c r="F396">
        <f t="shared" si="36"/>
        <v>0.34994756110970743</v>
      </c>
      <c r="G396">
        <f t="shared" ref="G396:G459" si="40">POWER(COS($A396),G$6)*POWER(SIN($A396),G$7)/POWER(1-POWER(G$5,2)*POWER(COS($A396),2),G$8)</f>
        <v>0.31425714273170596</v>
      </c>
    </row>
    <row r="397" spans="1:7" x14ac:dyDescent="0.2">
      <c r="A397">
        <f t="shared" ref="A397:A460" si="41">A396+B$3</f>
        <v>1.2126547642856682</v>
      </c>
      <c r="B397">
        <f t="shared" si="37"/>
        <v>0.39671926307705835</v>
      </c>
      <c r="C397">
        <f t="shared" si="38"/>
        <v>0.35604558172897544</v>
      </c>
      <c r="D397">
        <f t="shared" si="36"/>
        <v>0.37154738090564648</v>
      </c>
      <c r="E397">
        <f t="shared" si="39"/>
        <v>0.33345444924546719</v>
      </c>
      <c r="F397">
        <f t="shared" si="36"/>
        <v>0.34797265750877171</v>
      </c>
      <c r="G397">
        <f t="shared" si="40"/>
        <v>0.31229672667652408</v>
      </c>
    </row>
    <row r="398" spans="1:7" x14ac:dyDescent="0.2">
      <c r="A398">
        <f t="shared" si="41"/>
        <v>1.215796356939258</v>
      </c>
      <c r="B398">
        <f t="shared" si="37"/>
        <v>0.39351690746705137</v>
      </c>
      <c r="C398">
        <f t="shared" si="38"/>
        <v>0.35296177159582426</v>
      </c>
      <c r="D398">
        <f t="shared" si="36"/>
        <v>0.36897975070075595</v>
      </c>
      <c r="E398">
        <f t="shared" si="39"/>
        <v>0.33095336952257604</v>
      </c>
      <c r="F398">
        <f t="shared" si="36"/>
        <v>0.34597257155613159</v>
      </c>
      <c r="G398">
        <f t="shared" si="40"/>
        <v>0.31031726836346879</v>
      </c>
    </row>
    <row r="399" spans="1:7" x14ac:dyDescent="0.2">
      <c r="A399">
        <f t="shared" si="41"/>
        <v>1.2189379495928478</v>
      </c>
      <c r="B399">
        <f t="shared" si="37"/>
        <v>0.39030766305067055</v>
      </c>
      <c r="C399">
        <f t="shared" si="38"/>
        <v>0.34987681170463392</v>
      </c>
      <c r="D399">
        <f t="shared" si="36"/>
        <v>0.36639501820742548</v>
      </c>
      <c r="E399">
        <f t="shared" si="39"/>
        <v>0.32844120915513009</v>
      </c>
      <c r="F399">
        <f t="shared" si="36"/>
        <v>0.34394740886701902</v>
      </c>
      <c r="G399">
        <f t="shared" si="40"/>
        <v>0.30831888328269913</v>
      </c>
    </row>
    <row r="400" spans="1:7" x14ac:dyDescent="0.2">
      <c r="A400">
        <f t="shared" si="41"/>
        <v>1.2220795422464377</v>
      </c>
      <c r="B400">
        <f t="shared" si="37"/>
        <v>0.38709157221739132</v>
      </c>
      <c r="C400">
        <f t="shared" si="38"/>
        <v>0.34679071704409814</v>
      </c>
      <c r="D400">
        <f t="shared" si="36"/>
        <v>0.3637932857346986</v>
      </c>
      <c r="E400">
        <f t="shared" si="39"/>
        <v>0.32591806040383864</v>
      </c>
      <c r="F400">
        <f t="shared" si="36"/>
        <v>0.34189727765843109</v>
      </c>
      <c r="G400">
        <f t="shared" si="40"/>
        <v>0.3063016882424015</v>
      </c>
    </row>
    <row r="401" spans="1:7" x14ac:dyDescent="0.2">
      <c r="A401">
        <f t="shared" si="41"/>
        <v>1.2252211349000275</v>
      </c>
      <c r="B401">
        <f t="shared" si="37"/>
        <v>0.38386867777501105</v>
      </c>
      <c r="C401">
        <f t="shared" si="38"/>
        <v>0.3437035024737975</v>
      </c>
      <c r="D401">
        <f t="shared" si="36"/>
        <v>0.36117465672239524</v>
      </c>
      <c r="E401">
        <f t="shared" si="39"/>
        <v>0.32338401569980807</v>
      </c>
      <c r="F401">
        <f t="shared" si="36"/>
        <v>0.33982228874374665</v>
      </c>
      <c r="G401">
        <f t="shared" si="40"/>
        <v>0.30426580135914161</v>
      </c>
    </row>
    <row r="402" spans="1:7" x14ac:dyDescent="0.2">
      <c r="A402">
        <f t="shared" si="41"/>
        <v>1.2283627275536173</v>
      </c>
      <c r="B402">
        <f t="shared" si="37"/>
        <v>0.38063902294895047</v>
      </c>
      <c r="C402">
        <f t="shared" si="38"/>
        <v>0.34061518272536484</v>
      </c>
      <c r="D402">
        <f t="shared" si="36"/>
        <v>0.35853923573803564</v>
      </c>
      <c r="E402">
        <f t="shared" si="39"/>
        <v>0.32083916764231069</v>
      </c>
      <c r="F402">
        <f t="shared" si="36"/>
        <v>0.33772255552698627</v>
      </c>
      <c r="G402">
        <f t="shared" si="40"/>
        <v>0.30221134204815714</v>
      </c>
    </row>
    <row r="403" spans="1:7" x14ac:dyDescent="0.2">
      <c r="A403">
        <f t="shared" si="41"/>
        <v>1.2315043202072071</v>
      </c>
      <c r="B403">
        <f t="shared" si="37"/>
        <v>0.37740265138149753</v>
      </c>
      <c r="C403">
        <f t="shared" si="38"/>
        <v>0.33752577240365317</v>
      </c>
      <c r="D403">
        <f t="shared" si="36"/>
        <v>0.3558871284736273</v>
      </c>
      <c r="E403">
        <f t="shared" si="39"/>
        <v>0.31828360899657482</v>
      </c>
      <c r="F403">
        <f t="shared" si="36"/>
        <v>0.33559819399671953</v>
      </c>
      <c r="G403">
        <f t="shared" si="40"/>
        <v>0.30013843101359594</v>
      </c>
    </row>
    <row r="404" spans="1:7" x14ac:dyDescent="0.2">
      <c r="A404">
        <f t="shared" si="41"/>
        <v>1.2346459128607969</v>
      </c>
      <c r="B404">
        <f t="shared" si="37"/>
        <v>0.37415960713099061</v>
      </c>
      <c r="C404">
        <f t="shared" si="38"/>
        <v>0.33443528598790384</v>
      </c>
      <c r="D404">
        <f t="shared" si="36"/>
        <v>0.35321844174231004</v>
      </c>
      <c r="E404">
        <f t="shared" si="39"/>
        <v>0.31571743269159247</v>
      </c>
      <c r="F404">
        <f t="shared" si="36"/>
        <v>0.33344932271961397</v>
      </c>
      <c r="G404">
        <f t="shared" si="40"/>
        <v>0.29804719023869819</v>
      </c>
    </row>
    <row r="405" spans="1:7" x14ac:dyDescent="0.2">
      <c r="A405">
        <f t="shared" si="41"/>
        <v>1.2377875055143868</v>
      </c>
      <c r="B405">
        <f t="shared" si="37"/>
        <v>0.37090993467094191</v>
      </c>
      <c r="C405">
        <f t="shared" si="38"/>
        <v>0.33134373783291504</v>
      </c>
      <c r="D405">
        <f t="shared" si="36"/>
        <v>0.35053328347486185</v>
      </c>
      <c r="E405">
        <f t="shared" si="39"/>
        <v>0.3131407318179466</v>
      </c>
      <c r="F405">
        <f t="shared" si="36"/>
        <v>0.33127606283362815</v>
      </c>
      <c r="G405">
        <f t="shared" si="40"/>
        <v>0.29593774297592401</v>
      </c>
    </row>
    <row r="406" spans="1:7" x14ac:dyDescent="0.2">
      <c r="A406">
        <f t="shared" si="41"/>
        <v>1.2409290981679766</v>
      </c>
      <c r="B406">
        <f t="shared" si="37"/>
        <v>0.36765367888910194</v>
      </c>
      <c r="C406">
        <f t="shared" si="38"/>
        <v>0.3282511421702119</v>
      </c>
      <c r="D406">
        <f t="shared" si="36"/>
        <v>0.34783176271606409</v>
      </c>
      <c r="E406">
        <f t="shared" si="39"/>
        <v>0.31055359962565737</v>
      </c>
      <c r="F406">
        <f t="shared" si="36"/>
        <v>0.32907853804084602</v>
      </c>
      <c r="G406">
        <f t="shared" si="40"/>
        <v>0.2938102137370267</v>
      </c>
    </row>
    <row r="407" spans="1:7" x14ac:dyDescent="0.2">
      <c r="A407">
        <f t="shared" si="41"/>
        <v>1.2440706908215664</v>
      </c>
      <c r="B407">
        <f t="shared" si="37"/>
        <v>0.36439088508646189</v>
      </c>
      <c r="C407">
        <f t="shared" si="38"/>
        <v>0.32515751310921615</v>
      </c>
      <c r="D407">
        <f t="shared" si="36"/>
        <v>0.34511398962092366</v>
      </c>
      <c r="E407">
        <f t="shared" si="39"/>
        <v>0.30795612952204582</v>
      </c>
      <c r="F407">
        <f t="shared" si="36"/>
        <v>0.32685687459995144</v>
      </c>
      <c r="G407">
        <f t="shared" si="40"/>
        <v>0.29166472828307227</v>
      </c>
    </row>
    <row r="408" spans="1:7" x14ac:dyDescent="0.2">
      <c r="A408">
        <f t="shared" si="41"/>
        <v>1.2472122834751562</v>
      </c>
      <c r="B408">
        <f t="shared" si="37"/>
        <v>0.36112159897619778</v>
      </c>
      <c r="C408">
        <f t="shared" si="38"/>
        <v>0.32206286463841743</v>
      </c>
      <c r="D408">
        <f t="shared" si="36"/>
        <v>0.34238007545075561</v>
      </c>
      <c r="E408">
        <f t="shared" si="39"/>
        <v>0.30534841506961713</v>
      </c>
      <c r="F408">
        <f t="shared" si="36"/>
        <v>0.32461120131834481</v>
      </c>
      <c r="G408">
        <f t="shared" si="40"/>
        <v>0.28950141361440679</v>
      </c>
    </row>
    <row r="409" spans="1:7" x14ac:dyDescent="0.2">
      <c r="A409">
        <f t="shared" si="41"/>
        <v>1.250353876128746</v>
      </c>
      <c r="B409">
        <f t="shared" si="37"/>
        <v>0.35784586668255164</v>
      </c>
      <c r="C409">
        <f t="shared" si="38"/>
        <v>0.31896721062654448</v>
      </c>
      <c r="D409">
        <f t="shared" si="36"/>
        <v>0.33963013256912167</v>
      </c>
      <c r="E409">
        <f t="shared" si="39"/>
        <v>0.30273054998396154</v>
      </c>
      <c r="F409">
        <f t="shared" si="36"/>
        <v>0.32234164954389694</v>
      </c>
      <c r="G409">
        <f t="shared" si="40"/>
        <v>0.28732039796057041</v>
      </c>
    </row>
    <row r="410" spans="1:7" x14ac:dyDescent="0.2">
      <c r="A410">
        <f t="shared" si="41"/>
        <v>1.2534954687823359</v>
      </c>
      <c r="B410">
        <f t="shared" si="37"/>
        <v>0.35456373473965325</v>
      </c>
      <c r="C410">
        <f t="shared" si="38"/>
        <v>0.3158705648237366</v>
      </c>
      <c r="D410">
        <f t="shared" si="36"/>
        <v>0.33686427443762634</v>
      </c>
      <c r="E410">
        <f t="shared" si="39"/>
        <v>0.30010262813167288</v>
      </c>
      <c r="F410">
        <f t="shared" si="36"/>
        <v>0.320048353156343</v>
      </c>
      <c r="G410">
        <f t="shared" si="40"/>
        <v>0.28512181077016047</v>
      </c>
    </row>
    <row r="411" spans="1:7" x14ac:dyDescent="0.2">
      <c r="A411">
        <f t="shared" si="41"/>
        <v>1.2566370614359257</v>
      </c>
      <c r="B411">
        <f t="shared" si="37"/>
        <v>0.35127525009027971</v>
      </c>
      <c r="C411">
        <f t="shared" si="38"/>
        <v>0.31277294086271623</v>
      </c>
      <c r="D411">
        <f t="shared" ref="D411:F474" si="42">POWER(COS($A411),D$6)*POWER(SIN($A411),D$7)/POWER(1-POWER(D$5,2)*POWER(SIN($A411),2),D$8)</f>
        <v>0.33408261561157121</v>
      </c>
      <c r="E411">
        <f t="shared" si="39"/>
        <v>0.29746474352828584</v>
      </c>
      <c r="F411">
        <f t="shared" si="42"/>
        <v>0.3177314485583147</v>
      </c>
      <c r="G411">
        <f t="shared" si="40"/>
        <v>0.28290578270064365</v>
      </c>
    </row>
    <row r="412" spans="1:7" x14ac:dyDescent="0.2">
      <c r="A412">
        <f t="shared" si="41"/>
        <v>1.2597786540895155</v>
      </c>
      <c r="B412">
        <f t="shared" si="37"/>
        <v>0.3479804600845543</v>
      </c>
      <c r="C412">
        <f t="shared" si="38"/>
        <v>0.30967435225996126</v>
      </c>
      <c r="D412">
        <f t="shared" si="42"/>
        <v>0.33128527173546346</v>
      </c>
      <c r="E412">
        <f t="shared" si="39"/>
        <v>0.29481699033622993</v>
      </c>
      <c r="F412">
        <f t="shared" si="42"/>
        <v>0.31539107466600907</v>
      </c>
      <c r="G412">
        <f t="shared" si="40"/>
        <v>0.28067244560811655</v>
      </c>
    </row>
    <row r="413" spans="1:7" x14ac:dyDescent="0.2">
      <c r="A413">
        <f t="shared" si="41"/>
        <v>1.2629202467431053</v>
      </c>
      <c r="B413">
        <f t="shared" si="37"/>
        <v>0.3446794124785833</v>
      </c>
      <c r="C413">
        <f t="shared" si="38"/>
        <v>0.3065748124168779</v>
      </c>
      <c r="D413">
        <f t="shared" si="42"/>
        <v>0.32847235953838305</v>
      </c>
      <c r="E413">
        <f t="shared" si="39"/>
        <v>0.29215946286280198</v>
      </c>
      <c r="F413">
        <f t="shared" si="42"/>
        <v>0.31302737289949628</v>
      </c>
      <c r="G413">
        <f t="shared" si="40"/>
        <v>0.27842193253701814</v>
      </c>
    </row>
    <row r="414" spans="1:7" x14ac:dyDescent="0.2">
      <c r="A414">
        <f t="shared" si="41"/>
        <v>1.2660618393966951</v>
      </c>
      <c r="B414">
        <f t="shared" si="37"/>
        <v>0.34137215543303123</v>
      </c>
      <c r="C414">
        <f t="shared" si="38"/>
        <v>0.30347433462097367</v>
      </c>
      <c r="D414">
        <f t="shared" si="42"/>
        <v>0.32564399682920403</v>
      </c>
      <c r="E414">
        <f t="shared" si="39"/>
        <v>0.28949225555815461</v>
      </c>
      <c r="F414">
        <f t="shared" si="42"/>
        <v>0.31064048717266235</v>
      </c>
      <c r="G414">
        <f t="shared" si="40"/>
        <v>0.27615437770979101</v>
      </c>
    </row>
    <row r="415" spans="1:7" x14ac:dyDescent="0.2">
      <c r="A415">
        <f t="shared" si="41"/>
        <v>1.269203432050285</v>
      </c>
      <c r="B415">
        <f t="shared" si="37"/>
        <v>0.33805873751163473</v>
      </c>
      <c r="C415">
        <f t="shared" si="38"/>
        <v>0.30037293204703075</v>
      </c>
      <c r="D415">
        <f t="shared" si="42"/>
        <v>0.3228003024916728</v>
      </c>
      <c r="E415">
        <f t="shared" si="39"/>
        <v>0.28681546301330313</v>
      </c>
      <c r="F415">
        <f t="shared" si="42"/>
        <v>0.30823056388279063</v>
      </c>
      <c r="G415">
        <f t="shared" si="40"/>
        <v>0.27386991651649606</v>
      </c>
    </row>
    <row r="416" spans="1:7" x14ac:dyDescent="0.2">
      <c r="A416">
        <f t="shared" si="41"/>
        <v>1.2723450247038748</v>
      </c>
      <c r="B416">
        <f t="shared" si="37"/>
        <v>0.33473920767965326</v>
      </c>
      <c r="C416">
        <f t="shared" si="38"/>
        <v>0.2972706177582794</v>
      </c>
      <c r="D416">
        <f t="shared" si="42"/>
        <v>0.319941396479341</v>
      </c>
      <c r="E416">
        <f t="shared" si="39"/>
        <v>0.28412917995814868</v>
      </c>
      <c r="F416">
        <f t="shared" si="42"/>
        <v>0.30579775189977798</v>
      </c>
      <c r="G416">
        <f t="shared" si="40"/>
        <v>0.27156868550437691</v>
      </c>
    </row>
    <row r="417" spans="1:7" x14ac:dyDescent="0.2">
      <c r="A417">
        <f t="shared" si="41"/>
        <v>1.2754866173574646</v>
      </c>
      <c r="B417">
        <f t="shared" si="37"/>
        <v>0.33141361530225888</v>
      </c>
      <c r="C417">
        <f t="shared" si="38"/>
        <v>0.29416740470757147</v>
      </c>
      <c r="D417">
        <f t="shared" si="42"/>
        <v>0.31706739981035392</v>
      </c>
      <c r="E417">
        <f t="shared" si="39"/>
        <v>0.28143350125951822</v>
      </c>
      <c r="F417">
        <f t="shared" si="42"/>
        <v>0.30334220255498839</v>
      </c>
      <c r="G417">
        <f t="shared" si="40"/>
        <v>0.26925082236737907</v>
      </c>
    </row>
    <row r="418" spans="1:7" x14ac:dyDescent="0.2">
      <c r="A418">
        <f t="shared" si="41"/>
        <v>1.2786282100110544</v>
      </c>
      <c r="B418">
        <f t="shared" si="37"/>
        <v>0.32808201014286326</v>
      </c>
      <c r="C418">
        <f t="shared" si="38"/>
        <v>0.29106330573855399</v>
      </c>
      <c r="D418">
        <f t="shared" si="42"/>
        <v>0.31417843456209482</v>
      </c>
      <c r="E418">
        <f t="shared" si="39"/>
        <v>0.27872852191922143</v>
      </c>
      <c r="F418">
        <f t="shared" si="42"/>
        <v>0.3008640696297431</v>
      </c>
      <c r="G418">
        <f t="shared" si="40"/>
        <v>0.26691646593562068</v>
      </c>
    </row>
    <row r="419" spans="1:7" x14ac:dyDescent="0.2">
      <c r="A419">
        <f t="shared" si="41"/>
        <v>1.2817698026646442</v>
      </c>
      <c r="B419">
        <f t="shared" si="37"/>
        <v>0.32474444236138211</v>
      </c>
      <c r="C419">
        <f t="shared" si="38"/>
        <v>0.28795833358684264</v>
      </c>
      <c r="D419">
        <f t="shared" si="42"/>
        <v>0.31127462386568289</v>
      </c>
      <c r="E419">
        <f t="shared" si="39"/>
        <v>0.27601433707212342</v>
      </c>
      <c r="F419">
        <f t="shared" si="42"/>
        <v>0.29836350934344591</v>
      </c>
      <c r="G419">
        <f t="shared" si="40"/>
        <v>0.26456575616481742</v>
      </c>
    </row>
    <row r="420" spans="1:7" x14ac:dyDescent="0.2">
      <c r="A420">
        <f t="shared" si="41"/>
        <v>1.2849113953182341</v>
      </c>
      <c r="B420">
        <f t="shared" si="37"/>
        <v>0.32140096251243799</v>
      </c>
      <c r="C420">
        <f t="shared" si="38"/>
        <v>0.28485250088119551</v>
      </c>
      <c r="D420">
        <f t="shared" si="42"/>
        <v>0.30835609190032753</v>
      </c>
      <c r="E420">
        <f t="shared" si="39"/>
        <v>0.27329104198423448</v>
      </c>
      <c r="F420">
        <f t="shared" si="42"/>
        <v>0.29584068034134636</v>
      </c>
      <c r="G420">
        <f t="shared" si="40"/>
        <v>0.26219883412566203</v>
      </c>
    </row>
    <row r="421" spans="1:7" x14ac:dyDescent="0.2">
      <c r="A421">
        <f t="shared" si="41"/>
        <v>1.2880529879718239</v>
      </c>
      <c r="B421">
        <f t="shared" si="37"/>
        <v>0.31805162154349986</v>
      </c>
      <c r="C421">
        <f t="shared" si="38"/>
        <v>0.2817458201446868</v>
      </c>
      <c r="D421">
        <f t="shared" si="42"/>
        <v>0.30542296388753648</v>
      </c>
      <c r="E421">
        <f t="shared" si="39"/>
        <v>0.27055873205081504</v>
      </c>
      <c r="F421">
        <f t="shared" si="42"/>
        <v>0.29329574368193906</v>
      </c>
      <c r="G421">
        <f t="shared" si="40"/>
        <v>0.25981584199315833</v>
      </c>
    </row>
    <row r="422" spans="1:7" x14ac:dyDescent="0.2">
      <c r="A422">
        <f t="shared" si="41"/>
        <v>1.2911945806254137</v>
      </c>
      <c r="B422">
        <f t="shared" si="37"/>
        <v>0.31469647079296054</v>
      </c>
      <c r="C422">
        <f t="shared" si="38"/>
        <v>0.27863830379587945</v>
      </c>
      <c r="D422">
        <f t="shared" si="42"/>
        <v>0.30247536608517978</v>
      </c>
      <c r="E422">
        <f t="shared" si="39"/>
        <v>0.2678175027944974</v>
      </c>
      <c r="F422">
        <f t="shared" si="42"/>
        <v>0.29072886282399996</v>
      </c>
      <c r="G422">
        <f t="shared" si="40"/>
        <v>0.25741692303591079</v>
      </c>
    </row>
    <row r="423" spans="1:7" x14ac:dyDescent="0.2">
      <c r="A423">
        <f t="shared" si="41"/>
        <v>1.2943361732790035</v>
      </c>
      <c r="B423">
        <f t="shared" si="37"/>
        <v>0.3113355619881516</v>
      </c>
      <c r="C423">
        <f t="shared" si="38"/>
        <v>0.27552996414999947</v>
      </c>
      <c r="D423">
        <f t="shared" si="42"/>
        <v>0.29951342578140777</v>
      </c>
      <c r="E423">
        <f t="shared" si="39"/>
        <v>0.2650674498634224</v>
      </c>
      <c r="F423">
        <f t="shared" si="42"/>
        <v>0.28814020361326037</v>
      </c>
      <c r="G423">
        <f t="shared" si="40"/>
        <v>0.25500222160537045</v>
      </c>
    </row>
    <row r="424" spans="1:7" x14ac:dyDescent="0.2">
      <c r="A424">
        <f t="shared" si="41"/>
        <v>1.2974777659325933</v>
      </c>
      <c r="B424">
        <f t="shared" si="37"/>
        <v>0.3079689472432961</v>
      </c>
      <c r="C424">
        <f t="shared" si="38"/>
        <v>0.27242081342010832</v>
      </c>
      <c r="D424">
        <f t="shared" si="42"/>
        <v>0.29653727128842483</v>
      </c>
      <c r="E424">
        <f t="shared" si="39"/>
        <v>0.26230866902939193</v>
      </c>
      <c r="F424">
        <f t="shared" si="42"/>
        <v>0.28552993426871881</v>
      </c>
      <c r="G424">
        <f t="shared" si="40"/>
        <v>0.25257188312503687</v>
      </c>
    </row>
    <row r="425" spans="1:7" x14ac:dyDescent="0.2">
      <c r="A425">
        <f t="shared" si="41"/>
        <v>1.3006193585861832</v>
      </c>
      <c r="B425">
        <f t="shared" si="37"/>
        <v>0.30459667905739779</v>
      </c>
      <c r="C425">
        <f t="shared" si="38"/>
        <v>0.26931086371827595</v>
      </c>
      <c r="D425">
        <f t="shared" si="42"/>
        <v>0.29354703193611764</v>
      </c>
      <c r="E425">
        <f t="shared" si="39"/>
        <v>0.25954125618603702</v>
      </c>
      <c r="F425">
        <f t="shared" si="42"/>
        <v>0.28289822536859094</v>
      </c>
      <c r="G425">
        <f t="shared" si="40"/>
        <v>0.25012605407961791</v>
      </c>
    </row>
    <row r="426" spans="1:7" x14ac:dyDescent="0.2">
      <c r="A426">
        <f t="shared" si="41"/>
        <v>1.303760951239773</v>
      </c>
      <c r="B426">
        <f t="shared" si="37"/>
        <v>0.3012188103120691</v>
      </c>
      <c r="C426">
        <f t="shared" si="38"/>
        <v>0.2662001270567535</v>
      </c>
      <c r="D426">
        <f t="shared" si="42"/>
        <v>0.29054283806553927</v>
      </c>
      <c r="E426">
        <f t="shared" si="39"/>
        <v>0.25676530734700065</v>
      </c>
      <c r="F426">
        <f t="shared" si="42"/>
        <v>0.28024524983589927</v>
      </c>
      <c r="G426">
        <f t="shared" si="40"/>
        <v>0.24766488200414663</v>
      </c>
    </row>
    <row r="427" spans="1:7" x14ac:dyDescent="0.2">
      <c r="A427">
        <f t="shared" si="41"/>
        <v>1.3069025438933628</v>
      </c>
      <c r="B427">
        <f t="shared" si="37"/>
        <v>0.29783539426929567</v>
      </c>
      <c r="C427">
        <f t="shared" si="38"/>
        <v>0.26308861534914585</v>
      </c>
      <c r="D427">
        <f t="shared" si="42"/>
        <v>0.28752482102224763</v>
      </c>
      <c r="E427">
        <f t="shared" si="39"/>
        <v>0.25398091864413586</v>
      </c>
      <c r="F427">
        <f t="shared" si="42"/>
        <v>0.27757118292370186</v>
      </c>
      <c r="G427">
        <f t="shared" si="40"/>
        <v>0.24518851547305689</v>
      </c>
    </row>
    <row r="428" spans="1:7" x14ac:dyDescent="0.2">
      <c r="A428">
        <f t="shared" si="41"/>
        <v>1.3100441365469526</v>
      </c>
      <c r="B428">
        <f t="shared" si="37"/>
        <v>0.29444648456913902</v>
      </c>
      <c r="C428">
        <f t="shared" si="38"/>
        <v>0.2599763404115833</v>
      </c>
      <c r="D428">
        <f t="shared" si="42"/>
        <v>0.28449311314950082</v>
      </c>
      <c r="E428">
        <f t="shared" si="39"/>
        <v>0.25118818632571854</v>
      </c>
      <c r="F428">
        <f t="shared" si="42"/>
        <v>0.27487620219996206</v>
      </c>
      <c r="G428">
        <f t="shared" si="40"/>
        <v>0.24269710408921763</v>
      </c>
    </row>
    <row r="429" spans="1:7" x14ac:dyDescent="0.2">
      <c r="A429">
        <f t="shared" si="41"/>
        <v>1.3131857292005424</v>
      </c>
      <c r="B429">
        <f t="shared" si="37"/>
        <v>0.291052135227377</v>
      </c>
      <c r="C429">
        <f t="shared" si="38"/>
        <v>0.25686331396389367</v>
      </c>
      <c r="D429">
        <f t="shared" si="42"/>
        <v>0.28144784778130766</v>
      </c>
      <c r="E429">
        <f t="shared" si="39"/>
        <v>0.24838720675467524</v>
      </c>
      <c r="F429">
        <f t="shared" si="42"/>
        <v>0.27216048753206051</v>
      </c>
      <c r="G429">
        <f t="shared" si="40"/>
        <v>0.24019079847292707</v>
      </c>
    </row>
    <row r="430" spans="1:7" x14ac:dyDescent="0.2">
      <c r="A430">
        <f t="shared" si="41"/>
        <v>1.3163273218541323</v>
      </c>
      <c r="B430">
        <f t="shared" si="37"/>
        <v>0.28765240063308101</v>
      </c>
      <c r="C430">
        <f t="shared" si="38"/>
        <v>0.25374954763077329</v>
      </c>
      <c r="D430">
        <f t="shared" si="42"/>
        <v>0.27838915923533353</v>
      </c>
      <c r="E430">
        <f t="shared" si="39"/>
        <v>0.2455780764068243</v>
      </c>
      <c r="F430">
        <f t="shared" si="42"/>
        <v>0.26942422107094721</v>
      </c>
      <c r="G430">
        <f t="shared" si="40"/>
        <v>0.23766975025086567</v>
      </c>
    </row>
    <row r="431" spans="1:7" x14ac:dyDescent="0.2">
      <c r="A431">
        <f t="shared" si="41"/>
        <v>1.3194689145077221</v>
      </c>
      <c r="B431">
        <f t="shared" si="37"/>
        <v>0.28424733554613291</v>
      </c>
      <c r="C431">
        <f t="shared" si="38"/>
        <v>0.2506350529429584</v>
      </c>
      <c r="D431">
        <f t="shared" si="42"/>
        <v>0.27531718280566475</v>
      </c>
      <c r="E431">
        <f t="shared" si="39"/>
        <v>0.24276089186913305</v>
      </c>
      <c r="F431">
        <f t="shared" si="42"/>
        <v>0.26666758723494061</v>
      </c>
      <c r="G431">
        <f t="shared" si="40"/>
        <v>0.23513411204501122</v>
      </c>
    </row>
    <row r="432" spans="1:7" x14ac:dyDescent="0.2">
      <c r="A432">
        <f t="shared" si="41"/>
        <v>1.3226105071613119</v>
      </c>
      <c r="B432">
        <f t="shared" si="37"/>
        <v>0.28083699509467785</v>
      </c>
      <c r="C432">
        <f t="shared" si="38"/>
        <v>0.24751984133839536</v>
      </c>
      <c r="D432">
        <f t="shared" si="42"/>
        <v>0.27223205475542722</v>
      </c>
      <c r="E432">
        <f t="shared" si="39"/>
        <v>0.23993574983798735</v>
      </c>
      <c r="F432">
        <f t="shared" si="42"/>
        <v>0.26389077269316785</v>
      </c>
      <c r="G432">
        <f t="shared" si="40"/>
        <v>0.2325840374615136</v>
      </c>
    </row>
    <row r="433" spans="1:7" x14ac:dyDescent="0.2">
      <c r="A433">
        <f t="shared" si="41"/>
        <v>1.3257520998149017</v>
      </c>
      <c r="B433">
        <f t="shared" si="37"/>
        <v>0.27742143477251685</v>
      </c>
      <c r="C433">
        <f t="shared" si="38"/>
        <v>0.24440392416341075</v>
      </c>
      <c r="D433">
        <f t="shared" si="42"/>
        <v>0.26913391230926426</v>
      </c>
      <c r="E433">
        <f t="shared" si="39"/>
        <v>0.23710274711747611</v>
      </c>
      <c r="F433">
        <f t="shared" si="42"/>
        <v>0.26109396634865378</v>
      </c>
      <c r="G433">
        <f t="shared" si="40"/>
        <v>0.23001968107953191</v>
      </c>
    </row>
    <row r="434" spans="1:7" x14ac:dyDescent="0.2">
      <c r="A434">
        <f t="shared" si="41"/>
        <v>1.3288936924684915</v>
      </c>
      <c r="B434">
        <f t="shared" si="37"/>
        <v>0.27400071043643709</v>
      </c>
      <c r="C434">
        <f t="shared" si="38"/>
        <v>0.24128731267388134</v>
      </c>
      <c r="D434">
        <f t="shared" si="42"/>
        <v>0.26602289364567128</v>
      </c>
      <c r="E434">
        <f t="shared" si="39"/>
        <v>0.23426198061768944</v>
      </c>
      <c r="F434">
        <f t="shared" si="42"/>
        <v>0.25827735932105544</v>
      </c>
      <c r="G434">
        <f t="shared" si="40"/>
        <v>0.22744119844003374</v>
      </c>
    </row>
    <row r="435" spans="1:7" x14ac:dyDescent="0.2">
      <c r="A435">
        <f t="shared" si="41"/>
        <v>1.3320352851220814</v>
      </c>
      <c r="B435">
        <f t="shared" si="37"/>
        <v>0.27057487830348032</v>
      </c>
      <c r="C435">
        <f t="shared" si="38"/>
        <v>0.23817001803640286</v>
      </c>
      <c r="D435">
        <f t="shared" si="42"/>
        <v>0.26289913788918817</v>
      </c>
      <c r="E435">
        <f t="shared" si="39"/>
        <v>0.23141354735302977</v>
      </c>
      <c r="F435">
        <f t="shared" si="42"/>
        <v>0.25544114492904624</v>
      </c>
      <c r="G435">
        <f t="shared" si="40"/>
        <v>0.22484874603455676</v>
      </c>
    </row>
    <row r="436" spans="1:7" x14ac:dyDescent="0.2">
      <c r="A436">
        <f t="shared" si="41"/>
        <v>1.3351768777756712</v>
      </c>
      <c r="B436">
        <f t="shared" si="37"/>
        <v>0.26714399494815061</v>
      </c>
      <c r="C436">
        <f t="shared" si="38"/>
        <v>0.23505205132945892</v>
      </c>
      <c r="D436">
        <f t="shared" si="42"/>
        <v>0.25976278510245104</v>
      </c>
      <c r="E436">
        <f t="shared" si="39"/>
        <v>0.22855754444053705</v>
      </c>
      <c r="F436">
        <f t="shared" si="42"/>
        <v>0.25258551867234968</v>
      </c>
      <c r="G436">
        <f t="shared" si="40"/>
        <v>0.22224248129393395</v>
      </c>
    </row>
    <row r="437" spans="1:7" x14ac:dyDescent="0.2">
      <c r="A437">
        <f t="shared" si="41"/>
        <v>1.338318470429261</v>
      </c>
      <c r="B437">
        <f t="shared" si="37"/>
        <v>0.2637081172995604</v>
      </c>
      <c r="C437">
        <f t="shared" si="38"/>
        <v>0.23193342354458887</v>
      </c>
      <c r="D437">
        <f t="shared" si="42"/>
        <v>0.25661397627810278</v>
      </c>
      <c r="E437">
        <f t="shared" si="39"/>
        <v>0.22569406909822681</v>
      </c>
      <c r="F437">
        <f t="shared" si="42"/>
        <v>0.24971067821342505</v>
      </c>
      <c r="G437">
        <f t="shared" si="40"/>
        <v>0.21962256257698215</v>
      </c>
    </row>
    <row r="438" spans="1:7" x14ac:dyDescent="0.2">
      <c r="A438">
        <f t="shared" si="41"/>
        <v>1.3414600630828508</v>
      </c>
      <c r="B438">
        <f t="shared" si="37"/>
        <v>0.26026730263851622</v>
      </c>
      <c r="C438">
        <f t="shared" si="38"/>
        <v>0.22881414558755561</v>
      </c>
      <c r="D438">
        <f t="shared" si="42"/>
        <v>0.253452853330563</v>
      </c>
      <c r="E438">
        <f t="shared" si="39"/>
        <v>0.22282321864344132</v>
      </c>
      <c r="F438">
        <f t="shared" si="42"/>
        <v>0.24681682335880717</v>
      </c>
      <c r="G438">
        <f t="shared" si="40"/>
        <v>0.21698914915915563</v>
      </c>
    </row>
    <row r="439" spans="1:7" x14ac:dyDescent="0.2">
      <c r="A439">
        <f t="shared" si="41"/>
        <v>1.3446016557364406</v>
      </c>
      <c r="B439">
        <f t="shared" si="37"/>
        <v>0.25682160859454317</v>
      </c>
      <c r="C439">
        <f t="shared" si="38"/>
        <v>0.22569422827951233</v>
      </c>
      <c r="D439">
        <f t="shared" si="42"/>
        <v>0.25027955908765903</v>
      </c>
      <c r="E439">
        <f t="shared" si="39"/>
        <v>0.2199450904912135</v>
      </c>
      <c r="F439">
        <f t="shared" si="42"/>
        <v>0.24390415604010024</v>
      </c>
      <c r="G439">
        <f t="shared" si="40"/>
        <v>0.21434240122116346</v>
      </c>
    </row>
    <row r="440" spans="1:7" x14ac:dyDescent="0.2">
      <c r="A440">
        <f t="shared" si="41"/>
        <v>1.3477432483900305</v>
      </c>
      <c r="B440">
        <f t="shared" si="37"/>
        <v>0.25337109314284945</v>
      </c>
      <c r="C440">
        <f t="shared" si="38"/>
        <v>0.22257368235816904</v>
      </c>
      <c r="D440">
        <f t="shared" si="42"/>
        <v>0.24709423728211752</v>
      </c>
      <c r="E440">
        <f t="shared" si="39"/>
        <v>0.21705978215264365</v>
      </c>
      <c r="F440">
        <f t="shared" si="42"/>
        <v>0.24097288029462999</v>
      </c>
      <c r="G440">
        <f t="shared" si="40"/>
        <v>0.21168247983755331</v>
      </c>
    </row>
    <row r="441" spans="1:7" x14ac:dyDescent="0.2">
      <c r="A441">
        <f t="shared" si="41"/>
        <v>1.3508848410436203</v>
      </c>
      <c r="B441">
        <f t="shared" si="37"/>
        <v>0.24991581460123044</v>
      </c>
      <c r="C441">
        <f t="shared" si="38"/>
        <v>0.21945251847895844</v>
      </c>
      <c r="D441">
        <f t="shared" si="42"/>
        <v>0.24389703254291764</v>
      </c>
      <c r="E441">
        <f t="shared" si="39"/>
        <v>0.21416739123328871</v>
      </c>
      <c r="F441">
        <f t="shared" si="42"/>
        <v>0.23802320224575399</v>
      </c>
      <c r="G441">
        <f t="shared" si="40"/>
        <v>0.20900954696526045</v>
      </c>
    </row>
    <row r="442" spans="1:7" x14ac:dyDescent="0.2">
      <c r="A442">
        <f t="shared" si="41"/>
        <v>1.3540264336972101</v>
      </c>
      <c r="B442">
        <f t="shared" si="37"/>
        <v>0.24645583162691342</v>
      </c>
      <c r="C442">
        <f t="shared" si="38"/>
        <v>0.2163307472162008</v>
      </c>
      <c r="D442">
        <f t="shared" si="42"/>
        <v>0.2406880903865071</v>
      </c>
      <c r="E442">
        <f t="shared" si="39"/>
        <v>0.21126801543156348</v>
      </c>
      <c r="F442">
        <f t="shared" si="42"/>
        <v>0.23505533008283364</v>
      </c>
      <c r="G442">
        <f t="shared" si="40"/>
        <v>0.20632376543212314</v>
      </c>
    </row>
    <row r="443" spans="1:7" x14ac:dyDescent="0.2">
      <c r="A443">
        <f t="shared" si="41"/>
        <v>1.3571680263507999</v>
      </c>
      <c r="B443">
        <f t="shared" si="37"/>
        <v>0.2429912032133425</v>
      </c>
      <c r="C443">
        <f t="shared" si="38"/>
        <v>0.21320837906426887</v>
      </c>
      <c r="D443">
        <f t="shared" si="42"/>
        <v>0.23746755720788126</v>
      </c>
      <c r="E443">
        <f t="shared" si="39"/>
        <v>0.20836175253715453</v>
      </c>
      <c r="F443">
        <f t="shared" si="42"/>
        <v>0.23206947404086922</v>
      </c>
      <c r="G443">
        <f t="shared" si="40"/>
        <v>0.20362529892536568</v>
      </c>
    </row>
    <row r="444" spans="1:7" x14ac:dyDescent="0.2">
      <c r="A444">
        <f t="shared" si="41"/>
        <v>1.3603096190043897</v>
      </c>
      <c r="B444">
        <f t="shared" si="37"/>
        <v>0.23952198868690422</v>
      </c>
      <c r="C444">
        <f t="shared" si="38"/>
        <v>0.21008542443875153</v>
      </c>
      <c r="D444">
        <f t="shared" si="42"/>
        <v>0.23423558027152633</v>
      </c>
      <c r="E444">
        <f t="shared" si="39"/>
        <v>0.20544870042944569</v>
      </c>
      <c r="F444">
        <f t="shared" si="42"/>
        <v>0.22906584637980024</v>
      </c>
      <c r="G444">
        <f t="shared" si="40"/>
        <v>0.20091431198004794</v>
      </c>
    </row>
    <row r="445" spans="1:7" x14ac:dyDescent="0.2">
      <c r="A445">
        <f t="shared" si="41"/>
        <v>1.3634512116579796</v>
      </c>
      <c r="B445">
        <f t="shared" si="37"/>
        <v>0.23604824770359464</v>
      </c>
      <c r="C445">
        <f t="shared" si="38"/>
        <v>0.20696189367761705</v>
      </c>
      <c r="D445">
        <f t="shared" si="42"/>
        <v>0.23099230770222715</v>
      </c>
      <c r="E445">
        <f t="shared" si="39"/>
        <v>0.20252895707595511</v>
      </c>
      <c r="F445">
        <f t="shared" si="42"/>
        <v>0.22604466136347365</v>
      </c>
      <c r="G445">
        <f t="shared" si="40"/>
        <v>0.19819096996748331</v>
      </c>
    </row>
    <row r="446" spans="1:7" x14ac:dyDescent="0.2">
      <c r="A446">
        <f t="shared" si="41"/>
        <v>1.3665928043115694</v>
      </c>
      <c r="B446">
        <f t="shared" si="37"/>
        <v>0.23257004024562805</v>
      </c>
      <c r="C446">
        <f t="shared" si="38"/>
        <v>0.20383779704237587</v>
      </c>
      <c r="D446">
        <f t="shared" si="42"/>
        <v>0.22773788847574153</v>
      </c>
      <c r="E446">
        <f t="shared" si="39"/>
        <v>0.19960262053078476</v>
      </c>
      <c r="F446">
        <f t="shared" si="42"/>
        <v>0.22300613523828228</v>
      </c>
      <c r="G446">
        <f t="shared" si="40"/>
        <v>0.19545543908362517</v>
      </c>
    </row>
    <row r="447" spans="1:7" x14ac:dyDescent="0.2">
      <c r="A447">
        <f t="shared" si="41"/>
        <v>1.3697343969651592</v>
      </c>
      <c r="B447">
        <f t="shared" si="37"/>
        <v>0.22908742661798737</v>
      </c>
      <c r="C447">
        <f t="shared" si="38"/>
        <v>0.20071314471924215</v>
      </c>
      <c r="D447">
        <f t="shared" si="42"/>
        <v>0.22447247240934073</v>
      </c>
      <c r="E447">
        <f t="shared" si="39"/>
        <v>0.19666978893308032</v>
      </c>
      <c r="F447">
        <f t="shared" si="42"/>
        <v>0.21995048621147642</v>
      </c>
      <c r="G447">
        <f t="shared" si="40"/>
        <v>0.19270788633742258</v>
      </c>
    </row>
    <row r="448" spans="1:7" x14ac:dyDescent="0.2">
      <c r="A448">
        <f t="shared" si="41"/>
        <v>1.372875989618749</v>
      </c>
      <c r="B448">
        <f t="shared" si="37"/>
        <v>0.22560046744491685</v>
      </c>
      <c r="C448">
        <f t="shared" si="38"/>
        <v>0.19758794682029523</v>
      </c>
      <c r="D448">
        <f t="shared" si="42"/>
        <v>0.2211962101522178</v>
      </c>
      <c r="E448">
        <f t="shared" si="39"/>
        <v>0.19373056050550316</v>
      </c>
      <c r="F448">
        <f t="shared" si="42"/>
        <v>0.21687793442914924</v>
      </c>
      <c r="G448">
        <f t="shared" si="40"/>
        <v>0.18994847953914448</v>
      </c>
    </row>
    <row r="449" spans="1:7" x14ac:dyDescent="0.2">
      <c r="A449">
        <f t="shared" si="41"/>
        <v>1.3760175822723388</v>
      </c>
      <c r="B449">
        <f t="shared" si="37"/>
        <v>0.22210922366635819</v>
      </c>
      <c r="C449">
        <f t="shared" si="38"/>
        <v>0.19446221338464006</v>
      </c>
      <c r="D449">
        <f t="shared" si="42"/>
        <v>0.21790925317576498</v>
      </c>
      <c r="E449">
        <f t="shared" si="39"/>
        <v>0.19078503355271292</v>
      </c>
      <c r="F449">
        <f t="shared" si="42"/>
        <v>0.21378870195390212</v>
      </c>
      <c r="G449">
        <f t="shared" si="40"/>
        <v>0.18717738728867531</v>
      </c>
    </row>
    <row r="450" spans="1:7" x14ac:dyDescent="0.2">
      <c r="A450">
        <f t="shared" si="41"/>
        <v>1.3791591749259287</v>
      </c>
      <c r="B450">
        <f t="shared" si="37"/>
        <v>0.21861375653432868</v>
      </c>
      <c r="C450">
        <f t="shared" si="38"/>
        <v>0.19133595437956694</v>
      </c>
      <c r="D450">
        <f t="shared" si="42"/>
        <v>0.21461175376372016</v>
      </c>
      <c r="E450">
        <f t="shared" si="39"/>
        <v>0.1878333064598611</v>
      </c>
      <c r="F450">
        <f t="shared" si="42"/>
        <v>0.21068301274218851</v>
      </c>
      <c r="G450">
        <f t="shared" si="40"/>
        <v>0.18439477896377979</v>
      </c>
    </row>
    <row r="451" spans="1:7" x14ac:dyDescent="0.2">
      <c r="A451">
        <f t="shared" si="41"/>
        <v>1.3823007675795185</v>
      </c>
      <c r="B451">
        <f t="shared" si="37"/>
        <v>0.21511412760924437</v>
      </c>
      <c r="C451">
        <f t="shared" si="38"/>
        <v>0.18820917970171075</v>
      </c>
      <c r="D451">
        <f t="shared" si="42"/>
        <v>0.21130386500218534</v>
      </c>
      <c r="E451">
        <f t="shared" si="39"/>
        <v>0.18487547769109552</v>
      </c>
      <c r="F451">
        <f t="shared" si="42"/>
        <v>0.20756109262134298</v>
      </c>
      <c r="G451">
        <f t="shared" si="40"/>
        <v>0.18160082470833955</v>
      </c>
    </row>
    <row r="452" spans="1:7" x14ac:dyDescent="0.2">
      <c r="A452">
        <f t="shared" si="41"/>
        <v>1.3854423602331083</v>
      </c>
      <c r="B452">
        <f t="shared" si="37"/>
        <v>0.21161039875618623</v>
      </c>
      <c r="C452">
        <f t="shared" si="38"/>
        <v>0.18508189917820911</v>
      </c>
      <c r="D452">
        <f t="shared" si="42"/>
        <v>0.20798574076951581</v>
      </c>
      <c r="E452">
        <f t="shared" si="39"/>
        <v>0.18191164578807503</v>
      </c>
      <c r="F452">
        <f t="shared" si="42"/>
        <v>0.20442316926629589</v>
      </c>
      <c r="G452">
        <f t="shared" si="40"/>
        <v>0.17879569542056106</v>
      </c>
    </row>
    <row r="453" spans="1:7" x14ac:dyDescent="0.2">
      <c r="A453">
        <f t="shared" si="41"/>
        <v>1.3885839528866981</v>
      </c>
      <c r="B453">
        <f t="shared" si="37"/>
        <v>0.2081026321411118</v>
      </c>
      <c r="C453">
        <f t="shared" si="38"/>
        <v>0.1819541225678602</v>
      </c>
      <c r="D453">
        <f t="shared" si="42"/>
        <v>0.20465753572608372</v>
      </c>
      <c r="E453">
        <f t="shared" si="39"/>
        <v>0.17894190936849494</v>
      </c>
      <c r="F453">
        <f t="shared" si="42"/>
        <v>0.20126947217597779</v>
      </c>
      <c r="G453">
        <f t="shared" si="40"/>
        <v>0.17597956274115553</v>
      </c>
    </row>
    <row r="454" spans="1:7" x14ac:dyDescent="0.2">
      <c r="A454">
        <f t="shared" si="41"/>
        <v>1.3917255455402879</v>
      </c>
      <c r="B454">
        <f t="shared" si="37"/>
        <v>0.20459089022701138</v>
      </c>
      <c r="C454">
        <f t="shared" si="38"/>
        <v>0.1788258595622797</v>
      </c>
      <c r="D454">
        <f t="shared" si="42"/>
        <v>0.20131940530391526</v>
      </c>
      <c r="E454">
        <f t="shared" si="39"/>
        <v>0.17596636712462246</v>
      </c>
      <c r="F454">
        <f t="shared" si="42"/>
        <v>0.19810023264941606</v>
      </c>
      <c r="G454">
        <f t="shared" si="40"/>
        <v>0.17315259904149108</v>
      </c>
    </row>
    <row r="455" spans="1:7" x14ac:dyDescent="0.2">
      <c r="A455">
        <f t="shared" si="41"/>
        <v>1.3948671381938778</v>
      </c>
      <c r="B455">
        <f t="shared" si="37"/>
        <v>0.20107523577001005</v>
      </c>
      <c r="C455">
        <f t="shared" si="38"/>
        <v>0.17569711978705677</v>
      </c>
      <c r="D455">
        <f t="shared" si="42"/>
        <v>0.19797150569620336</v>
      </c>
      <c r="E455">
        <f t="shared" si="39"/>
        <v>0.17298511782184195</v>
      </c>
      <c r="F455">
        <f t="shared" si="42"/>
        <v>0.1949156837615276</v>
      </c>
      <c r="G455">
        <f t="shared" si="40"/>
        <v>0.17031497741171828</v>
      </c>
    </row>
    <row r="456" spans="1:7" x14ac:dyDescent="0.2">
      <c r="A456">
        <f t="shared" si="41"/>
        <v>1.3980087308474676</v>
      </c>
      <c r="B456">
        <f t="shared" si="37"/>
        <v>0.19755573181541633</v>
      </c>
      <c r="C456">
        <f t="shared" si="38"/>
        <v>0.17256791280290973</v>
      </c>
      <c r="D456">
        <f t="shared" si="42"/>
        <v>0.19461399384669836</v>
      </c>
      <c r="E456">
        <f t="shared" si="39"/>
        <v>0.16999826029721046</v>
      </c>
      <c r="F456">
        <f t="shared" si="42"/>
        <v>0.19171606033861063</v>
      </c>
      <c r="G456">
        <f t="shared" si="40"/>
        <v>0.16746687164886911</v>
      </c>
    </row>
    <row r="457" spans="1:7" x14ac:dyDescent="0.2">
      <c r="A457">
        <f t="shared" si="41"/>
        <v>1.4011503235010574</v>
      </c>
      <c r="B457">
        <f t="shared" si="37"/>
        <v>0.19403244169371683</v>
      </c>
      <c r="C457">
        <f t="shared" si="38"/>
        <v>0.16943824810684063</v>
      </c>
      <c r="D457">
        <f t="shared" si="42"/>
        <v>0.1912470274389754</v>
      </c>
      <c r="E457">
        <f t="shared" si="39"/>
        <v>0.16700589345802269</v>
      </c>
      <c r="F457">
        <f t="shared" si="42"/>
        <v>0.18850159893353854</v>
      </c>
      <c r="G457">
        <f t="shared" si="40"/>
        <v>0.16460845624492976</v>
      </c>
    </row>
    <row r="458" spans="1:7" x14ac:dyDescent="0.2">
      <c r="A458">
        <f t="shared" si="41"/>
        <v>1.4042919161546472</v>
      </c>
      <c r="B458">
        <f t="shared" si="37"/>
        <v>0.19050542901651885</v>
      </c>
      <c r="C458">
        <f t="shared" si="38"/>
        <v>0.16630813513328938</v>
      </c>
      <c r="D458">
        <f t="shared" si="42"/>
        <v>0.18787076488558266</v>
      </c>
      <c r="E458">
        <f t="shared" si="39"/>
        <v>0.16400811628038534</v>
      </c>
      <c r="F458">
        <f t="shared" si="42"/>
        <v>0.18527253780065969</v>
      </c>
      <c r="G458">
        <f t="shared" si="40"/>
        <v>0.16173990637488772</v>
      </c>
    </row>
    <row r="459" spans="1:7" x14ac:dyDescent="0.2">
      <c r="A459">
        <f t="shared" si="41"/>
        <v>1.407433508808237</v>
      </c>
      <c r="B459">
        <f t="shared" si="37"/>
        <v>0.18697475767244071</v>
      </c>
      <c r="C459">
        <f t="shared" si="38"/>
        <v>0.16317758325528689</v>
      </c>
      <c r="D459">
        <f t="shared" si="42"/>
        <v>0.18448536531706977</v>
      </c>
      <c r="E459">
        <f t="shared" si="39"/>
        <v>0.16100502780780099</v>
      </c>
      <c r="F459">
        <f t="shared" si="42"/>
        <v>0.18202911687040674</v>
      </c>
      <c r="G459">
        <f t="shared" si="40"/>
        <v>0.15886139788475442</v>
      </c>
    </row>
    <row r="460" spans="1:7" x14ac:dyDescent="0.2">
      <c r="A460">
        <f t="shared" si="41"/>
        <v>1.4105751014618269</v>
      </c>
      <c r="B460">
        <f t="shared" ref="B460:B523" si="43">POWER(COS($A460),B$6)*POWER(SIN($A460),B$7)/POWER(1-POWER(B$5,2)*POWER(SIN($A460),2),B$8)</f>
        <v>0.18344049182295069</v>
      </c>
      <c r="C460">
        <f t="shared" ref="C460:C523" si="44">POWER(COS($A460),C$6)*POWER(SIN($A460),C$7)/POWER(1-POWER(C$5,2)*POWER(COS($A460),2),C$8)</f>
        <v>0.16004660178560762</v>
      </c>
      <c r="D460">
        <f t="shared" si="42"/>
        <v>0.18109098857089911</v>
      </c>
      <c r="E460">
        <f t="shared" ref="E460:E523" si="45">POWER(COS($A460),E$6)*POWER(SIN($A460),E$7)/POWER(1-POWER(E$5,2)*POWER(COS($A460),2),E$8)</f>
        <v>0.15799672714976107</v>
      </c>
      <c r="F460">
        <f t="shared" si="42"/>
        <v>0.17877157772361896</v>
      </c>
      <c r="G460">
        <f t="shared" ref="G460:G523" si="46">POWER(COS($A460),G$6)*POWER(SIN($A460),G$7)/POWER(1-POWER(G$5,2)*POWER(COS($A460),2),G$8)</f>
        <v>0.15597310727956279</v>
      </c>
    </row>
    <row r="461" spans="1:7" x14ac:dyDescent="0.2">
      <c r="A461">
        <f t="shared" ref="A461:A524" si="47">A460+B$3</f>
        <v>1.4137166941154167</v>
      </c>
      <c r="B461">
        <f t="shared" si="43"/>
        <v>0.17990269589815486</v>
      </c>
      <c r="C461">
        <f t="shared" si="44"/>
        <v>0.15691519997792136</v>
      </c>
      <c r="D461">
        <f t="shared" si="42"/>
        <v>0.17768779518024053</v>
      </c>
      <c r="E461">
        <f t="shared" si="45"/>
        <v>0.15498331348034755</v>
      </c>
      <c r="F461">
        <f t="shared" si="42"/>
        <v>0.17550016356558076</v>
      </c>
      <c r="G461">
        <f t="shared" si="46"/>
        <v>0.15307521171134075</v>
      </c>
    </row>
    <row r="462" spans="1:7" x14ac:dyDescent="0.2">
      <c r="A462">
        <f t="shared" si="47"/>
        <v>1.4168582867690065</v>
      </c>
      <c r="B462">
        <f t="shared" si="43"/>
        <v>0.17636143459253531</v>
      </c>
      <c r="C462">
        <f t="shared" si="44"/>
        <v>0.15378338702794433</v>
      </c>
      <c r="D462">
        <f t="shared" si="42"/>
        <v>0.1742759463626519</v>
      </c>
      <c r="E462">
        <f t="shared" si="45"/>
        <v>0.15196488603684408</v>
      </c>
      <c r="F462">
        <f t="shared" si="42"/>
        <v>0.17221511919978139</v>
      </c>
      <c r="G462">
        <f t="shared" si="46"/>
        <v>0.15016788896706162</v>
      </c>
    </row>
    <row r="463" spans="1:7" x14ac:dyDescent="0.2">
      <c r="A463">
        <f t="shared" si="47"/>
        <v>1.4199998794225963</v>
      </c>
      <c r="B463">
        <f t="shared" si="43"/>
        <v>0.17281677286063826</v>
      </c>
      <c r="C463">
        <f t="shared" si="44"/>
        <v>0.15065117207458945</v>
      </c>
      <c r="D463">
        <f t="shared" si="42"/>
        <v>0.17085560400864605</v>
      </c>
      <c r="E463">
        <f t="shared" si="45"/>
        <v>0.14894154411835478</v>
      </c>
      <c r="F463">
        <f t="shared" si="42"/>
        <v>0.16891669100139831</v>
      </c>
      <c r="G463">
        <f t="shared" si="46"/>
        <v>0.14725131745657069</v>
      </c>
    </row>
    <row r="464" spans="1:7" x14ac:dyDescent="0.2">
      <c r="A464">
        <f t="shared" si="47"/>
        <v>1.4231414720761861</v>
      </c>
      <c r="B464">
        <f t="shared" si="43"/>
        <v>0.16926877591271353</v>
      </c>
      <c r="C464">
        <f t="shared" si="44"/>
        <v>0.14751856420111586</v>
      </c>
      <c r="D464">
        <f t="shared" si="42"/>
        <v>0.16742693067014669</v>
      </c>
      <c r="E464">
        <f t="shared" si="45"/>
        <v>0.14591338708443236</v>
      </c>
      <c r="F464">
        <f t="shared" si="42"/>
        <v>0.1656051268905093</v>
      </c>
      <c r="G464">
        <f t="shared" si="46"/>
        <v>0.14432567620048967</v>
      </c>
    </row>
    <row r="465" spans="1:7" x14ac:dyDescent="0.2">
      <c r="A465">
        <f t="shared" si="47"/>
        <v>1.426283064729776</v>
      </c>
      <c r="B465">
        <f t="shared" si="43"/>
        <v>0.16571750921030617</v>
      </c>
      <c r="C465">
        <f t="shared" si="44"/>
        <v>0.14438557243627809</v>
      </c>
      <c r="D465">
        <f t="shared" si="42"/>
        <v>0.16399008954883407</v>
      </c>
      <c r="E465">
        <f t="shared" si="45"/>
        <v>0.14288051435371416</v>
      </c>
      <c r="F465">
        <f t="shared" si="42"/>
        <v>0.16228067630503659</v>
      </c>
      <c r="G465">
        <f t="shared" si="46"/>
        <v>0.14139114481809903</v>
      </c>
    </row>
    <row r="466" spans="1:7" x14ac:dyDescent="0.2">
      <c r="A466">
        <f t="shared" si="47"/>
        <v>1.4294246573833658</v>
      </c>
      <c r="B466">
        <f t="shared" si="43"/>
        <v>0.16216303846180005</v>
      </c>
      <c r="C466">
        <f t="shared" si="44"/>
        <v>0.14125220575547381</v>
      </c>
      <c r="D466">
        <f t="shared" si="42"/>
        <v>0.16054524448438232</v>
      </c>
      <c r="E466">
        <f t="shared" si="45"/>
        <v>0.13984302540256616</v>
      </c>
      <c r="F466">
        <f t="shared" si="42"/>
        <v>0.15894359017342738</v>
      </c>
      <c r="G466">
        <f t="shared" si="46"/>
        <v>0.1384479035151982</v>
      </c>
    </row>
    <row r="467" spans="1:7" x14ac:dyDescent="0.2">
      <c r="A467">
        <f t="shared" si="47"/>
        <v>1.4325662500369556</v>
      </c>
      <c r="B467">
        <f t="shared" si="43"/>
        <v>0.15860542961791518</v>
      </c>
      <c r="C467">
        <f t="shared" si="44"/>
        <v>0.13811847308189157</v>
      </c>
      <c r="D467">
        <f t="shared" si="42"/>
        <v>0.15709255994259036</v>
      </c>
      <c r="E467">
        <f t="shared" si="45"/>
        <v>0.13680101976373504</v>
      </c>
      <c r="F467">
        <f t="shared" si="42"/>
        <v>0.15559412088707492</v>
      </c>
      <c r="G467">
        <f t="shared" si="46"/>
        <v>0.13549613307194497</v>
      </c>
    </row>
    <row r="468" spans="1:7" x14ac:dyDescent="0.2">
      <c r="A468">
        <f t="shared" si="47"/>
        <v>1.4357078426905454</v>
      </c>
      <c r="B468">
        <f t="shared" si="43"/>
        <v>0.15504474886715897</v>
      </c>
      <c r="C468">
        <f t="shared" si="44"/>
        <v>0.13498438328765747</v>
      </c>
      <c r="D468">
        <f t="shared" si="42"/>
        <v>0.15363220100340796</v>
      </c>
      <c r="E468">
        <f t="shared" si="45"/>
        <v>0.13375459702500825</v>
      </c>
      <c r="F468">
        <f t="shared" si="42"/>
        <v>0.15223252227248452</v>
      </c>
      <c r="G468">
        <f t="shared" si="46"/>
        <v>0.13253601483067395</v>
      </c>
    </row>
    <row r="469" spans="1:7" x14ac:dyDescent="0.2">
      <c r="A469">
        <f t="shared" si="47"/>
        <v>1.4388494353441352</v>
      </c>
      <c r="B469">
        <f t="shared" si="43"/>
        <v>0.15148106263123198</v>
      </c>
      <c r="C469">
        <f t="shared" si="44"/>
        <v>0.13184994519498114</v>
      </c>
      <c r="D469">
        <f t="shared" si="42"/>
        <v>0.15016433334885831</v>
      </c>
      <c r="E469">
        <f t="shared" si="45"/>
        <v>0.13070385682788119</v>
      </c>
      <c r="F469">
        <f t="shared" si="42"/>
        <v>0.14885904956318868</v>
      </c>
      <c r="G469">
        <f t="shared" si="46"/>
        <v>0.12956773068369506</v>
      </c>
    </row>
    <row r="470" spans="1:7" x14ac:dyDescent="0.2">
      <c r="A470">
        <f t="shared" si="47"/>
        <v>1.4419910279977251</v>
      </c>
      <c r="B470">
        <f t="shared" si="43"/>
        <v>0.14791443756038966</v>
      </c>
      <c r="C470">
        <f t="shared" si="44"/>
        <v>0.1287151675773012</v>
      </c>
      <c r="D470">
        <f t="shared" si="42"/>
        <v>0.1466891232508597</v>
      </c>
      <c r="E470">
        <f t="shared" si="45"/>
        <v>0.12764889886623218</v>
      </c>
      <c r="F470">
        <f t="shared" si="42"/>
        <v>0.1454739593714155</v>
      </c>
      <c r="G470">
        <f t="shared" si="46"/>
        <v>0.12659146306107164</v>
      </c>
    </row>
    <row r="471" spans="1:7" x14ac:dyDescent="0.2">
      <c r="A471">
        <f t="shared" si="47"/>
        <v>1.4451326206513149</v>
      </c>
      <c r="B471">
        <f t="shared" si="43"/>
        <v>0.1443449405287599</v>
      </c>
      <c r="C471">
        <f t="shared" si="44"/>
        <v>0.12558005916042972</v>
      </c>
      <c r="D471">
        <f t="shared" si="42"/>
        <v>0.14320673755894686</v>
      </c>
      <c r="E471">
        <f t="shared" si="45"/>
        <v>0.12458982288500434</v>
      </c>
      <c r="F471">
        <f t="shared" si="42"/>
        <v>0.14207750965951557</v>
      </c>
      <c r="G471">
        <f t="shared" si="46"/>
        <v>0.12360739491837992</v>
      </c>
    </row>
    <row r="472" spans="1:7" x14ac:dyDescent="0.2">
      <c r="A472">
        <f t="shared" si="47"/>
        <v>1.4482742133049047</v>
      </c>
      <c r="B472">
        <f t="shared" si="43"/>
        <v>0.14077263862961806</v>
      </c>
      <c r="C472">
        <f t="shared" si="44"/>
        <v>0.12244462862369646</v>
      </c>
      <c r="D472">
        <f t="shared" si="42"/>
        <v>0.1397173436878956</v>
      </c>
      <c r="E472">
        <f t="shared" si="45"/>
        <v>0.12152672867889505</v>
      </c>
      <c r="F472">
        <f t="shared" si="42"/>
        <v>0.13866995971115084</v>
      </c>
      <c r="G472">
        <f t="shared" si="46"/>
        <v>0.12061570972444934</v>
      </c>
    </row>
    <row r="473" spans="1:7" x14ac:dyDescent="0.2">
      <c r="A473">
        <f t="shared" si="47"/>
        <v>1.4514158059584945</v>
      </c>
      <c r="B473">
        <f t="shared" si="43"/>
        <v>0.13719759917061991</v>
      </c>
      <c r="C473">
        <f t="shared" si="44"/>
        <v>0.119308884601092</v>
      </c>
      <c r="D473">
        <f t="shared" si="42"/>
        <v>0.13622110960525055</v>
      </c>
      <c r="E473">
        <f t="shared" si="45"/>
        <v>0.1184597160910517</v>
      </c>
      <c r="F473">
        <f t="shared" si="42"/>
        <v>0.13525157010225139</v>
      </c>
      <c r="G473">
        <f t="shared" si="46"/>
        <v>0.11761659144908421</v>
      </c>
    </row>
    <row r="474" spans="1:7" x14ac:dyDescent="0.2">
      <c r="A474">
        <f t="shared" si="47"/>
        <v>1.4545573986120843</v>
      </c>
      <c r="B474">
        <f t="shared" si="43"/>
        <v>0.13361988966899299</v>
      </c>
      <c r="C474">
        <f t="shared" si="44"/>
        <v>0.11617283568241052</v>
      </c>
      <c r="D474">
        <f t="shared" si="42"/>
        <v>0.13271820381875973</v>
      </c>
      <c r="E474">
        <f t="shared" si="45"/>
        <v>0.11538888501177461</v>
      </c>
      <c r="F474">
        <f t="shared" si="42"/>
        <v>0.13182260267174337</v>
      </c>
      <c r="G474">
        <f t="shared" si="46"/>
        <v>0.114610224550768</v>
      </c>
    </row>
    <row r="475" spans="1:7" x14ac:dyDescent="0.2">
      <c r="A475">
        <f t="shared" si="47"/>
        <v>1.4576989912656741</v>
      </c>
      <c r="B475">
        <f t="shared" si="43"/>
        <v>0.13003957784668813</v>
      </c>
      <c r="C475">
        <f t="shared" si="44"/>
        <v>0.11303649041439169</v>
      </c>
      <c r="D475">
        <f t="shared" ref="D475:F538" si="48">POWER(COS($A475),D$6)*POWER(SIN($A475),D$7)/POWER(1-POWER(D$5,2)*POWER(SIN($A475),2),D$8)</f>
        <v>0.1292087953637166</v>
      </c>
      <c r="E475">
        <f t="shared" si="45"/>
        <v>0.11231433537722622</v>
      </c>
      <c r="F475">
        <f t="shared" si="48"/>
        <v>0.12838332049205417</v>
      </c>
      <c r="G475">
        <f t="shared" si="46"/>
        <v>0.11159679396434961</v>
      </c>
    </row>
    <row r="476" spans="1:7" x14ac:dyDescent="0.2">
      <c r="A476">
        <f t="shared" si="47"/>
        <v>1.460840583919264</v>
      </c>
      <c r="B476">
        <f t="shared" si="43"/>
        <v>0.12645673162549073</v>
      </c>
      <c r="C476">
        <f t="shared" si="44"/>
        <v>0.10989985730186221</v>
      </c>
      <c r="D476">
        <f t="shared" si="48"/>
        <v>0.12569305379021214</v>
      </c>
      <c r="E476">
        <f t="shared" si="45"/>
        <v>0.10923616716814699</v>
      </c>
      <c r="F476">
        <f t="shared" si="48"/>
        <v>0.1249339878393987</v>
      </c>
      <c r="G476">
        <f t="shared" si="46"/>
        <v>0.10857648508871323</v>
      </c>
    </row>
    <row r="477" spans="1:7" x14ac:dyDescent="0.2">
      <c r="A477">
        <f t="shared" si="47"/>
        <v>1.4639821765728538</v>
      </c>
      <c r="B477">
        <f t="shared" si="43"/>
        <v>0.12287141912209396</v>
      </c>
      <c r="C477">
        <f t="shared" si="44"/>
        <v>0.10676294480887634</v>
      </c>
      <c r="D477">
        <f t="shared" si="48"/>
        <v>0.12217114915029907</v>
      </c>
      <c r="E477">
        <f t="shared" si="45"/>
        <v>0.10615448040857701</v>
      </c>
      <c r="F477">
        <f t="shared" si="48"/>
        <v>0.12147487016385214</v>
      </c>
      <c r="G477">
        <f t="shared" si="46"/>
        <v>0.10554948377443096</v>
      </c>
    </row>
    <row r="478" spans="1:7" x14ac:dyDescent="0.2">
      <c r="A478">
        <f t="shared" si="47"/>
        <v>1.4671237692264436</v>
      </c>
      <c r="B478">
        <f t="shared" si="43"/>
        <v>0.11928370864313385</v>
      </c>
      <c r="C478">
        <f t="shared" si="44"/>
        <v>0.1036257613598562</v>
      </c>
      <c r="D478">
        <f t="shared" si="48"/>
        <v>0.11864325198506979</v>
      </c>
      <c r="E478">
        <f t="shared" si="45"/>
        <v>0.10306937516458428</v>
      </c>
      <c r="F478">
        <f t="shared" si="48"/>
        <v>0.11800623405921423</v>
      </c>
      <c r="G478">
        <f t="shared" si="46"/>
        <v>0.10251597631140015</v>
      </c>
    </row>
    <row r="479" spans="1:7" x14ac:dyDescent="0.2">
      <c r="A479">
        <f t="shared" si="47"/>
        <v>1.4702653618800334</v>
      </c>
      <c r="B479">
        <f t="shared" si="43"/>
        <v>0.11569366868018757</v>
      </c>
      <c r="C479">
        <f t="shared" si="44"/>
        <v>0.1004883153407313</v>
      </c>
      <c r="D479">
        <f t="shared" si="48"/>
        <v>0.11510953331165034</v>
      </c>
      <c r="E479">
        <f t="shared" si="45"/>
        <v>9.9980951542998284E-2</v>
      </c>
      <c r="F479">
        <f t="shared" si="48"/>
        <v>0.11452834723266946</v>
      </c>
      <c r="G479">
        <f t="shared" si="46"/>
        <v>9.9476149416464335E-2</v>
      </c>
    </row>
    <row r="480" spans="1:7" x14ac:dyDescent="0.2">
      <c r="A480">
        <f t="shared" si="47"/>
        <v>1.4734069545336232</v>
      </c>
      <c r="B480">
        <f t="shared" si="43"/>
        <v>0.11210136790473557</v>
      </c>
      <c r="C480">
        <f t="shared" si="44"/>
        <v>9.7350615100077295E-2</v>
      </c>
      <c r="D480">
        <f t="shared" si="48"/>
        <v>0.11157016461011247</v>
      </c>
      <c r="E480">
        <f t="shared" si="45"/>
        <v>9.6889309690149639E-2</v>
      </c>
      <c r="F480">
        <f t="shared" si="48"/>
        <v>0.11104147847424929</v>
      </c>
      <c r="G480">
        <f t="shared" si="46"/>
        <v>9.6430190221019688E-2</v>
      </c>
    </row>
    <row r="481" spans="1:7" x14ac:dyDescent="0.2">
      <c r="A481">
        <f t="shared" si="47"/>
        <v>1.4765485471872131</v>
      </c>
      <c r="B481">
        <f t="shared" si="43"/>
        <v>0.10850687516308882</v>
      </c>
      <c r="C481">
        <f t="shared" si="44"/>
        <v>9.4212668950254569E-2</v>
      </c>
      <c r="D481">
        <f t="shared" si="48"/>
        <v>0.10802531781030596</v>
      </c>
      <c r="E481">
        <f t="shared" si="45"/>
        <v>9.379454979061512E-2</v>
      </c>
      <c r="F481">
        <f t="shared" si="48"/>
        <v>0.10754589762610041</v>
      </c>
      <c r="G481">
        <f t="shared" si="46"/>
        <v>9.3378286258606294E-2</v>
      </c>
    </row>
    <row r="482" spans="1:7" x14ac:dyDescent="0.2">
      <c r="A482">
        <f t="shared" si="47"/>
        <v>1.4796901398408029</v>
      </c>
      <c r="B482">
        <f t="shared" si="43"/>
        <v>0.1049102594712818</v>
      </c>
      <c r="C482">
        <f t="shared" si="44"/>
        <v>9.1074485168545827E-2</v>
      </c>
      <c r="D482">
        <f t="shared" si="48"/>
        <v>0.104475165278613</v>
      </c>
      <c r="E482">
        <f t="shared" si="45"/>
        <v>9.0696772065968073E-2</v>
      </c>
      <c r="F482">
        <f t="shared" si="48"/>
        <v>0.10404187555156508</v>
      </c>
      <c r="G482">
        <f t="shared" si="46"/>
        <v>9.0320625452485412E-2</v>
      </c>
    </row>
    <row r="483" spans="1:7" x14ac:dyDescent="0.2">
      <c r="A483">
        <f t="shared" si="47"/>
        <v>1.4828317324943927</v>
      </c>
      <c r="B483">
        <f t="shared" si="43"/>
        <v>0.10131159000993231</v>
      </c>
      <c r="C483">
        <f t="shared" si="44"/>
        <v>8.7936071998293494E-2</v>
      </c>
      <c r="D483">
        <f t="shared" si="48"/>
        <v>0.10091987980462733</v>
      </c>
      <c r="E483">
        <f t="shared" si="45"/>
        <v>8.7596076773534037E-2</v>
      </c>
      <c r="F483">
        <f t="shared" si="48"/>
        <v>0.10052968410407868</v>
      </c>
      <c r="G483">
        <f t="shared" si="46"/>
        <v>8.7257396103202961E-2</v>
      </c>
    </row>
    <row r="484" spans="1:7" x14ac:dyDescent="0.2">
      <c r="A484">
        <f t="shared" si="47"/>
        <v>1.4859733251479825</v>
      </c>
      <c r="B484">
        <f t="shared" si="43"/>
        <v>9.7710936119068934E-2</v>
      </c>
      <c r="C484">
        <f t="shared" si="44"/>
        <v>8.4797437650036223E-2</v>
      </c>
      <c r="D484">
        <f t="shared" si="48"/>
        <v>9.7359634587759827E-2</v>
      </c>
      <c r="E484">
        <f t="shared" si="45"/>
        <v>8.4492564205151346E-2</v>
      </c>
      <c r="F484">
        <f t="shared" si="48"/>
        <v>9.70095960958893E-2</v>
      </c>
      <c r="G484">
        <f t="shared" si="46"/>
        <v>8.418878687613944E-2</v>
      </c>
    </row>
    <row r="485" spans="1:7" x14ac:dyDescent="0.2">
      <c r="A485">
        <f t="shared" si="47"/>
        <v>1.4891149178015723</v>
      </c>
      <c r="B485">
        <f t="shared" si="43"/>
        <v>9.4108367292927403E-2</v>
      </c>
      <c r="C485">
        <f t="shared" si="44"/>
        <v>8.1658590302645287E-2</v>
      </c>
      <c r="D485">
        <f t="shared" si="48"/>
        <v>9.3794603223772921E-2</v>
      </c>
      <c r="E485">
        <f t="shared" si="45"/>
        <v>8.1386334685936673E-2</v>
      </c>
      <c r="F485">
        <f t="shared" si="48"/>
        <v>9.3481885266605336E-2</v>
      </c>
      <c r="G485">
        <f t="shared" si="46"/>
        <v>8.11149867890473E-2</v>
      </c>
    </row>
    <row r="486" spans="1:7" x14ac:dyDescent="0.2">
      <c r="A486">
        <f t="shared" si="47"/>
        <v>1.4922565104551622</v>
      </c>
      <c r="B486">
        <f t="shared" si="43"/>
        <v>9.0503953174716448E-2</v>
      </c>
      <c r="C486">
        <f t="shared" si="44"/>
        <v>7.8519538104460079E-2</v>
      </c>
      <c r="D486">
        <f t="shared" si="48"/>
        <v>9.0224959691246262E-2</v>
      </c>
      <c r="E486">
        <f t="shared" si="45"/>
        <v>7.8277488573055165E-2</v>
      </c>
      <c r="F486">
        <f t="shared" si="48"/>
        <v>8.994682625157624E-2</v>
      </c>
      <c r="G486">
        <f t="shared" si="46"/>
        <v>7.80361851995756E-2</v>
      </c>
    </row>
    <row r="487" spans="1:7" x14ac:dyDescent="0.2">
      <c r="A487">
        <f t="shared" si="47"/>
        <v>1.495398103108752</v>
      </c>
      <c r="B487">
        <f t="shared" si="43"/>
        <v>8.6897763551354326E-2</v>
      </c>
      <c r="C487">
        <f t="shared" si="44"/>
        <v>7.5380289174423298E-2</v>
      </c>
      <c r="D487">
        <f t="shared" si="48"/>
        <v>8.6650878337975412E-2</v>
      </c>
      <c r="E487">
        <f t="shared" si="45"/>
        <v>7.516612625449505E-2</v>
      </c>
      <c r="F487">
        <f t="shared" si="48"/>
        <v>8.6404694550111891E-2</v>
      </c>
      <c r="G487">
        <f t="shared" si="46"/>
        <v>7.4952571792782807E-2</v>
      </c>
    </row>
    <row r="488" spans="1:7" x14ac:dyDescent="0.2">
      <c r="A488">
        <f t="shared" si="47"/>
        <v>1.4985396957623418</v>
      </c>
      <c r="B488">
        <f t="shared" si="43"/>
        <v>8.3289868348177323E-2</v>
      </c>
      <c r="C488">
        <f t="shared" si="44"/>
        <v>7.2240851603215736E-2</v>
      </c>
      <c r="D488">
        <f t="shared" si="48"/>
        <v>8.3072533867306564E-2</v>
      </c>
      <c r="E488">
        <f t="shared" si="45"/>
        <v>7.205234814784689E-2</v>
      </c>
      <c r="F488">
        <f t="shared" si="48"/>
        <v>8.2855766493546326E-2</v>
      </c>
      <c r="G488">
        <f t="shared" si="46"/>
        <v>7.1864336568638124E-2</v>
      </c>
    </row>
    <row r="489" spans="1:7" x14ac:dyDescent="0.2">
      <c r="A489">
        <f t="shared" si="47"/>
        <v>1.5016812884159316</v>
      </c>
      <c r="B489">
        <f t="shared" si="43"/>
        <v>7.9680337623620409E-2</v>
      </c>
      <c r="C489">
        <f t="shared" si="44"/>
        <v>6.9101233454390343E-2</v>
      </c>
      <c r="D489">
        <f t="shared" si="48"/>
        <v>7.9490101324408632E-2</v>
      </c>
      <c r="E489">
        <f t="shared" si="45"/>
        <v>6.8936254699086541E-2</v>
      </c>
      <c r="F489">
        <f t="shared" si="48"/>
        <v>7.9300319213151102E-2</v>
      </c>
      <c r="G489">
        <f t="shared" si="46"/>
        <v>6.8771669829511564E-2</v>
      </c>
    </row>
    <row r="490" spans="1:7" x14ac:dyDescent="0.2">
      <c r="A490">
        <f t="shared" si="47"/>
        <v>1.5048228810695214</v>
      </c>
      <c r="B490">
        <f t="shared" si="43"/>
        <v>7.6069241563872056E-2</v>
      </c>
      <c r="C490">
        <f t="shared" si="44"/>
        <v>6.5961442765506154E-2</v>
      </c>
      <c r="D490">
        <f t="shared" si="48"/>
        <v>7.5903756082486049E-2</v>
      </c>
      <c r="E490">
        <f t="shared" si="45"/>
        <v>6.5817946381362499E-2</v>
      </c>
      <c r="F490">
        <f t="shared" si="48"/>
        <v>7.5738630607904173E-2</v>
      </c>
      <c r="G490">
        <f t="shared" si="46"/>
        <v>6.5674762167653555E-2</v>
      </c>
    </row>
    <row r="491" spans="1:7" x14ac:dyDescent="0.2">
      <c r="A491">
        <f t="shared" si="47"/>
        <v>1.5079644737231113</v>
      </c>
      <c r="B491">
        <f t="shared" si="43"/>
        <v>7.2456650477503576E-2</v>
      </c>
      <c r="C491">
        <f t="shared" si="44"/>
        <v>6.282148754926159E-2</v>
      </c>
      <c r="D491">
        <f t="shared" si="48"/>
        <v>7.2313673828933708E-2</v>
      </c>
      <c r="E491">
        <f t="shared" si="45"/>
        <v>6.2697523693786991E-2</v>
      </c>
      <c r="F491">
        <f t="shared" si="48"/>
        <v>7.2170979312119882E-2</v>
      </c>
      <c r="G491">
        <f t="shared" si="46"/>
        <v>6.2573804452664306E-2</v>
      </c>
    </row>
    <row r="492" spans="1:7" x14ac:dyDescent="0.2">
      <c r="A492">
        <f t="shared" si="47"/>
        <v>1.5111060663767011</v>
      </c>
      <c r="B492">
        <f t="shared" si="43"/>
        <v>6.8842634790074145E-2</v>
      </c>
      <c r="C492">
        <f t="shared" si="44"/>
        <v>5.9681375794627303E-2</v>
      </c>
      <c r="D492">
        <f t="shared" si="48"/>
        <v>6.8720030551437147E-2</v>
      </c>
      <c r="E492">
        <f t="shared" si="45"/>
        <v>5.9575087160230591E-2</v>
      </c>
      <c r="F492">
        <f t="shared" si="48"/>
        <v>6.8597644662945795E-2</v>
      </c>
      <c r="G492">
        <f t="shared" si="46"/>
        <v>5.9468987818953413E-2</v>
      </c>
    </row>
    <row r="493" spans="1:7" x14ac:dyDescent="0.2">
      <c r="A493">
        <f t="shared" si="47"/>
        <v>1.5142476590302909</v>
      </c>
      <c r="B493">
        <f t="shared" si="43"/>
        <v>6.522726503871272E-2</v>
      </c>
      <c r="C493">
        <f t="shared" si="44"/>
        <v>5.6541115467978818E-2</v>
      </c>
      <c r="D493">
        <f t="shared" si="48"/>
        <v>6.5123002524019771E-2</v>
      </c>
      <c r="E493">
        <f t="shared" si="45"/>
        <v>5.6450737328120629E-2</v>
      </c>
      <c r="F493">
        <f t="shared" si="48"/>
        <v>6.5018906667732079E-2</v>
      </c>
      <c r="G493">
        <f t="shared" si="46"/>
        <v>5.6360503653190258E-2</v>
      </c>
    </row>
    <row r="494" spans="1:7" x14ac:dyDescent="0.2">
      <c r="A494">
        <f t="shared" si="47"/>
        <v>1.5173892516838807</v>
      </c>
      <c r="B494">
        <f t="shared" si="43"/>
        <v>6.1610611866677822E-2</v>
      </c>
      <c r="C494">
        <f t="shared" si="44"/>
        <v>5.3400714514228641E-2</v>
      </c>
      <c r="D494">
        <f t="shared" si="48"/>
        <v>6.1522766293039793E-2</v>
      </c>
      <c r="E494">
        <f t="shared" si="45"/>
        <v>5.3324574767242609E-2</v>
      </c>
      <c r="F494">
        <f t="shared" si="48"/>
        <v>6.1435045971279224E-2</v>
      </c>
      <c r="G494">
        <f t="shared" si="46"/>
        <v>5.3248543581745397E-2</v>
      </c>
    </row>
    <row r="495" spans="1:7" x14ac:dyDescent="0.2">
      <c r="A495">
        <f t="shared" si="47"/>
        <v>1.5205308443374705</v>
      </c>
      <c r="B495">
        <f t="shared" si="43"/>
        <v>5.799274601789612E-2</v>
      </c>
      <c r="C495">
        <f t="shared" si="44"/>
        <v>5.0260180857958033E-2</v>
      </c>
      <c r="D495">
        <f t="shared" si="48"/>
        <v>5.7919498663139342E-2</v>
      </c>
      <c r="E495">
        <f t="shared" si="45"/>
        <v>5.0196700068545048E-2</v>
      </c>
      <c r="F495">
        <f t="shared" si="48"/>
        <v>5.7846343822970117E-2</v>
      </c>
      <c r="G495">
        <f t="shared" si="46"/>
        <v>5.0133299458123781E-2</v>
      </c>
    </row>
    <row r="496" spans="1:7" x14ac:dyDescent="0.2">
      <c r="A496">
        <f t="shared" si="47"/>
        <v>1.5236724369910604</v>
      </c>
      <c r="B496">
        <f t="shared" si="43"/>
        <v>5.437373833148107E-2</v>
      </c>
      <c r="C496">
        <f t="shared" si="44"/>
        <v>4.7119522404548503E-2</v>
      </c>
      <c r="D496">
        <f t="shared" si="48"/>
        <v>5.4313376683148028E-2</v>
      </c>
      <c r="E496">
        <f t="shared" si="45"/>
        <v>4.7067213842947216E-2</v>
      </c>
      <c r="F496">
        <f t="shared" si="48"/>
        <v>5.4253082043792138E-2</v>
      </c>
      <c r="G496">
        <f t="shared" si="46"/>
        <v>4.701496335038987E-2</v>
      </c>
    </row>
    <row r="497" spans="1:7" x14ac:dyDescent="0.2">
      <c r="A497">
        <f t="shared" si="47"/>
        <v>1.5268140296446502</v>
      </c>
      <c r="B497">
        <f t="shared" si="43"/>
        <v>5.0753659736232554E-2</v>
      </c>
      <c r="C497">
        <f t="shared" si="44"/>
        <v>4.3978747041312868E-2</v>
      </c>
      <c r="D497">
        <f t="shared" si="48"/>
        <v>5.0704577631943408E-2</v>
      </c>
      <c r="E497">
        <f t="shared" si="45"/>
        <v>4.3936216720149711E-2</v>
      </c>
      <c r="F497">
        <f t="shared" si="48"/>
        <v>5.0655542993255247E-2</v>
      </c>
      <c r="G497">
        <f t="shared" si="46"/>
        <v>4.389372752858528E-2</v>
      </c>
    </row>
    <row r="498" spans="1:7" x14ac:dyDescent="0.2">
      <c r="A498">
        <f t="shared" si="47"/>
        <v>1.52995562229824</v>
      </c>
      <c r="B498">
        <f t="shared" si="43"/>
        <v>4.7132581245118675E-2</v>
      </c>
      <c r="C498">
        <f t="shared" si="44"/>
        <v>4.0837862638626106E-2</v>
      </c>
      <c r="D498">
        <f t="shared" si="48"/>
        <v>4.7093279004270946E-2</v>
      </c>
      <c r="E498">
        <f t="shared" si="45"/>
        <v>4.0803809347447706E-2</v>
      </c>
      <c r="F498">
        <f t="shared" si="48"/>
        <v>4.7054009536212131E-2</v>
      </c>
      <c r="G498">
        <f t="shared" si="46"/>
        <v>4.0769784452139343E-2</v>
      </c>
    </row>
    <row r="499" spans="1:7" x14ac:dyDescent="0.2">
      <c r="A499">
        <f t="shared" si="47"/>
        <v>1.5330972149518298</v>
      </c>
      <c r="B499">
        <f t="shared" si="43"/>
        <v>4.3510573949740665E-2</v>
      </c>
      <c r="C499">
        <f t="shared" si="44"/>
        <v>3.769687705105583E-2</v>
      </c>
      <c r="D499">
        <f t="shared" si="48"/>
        <v>4.3479658496525735E-2</v>
      </c>
      <c r="E499">
        <f t="shared" si="45"/>
        <v>3.7670092388546725E-2</v>
      </c>
      <c r="F499">
        <f t="shared" si="48"/>
        <v>4.3448765009586131E-2</v>
      </c>
      <c r="G499">
        <f t="shared" si="46"/>
        <v>3.7643326757273145E-2</v>
      </c>
    </row>
    <row r="500" spans="1:7" x14ac:dyDescent="0.2">
      <c r="A500">
        <f t="shared" si="47"/>
        <v>1.5362388076054196</v>
      </c>
      <c r="B500">
        <f t="shared" si="43"/>
        <v>3.9887709014782308E-2</v>
      </c>
      <c r="C500">
        <f t="shared" si="44"/>
        <v>3.4555798118492576E-2</v>
      </c>
      <c r="D500">
        <f t="shared" si="48"/>
        <v>3.9863893992498678E-2</v>
      </c>
      <c r="E500">
        <f t="shared" si="45"/>
        <v>3.4535166522380714E-2</v>
      </c>
      <c r="F500">
        <f t="shared" si="48"/>
        <v>3.9840093189013291E-2</v>
      </c>
      <c r="G500">
        <f t="shared" si="46"/>
        <v>3.4514547244397252E-2</v>
      </c>
    </row>
    <row r="501" spans="1:7" x14ac:dyDescent="0.2">
      <c r="A501">
        <f t="shared" si="47"/>
        <v>1.5393804002590095</v>
      </c>
      <c r="B501">
        <f t="shared" si="43"/>
        <v>3.626405767244447E-2</v>
      </c>
      <c r="C501">
        <f t="shared" si="44"/>
        <v>3.141463366727977E-2</v>
      </c>
      <c r="D501">
        <f t="shared" si="48"/>
        <v>3.6246163549089501E-2</v>
      </c>
      <c r="E501">
        <f t="shared" si="45"/>
        <v>3.139913244193232E-2</v>
      </c>
      <c r="F501">
        <f t="shared" si="48"/>
        <v>3.6228278255404221E-2</v>
      </c>
      <c r="G501">
        <f t="shared" si="46"/>
        <v>3.1383638865503841E-2</v>
      </c>
    </row>
    <row r="502" spans="1:7" x14ac:dyDescent="0.2">
      <c r="A502">
        <f t="shared" si="47"/>
        <v>1.5425219929125993</v>
      </c>
      <c r="B502">
        <f t="shared" si="43"/>
        <v>3.2639691216866377E-2</v>
      </c>
      <c r="C502">
        <f t="shared" si="44"/>
        <v>2.8273391511343483E-2</v>
      </c>
      <c r="D502">
        <f t="shared" si="48"/>
        <v>3.262664538198902E-2</v>
      </c>
      <c r="E502">
        <f t="shared" si="45"/>
        <v>2.8262090853055109E-2</v>
      </c>
      <c r="F502">
        <f t="shared" si="48"/>
        <v>3.2613604761432054E-2</v>
      </c>
      <c r="G502">
        <f t="shared" si="46"/>
        <v>2.8250794711553399E-2</v>
      </c>
    </row>
    <row r="503" spans="1:7" x14ac:dyDescent="0.2">
      <c r="A503">
        <f t="shared" si="47"/>
        <v>1.5456635855661891</v>
      </c>
      <c r="B503">
        <f t="shared" si="43"/>
        <v>2.9014680998534392E-2</v>
      </c>
      <c r="C503">
        <f t="shared" si="44"/>
        <v>2.5132079453321989E-2</v>
      </c>
      <c r="D503">
        <f t="shared" si="48"/>
        <v>2.9005517851333429E-2</v>
      </c>
      <c r="E503">
        <f t="shared" si="45"/>
        <v>2.5124142473297681E-2</v>
      </c>
      <c r="F503">
        <f t="shared" si="48"/>
        <v>2.8996357597952552E-2</v>
      </c>
      <c r="G503">
        <f t="shared" si="46"/>
        <v>2.5116207999856723E-2</v>
      </c>
    </row>
    <row r="504" spans="1:7" x14ac:dyDescent="0.2">
      <c r="A504">
        <f t="shared" si="47"/>
        <v>1.5488051782197789</v>
      </c>
      <c r="B504">
        <f t="shared" si="43"/>
        <v>2.5389098418679517E-2</v>
      </c>
      <c r="C504">
        <f t="shared" si="44"/>
        <v>2.1990705285695075E-2</v>
      </c>
      <c r="D504">
        <f t="shared" si="48"/>
        <v>2.5382959447332914E-2</v>
      </c>
      <c r="E504">
        <f t="shared" si="45"/>
        <v>2.198538803072941E-2</v>
      </c>
      <c r="F504">
        <f t="shared" si="48"/>
        <v>2.5376821960362339E-2</v>
      </c>
      <c r="G504">
        <f t="shared" si="46"/>
        <v>2.1980072061452399E-2</v>
      </c>
    </row>
    <row r="505" spans="1:7" x14ac:dyDescent="0.2">
      <c r="A505">
        <f t="shared" si="47"/>
        <v>1.5519467708733687</v>
      </c>
      <c r="B505">
        <f t="shared" si="43"/>
        <v>2.1763014923664763E-2</v>
      </c>
      <c r="C505">
        <f t="shared" si="44"/>
        <v>1.8849276791913248E-2</v>
      </c>
      <c r="D505">
        <f t="shared" si="48"/>
        <v>2.175914877587716E-2</v>
      </c>
      <c r="E505">
        <f t="shared" si="45"/>
        <v>1.8845928262767698E-2</v>
      </c>
      <c r="F505">
        <f t="shared" si="48"/>
        <v>2.1755283314901508E-2</v>
      </c>
      <c r="G505">
        <f t="shared" si="46"/>
        <v>1.8842580328480376E-2</v>
      </c>
    </row>
    <row r="506" spans="1:7" x14ac:dyDescent="0.2">
      <c r="A506">
        <f t="shared" si="47"/>
        <v>1.5550883635269586</v>
      </c>
      <c r="B506">
        <f t="shared" si="43"/>
        <v>1.8136501999363463E-2</v>
      </c>
      <c r="C506">
        <f t="shared" si="44"/>
        <v>1.5707801747526718E-2</v>
      </c>
      <c r="D506">
        <f t="shared" si="48"/>
        <v>1.8134264544120444E-2</v>
      </c>
      <c r="E506">
        <f t="shared" si="45"/>
        <v>1.5705863915006557E-2</v>
      </c>
      <c r="F506">
        <f t="shared" si="48"/>
        <v>1.8132027364906735E-2</v>
      </c>
      <c r="G506">
        <f t="shared" si="46"/>
        <v>1.5703926321551993E-2</v>
      </c>
    </row>
    <row r="507" spans="1:7" x14ac:dyDescent="0.2">
      <c r="A507">
        <f t="shared" si="47"/>
        <v>1.5582299561805484</v>
      </c>
      <c r="B507">
        <f t="shared" si="43"/>
        <v>1.4509631165529646E-2</v>
      </c>
      <c r="C507">
        <f t="shared" si="44"/>
        <v>1.2566287921314274E-2</v>
      </c>
      <c r="D507">
        <f t="shared" si="48"/>
        <v>1.4508485546048638E-2</v>
      </c>
      <c r="E507">
        <f t="shared" si="45"/>
        <v>1.2565295740046372E-2</v>
      </c>
      <c r="F507">
        <f t="shared" si="48"/>
        <v>1.4507340017020929E-2</v>
      </c>
      <c r="G507">
        <f t="shared" si="46"/>
        <v>1.2564303637116931E-2</v>
      </c>
    </row>
    <row r="508" spans="1:7" x14ac:dyDescent="0.2">
      <c r="A508">
        <f t="shared" si="47"/>
        <v>1.5613715488341382</v>
      </c>
      <c r="B508">
        <f t="shared" si="43"/>
        <v>1.0882473970161675E-2</v>
      </c>
      <c r="C508">
        <f t="shared" si="44"/>
        <v>9.4247430764120375E-3</v>
      </c>
      <c r="D508">
        <f t="shared" si="48"/>
        <v>1.0881990648030884E-2</v>
      </c>
      <c r="E508">
        <f t="shared" si="45"/>
        <v>9.4243244963246112E-3</v>
      </c>
      <c r="F508">
        <f t="shared" si="48"/>
        <v>1.0881507347365826E-2</v>
      </c>
      <c r="G508">
        <f t="shared" si="46"/>
        <v>9.4239059348275346E-3</v>
      </c>
    </row>
    <row r="509" spans="1:7" x14ac:dyDescent="0.2">
      <c r="A509">
        <f t="shared" si="47"/>
        <v>1.564513141487728</v>
      </c>
      <c r="B509">
        <f t="shared" si="43"/>
        <v>7.2551019838601599E-3</v>
      </c>
      <c r="C509">
        <f t="shared" si="44"/>
        <v>6.2831749714421185E-3</v>
      </c>
      <c r="D509">
        <f t="shared" si="48"/>
        <v>7.254958774358361E-3</v>
      </c>
      <c r="E509">
        <f t="shared" si="45"/>
        <v>6.2830509469474424E-3</v>
      </c>
      <c r="F509">
        <f t="shared" si="48"/>
        <v>7.2548155676833955E-3</v>
      </c>
      <c r="G509">
        <f t="shared" si="46"/>
        <v>6.2829269249009036E-3</v>
      </c>
    </row>
    <row r="510" spans="1:7" x14ac:dyDescent="0.2">
      <c r="A510">
        <f t="shared" si="47"/>
        <v>1.5676547341413178</v>
      </c>
      <c r="B510">
        <f t="shared" si="43"/>
        <v>3.6275867941813734E-3</v>
      </c>
      <c r="C510">
        <f t="shared" si="44"/>
        <v>3.1415913616411801E-3</v>
      </c>
      <c r="D510">
        <f t="shared" si="48"/>
        <v>3.6275688927728022E-3</v>
      </c>
      <c r="E510">
        <f t="shared" si="45"/>
        <v>3.1415758585219664E-3</v>
      </c>
      <c r="F510">
        <f t="shared" si="48"/>
        <v>3.6275509914525713E-3</v>
      </c>
      <c r="G510">
        <f t="shared" si="46"/>
        <v>3.1415603554792574E-3</v>
      </c>
    </row>
    <row r="511" spans="1:7" x14ac:dyDescent="0.2">
      <c r="A511">
        <f t="shared" si="47"/>
        <v>1.5707963267949077</v>
      </c>
      <c r="B511">
        <f t="shared" si="43"/>
        <v>-1.2749017263533219E-14</v>
      </c>
      <c r="C511">
        <f t="shared" si="44"/>
        <v>-1.1040972823506134E-14</v>
      </c>
      <c r="D511">
        <f t="shared" si="48"/>
        <v>-1.2749017263533219E-14</v>
      </c>
      <c r="E511">
        <f t="shared" si="45"/>
        <v>-1.1040972823506134E-14</v>
      </c>
      <c r="F511">
        <f t="shared" si="48"/>
        <v>-1.2749017263533219E-14</v>
      </c>
      <c r="G511">
        <f t="shared" si="46"/>
        <v>-1.1040972823506134E-14</v>
      </c>
    </row>
    <row r="512" spans="1:7" x14ac:dyDescent="0.2">
      <c r="A512">
        <f t="shared" si="47"/>
        <v>1.5739379194484975</v>
      </c>
      <c r="B512">
        <f t="shared" si="43"/>
        <v>-3.6275867942068708E-3</v>
      </c>
      <c r="C512">
        <f t="shared" si="44"/>
        <v>-3.1415913616632618E-3</v>
      </c>
      <c r="D512">
        <f t="shared" si="48"/>
        <v>-3.6275688927982991E-3</v>
      </c>
      <c r="E512">
        <f t="shared" si="45"/>
        <v>-3.1415758585440477E-3</v>
      </c>
      <c r="F512">
        <f t="shared" si="48"/>
        <v>-3.627550991478067E-3</v>
      </c>
      <c r="G512">
        <f t="shared" si="46"/>
        <v>-3.1415603555013378E-3</v>
      </c>
    </row>
    <row r="513" spans="1:7" x14ac:dyDescent="0.2">
      <c r="A513">
        <f t="shared" si="47"/>
        <v>1.5770795121020873</v>
      </c>
      <c r="B513">
        <f t="shared" si="43"/>
        <v>-7.2551019838856569E-3</v>
      </c>
      <c r="C513">
        <f t="shared" si="44"/>
        <v>-6.2831749714642006E-3</v>
      </c>
      <c r="D513">
        <f t="shared" si="48"/>
        <v>-7.2549587743838571E-3</v>
      </c>
      <c r="E513">
        <f t="shared" si="45"/>
        <v>-6.2830509469695229E-3</v>
      </c>
      <c r="F513">
        <f t="shared" si="48"/>
        <v>-7.2548155677088898E-3</v>
      </c>
      <c r="G513">
        <f t="shared" si="46"/>
        <v>-6.2829269249229831E-3</v>
      </c>
    </row>
    <row r="514" spans="1:7" x14ac:dyDescent="0.2">
      <c r="A514">
        <f t="shared" si="47"/>
        <v>1.5802211047556771</v>
      </c>
      <c r="B514">
        <f t="shared" si="43"/>
        <v>-1.0882473970187172E-2</v>
      </c>
      <c r="C514">
        <f t="shared" si="44"/>
        <v>-9.4247430764341188E-3</v>
      </c>
      <c r="D514">
        <f t="shared" si="48"/>
        <v>-1.0881990648056377E-2</v>
      </c>
      <c r="E514">
        <f t="shared" si="45"/>
        <v>-9.424324496346689E-3</v>
      </c>
      <c r="F514">
        <f t="shared" si="48"/>
        <v>-1.0881507347391314E-2</v>
      </c>
      <c r="G514">
        <f t="shared" si="46"/>
        <v>-9.4239059348496107E-3</v>
      </c>
    </row>
    <row r="515" spans="1:7" x14ac:dyDescent="0.2">
      <c r="A515">
        <f t="shared" si="47"/>
        <v>1.5833626974092669</v>
      </c>
      <c r="B515">
        <f t="shared" si="43"/>
        <v>-1.4509631165555141E-2</v>
      </c>
      <c r="C515">
        <f t="shared" si="44"/>
        <v>-1.2566287921336357E-2</v>
      </c>
      <c r="D515">
        <f t="shared" si="48"/>
        <v>-1.4508485546074127E-2</v>
      </c>
      <c r="E515">
        <f t="shared" si="45"/>
        <v>-1.256529574006845E-2</v>
      </c>
      <c r="F515">
        <f t="shared" si="48"/>
        <v>-1.4507340017046413E-2</v>
      </c>
      <c r="G515">
        <f t="shared" si="46"/>
        <v>-1.2564303637139005E-2</v>
      </c>
    </row>
    <row r="516" spans="1:7" x14ac:dyDescent="0.2">
      <c r="A516">
        <f t="shared" si="47"/>
        <v>1.5865042900628568</v>
      </c>
      <c r="B516">
        <f t="shared" si="43"/>
        <v>-1.8136501999388953E-2</v>
      </c>
      <c r="C516">
        <f t="shared" si="44"/>
        <v>-1.5707801747548798E-2</v>
      </c>
      <c r="D516">
        <f t="shared" si="48"/>
        <v>-1.8134264544145927E-2</v>
      </c>
      <c r="E516">
        <f t="shared" si="45"/>
        <v>-1.5705863915028633E-2</v>
      </c>
      <c r="F516">
        <f t="shared" si="48"/>
        <v>-1.8132027364932204E-2</v>
      </c>
      <c r="G516">
        <f t="shared" si="46"/>
        <v>-1.5703926321574059E-2</v>
      </c>
    </row>
    <row r="517" spans="1:7" x14ac:dyDescent="0.2">
      <c r="A517">
        <f t="shared" si="47"/>
        <v>1.5896458827164466</v>
      </c>
      <c r="B517">
        <f t="shared" si="43"/>
        <v>-2.1763014923690253E-2</v>
      </c>
      <c r="C517">
        <f t="shared" si="44"/>
        <v>-1.8849276791935331E-2</v>
      </c>
      <c r="D517">
        <f t="shared" si="48"/>
        <v>-2.1759148775902636E-2</v>
      </c>
      <c r="E517">
        <f t="shared" si="45"/>
        <v>-1.8845928262789764E-2</v>
      </c>
      <c r="F517">
        <f t="shared" si="48"/>
        <v>-2.175528331492697E-2</v>
      </c>
      <c r="G517">
        <f t="shared" si="46"/>
        <v>-1.8842580328502431E-2</v>
      </c>
    </row>
    <row r="518" spans="1:7" x14ac:dyDescent="0.2">
      <c r="A518">
        <f t="shared" si="47"/>
        <v>1.5927874753700364</v>
      </c>
      <c r="B518">
        <f t="shared" si="43"/>
        <v>-2.5389098418705004E-2</v>
      </c>
      <c r="C518">
        <f t="shared" si="44"/>
        <v>-2.1990705285717154E-2</v>
      </c>
      <c r="D518">
        <f t="shared" si="48"/>
        <v>-2.538295944735838E-2</v>
      </c>
      <c r="E518">
        <f t="shared" si="45"/>
        <v>-2.1985388030751472E-2</v>
      </c>
      <c r="F518">
        <f t="shared" si="48"/>
        <v>-2.5376821960387787E-2</v>
      </c>
      <c r="G518">
        <f t="shared" si="46"/>
        <v>-2.1980072061474447E-2</v>
      </c>
    </row>
    <row r="519" spans="1:7" x14ac:dyDescent="0.2">
      <c r="A519">
        <f t="shared" si="47"/>
        <v>1.5959290680236262</v>
      </c>
      <c r="B519">
        <f t="shared" si="43"/>
        <v>-2.9014680998559871E-2</v>
      </c>
      <c r="C519">
        <f t="shared" si="44"/>
        <v>-2.5132079453344069E-2</v>
      </c>
      <c r="D519">
        <f t="shared" si="48"/>
        <v>-2.9005517851358884E-2</v>
      </c>
      <c r="E519">
        <f t="shared" si="45"/>
        <v>-2.5124142473319736E-2</v>
      </c>
      <c r="F519">
        <f t="shared" si="48"/>
        <v>-2.8996357597977987E-2</v>
      </c>
      <c r="G519">
        <f t="shared" si="46"/>
        <v>-2.5116207999878758E-2</v>
      </c>
    </row>
    <row r="520" spans="1:7" x14ac:dyDescent="0.2">
      <c r="A520">
        <f t="shared" si="47"/>
        <v>1.599070660677216</v>
      </c>
      <c r="B520">
        <f t="shared" si="43"/>
        <v>-3.263969121689185E-2</v>
      </c>
      <c r="C520">
        <f t="shared" si="44"/>
        <v>-2.8273391511365566E-2</v>
      </c>
      <c r="D520">
        <f t="shared" si="48"/>
        <v>-3.2626645382014464E-2</v>
      </c>
      <c r="E520">
        <f t="shared" si="45"/>
        <v>-2.8262090853077165E-2</v>
      </c>
      <c r="F520">
        <f t="shared" si="48"/>
        <v>-3.2613604761457471E-2</v>
      </c>
      <c r="G520">
        <f t="shared" si="46"/>
        <v>-2.8250794711575423E-2</v>
      </c>
    </row>
    <row r="521" spans="1:7" x14ac:dyDescent="0.2">
      <c r="A521">
        <f t="shared" si="47"/>
        <v>1.6022122533308059</v>
      </c>
      <c r="B521">
        <f t="shared" si="43"/>
        <v>-3.6264057672469936E-2</v>
      </c>
      <c r="C521">
        <f t="shared" si="44"/>
        <v>-3.141463366730185E-2</v>
      </c>
      <c r="D521">
        <f t="shared" si="48"/>
        <v>-3.6246163549114932E-2</v>
      </c>
      <c r="E521">
        <f t="shared" si="45"/>
        <v>-3.1399132441954365E-2</v>
      </c>
      <c r="F521">
        <f t="shared" si="48"/>
        <v>-3.6228278255429604E-2</v>
      </c>
      <c r="G521">
        <f t="shared" si="46"/>
        <v>-3.1383638865525851E-2</v>
      </c>
    </row>
    <row r="522" spans="1:7" x14ac:dyDescent="0.2">
      <c r="A522">
        <f t="shared" si="47"/>
        <v>1.6053538459843957</v>
      </c>
      <c r="B522">
        <f t="shared" si="43"/>
        <v>-3.988770901480778E-2</v>
      </c>
      <c r="C522">
        <f t="shared" si="44"/>
        <v>-3.4555798118514655E-2</v>
      </c>
      <c r="D522">
        <f t="shared" si="48"/>
        <v>-3.9863893992524102E-2</v>
      </c>
      <c r="E522">
        <f t="shared" si="45"/>
        <v>-3.4535166522402752E-2</v>
      </c>
      <c r="F522">
        <f t="shared" si="48"/>
        <v>-3.9840093189038667E-2</v>
      </c>
      <c r="G522">
        <f t="shared" si="46"/>
        <v>-3.4514547244419255E-2</v>
      </c>
    </row>
    <row r="523" spans="1:7" x14ac:dyDescent="0.2">
      <c r="A523">
        <f t="shared" si="47"/>
        <v>1.6084954386379855</v>
      </c>
      <c r="B523">
        <f t="shared" si="43"/>
        <v>-4.3510573949766138E-2</v>
      </c>
      <c r="C523">
        <f t="shared" si="44"/>
        <v>-3.7696877051077909E-2</v>
      </c>
      <c r="D523">
        <f t="shared" si="48"/>
        <v>-4.3479658496551145E-2</v>
      </c>
      <c r="E523">
        <f t="shared" si="45"/>
        <v>-3.7670092388568756E-2</v>
      </c>
      <c r="F523">
        <f t="shared" si="48"/>
        <v>-4.3448765009611492E-2</v>
      </c>
      <c r="G523">
        <f t="shared" si="46"/>
        <v>-3.7643326757295134E-2</v>
      </c>
    </row>
    <row r="524" spans="1:7" x14ac:dyDescent="0.2">
      <c r="A524">
        <f t="shared" si="47"/>
        <v>1.6116370312915753</v>
      </c>
      <c r="B524">
        <f t="shared" ref="B524:B587" si="49">POWER(COS($A524),B$6)*POWER(SIN($A524),B$7)/POWER(1-POWER(B$5,2)*POWER(SIN($A524),2),B$8)</f>
        <v>-4.7132581245144127E-2</v>
      </c>
      <c r="C524">
        <f t="shared" ref="C524:C587" si="50">POWER(COS($A524),C$6)*POWER(SIN($A524),C$7)/POWER(1-POWER(C$5,2)*POWER(COS($A524),2),C$8)</f>
        <v>-4.0837862638648185E-2</v>
      </c>
      <c r="D524">
        <f t="shared" si="48"/>
        <v>-4.7093279004296336E-2</v>
      </c>
      <c r="E524">
        <f t="shared" ref="E524:E587" si="51">POWER(COS($A524),E$6)*POWER(SIN($A524),E$7)/POWER(1-POWER(E$5,2)*POWER(COS($A524),2),E$8)</f>
        <v>-4.080380934746973E-2</v>
      </c>
      <c r="F524">
        <f t="shared" si="48"/>
        <v>-4.7054009536237458E-2</v>
      </c>
      <c r="G524">
        <f t="shared" ref="G524:G587" si="52">POWER(COS($A524),G$6)*POWER(SIN($A524),G$7)/POWER(1-POWER(G$5,2)*POWER(COS($A524),2),G$8)</f>
        <v>-4.0769784452161312E-2</v>
      </c>
    </row>
    <row r="525" spans="1:7" x14ac:dyDescent="0.2">
      <c r="A525">
        <f t="shared" ref="A525:A588" si="53">A524+B$3</f>
        <v>1.6147786239451651</v>
      </c>
      <c r="B525">
        <f t="shared" si="49"/>
        <v>-5.0753659736258006E-2</v>
      </c>
      <c r="C525">
        <f t="shared" si="50"/>
        <v>-4.3978747041334948E-2</v>
      </c>
      <c r="D525">
        <f t="shared" si="48"/>
        <v>-5.070457763196879E-2</v>
      </c>
      <c r="E525">
        <f t="shared" si="51"/>
        <v>-4.3936216720171728E-2</v>
      </c>
      <c r="F525">
        <f t="shared" si="48"/>
        <v>-5.0655542993280553E-2</v>
      </c>
      <c r="G525">
        <f t="shared" si="52"/>
        <v>-4.3893727528607228E-2</v>
      </c>
    </row>
    <row r="526" spans="1:7" x14ac:dyDescent="0.2">
      <c r="A526">
        <f t="shared" si="53"/>
        <v>1.617920216598755</v>
      </c>
      <c r="B526">
        <f t="shared" si="49"/>
        <v>-5.4373738331506515E-2</v>
      </c>
      <c r="C526">
        <f t="shared" si="50"/>
        <v>-4.7119522404570582E-2</v>
      </c>
      <c r="D526">
        <f t="shared" si="48"/>
        <v>-5.4313376683173389E-2</v>
      </c>
      <c r="E526">
        <f t="shared" si="51"/>
        <v>-4.7067213842969226E-2</v>
      </c>
      <c r="F526">
        <f t="shared" si="48"/>
        <v>-5.4253082043817416E-2</v>
      </c>
      <c r="G526">
        <f t="shared" si="52"/>
        <v>-4.7014963350411811E-2</v>
      </c>
    </row>
    <row r="527" spans="1:7" x14ac:dyDescent="0.2">
      <c r="A527">
        <f t="shared" si="53"/>
        <v>1.6210618092523448</v>
      </c>
      <c r="B527">
        <f t="shared" si="49"/>
        <v>-5.7992746017921551E-2</v>
      </c>
      <c r="C527">
        <f t="shared" si="50"/>
        <v>-5.0260180857980112E-2</v>
      </c>
      <c r="D527">
        <f t="shared" si="48"/>
        <v>-5.7919498663164676E-2</v>
      </c>
      <c r="E527">
        <f t="shared" si="51"/>
        <v>-5.0196700068567045E-2</v>
      </c>
      <c r="F527">
        <f t="shared" si="48"/>
        <v>-5.7846343822995361E-2</v>
      </c>
      <c r="G527">
        <f t="shared" si="52"/>
        <v>-5.0133299458145694E-2</v>
      </c>
    </row>
    <row r="528" spans="1:7" x14ac:dyDescent="0.2">
      <c r="A528">
        <f t="shared" si="53"/>
        <v>1.6242034019059346</v>
      </c>
      <c r="B528">
        <f t="shared" si="49"/>
        <v>-6.1610611866703247E-2</v>
      </c>
      <c r="C528">
        <f t="shared" si="50"/>
        <v>-5.3400714514250713E-2</v>
      </c>
      <c r="D528">
        <f t="shared" si="48"/>
        <v>-6.1522766293065106E-2</v>
      </c>
      <c r="E528">
        <f t="shared" si="51"/>
        <v>-5.3324574767264592E-2</v>
      </c>
      <c r="F528">
        <f t="shared" si="48"/>
        <v>-6.1435045971304419E-2</v>
      </c>
      <c r="G528">
        <f t="shared" si="52"/>
        <v>-5.3248543581767276E-2</v>
      </c>
    </row>
    <row r="529" spans="1:7" x14ac:dyDescent="0.2">
      <c r="A529">
        <f t="shared" si="53"/>
        <v>1.6273449945595244</v>
      </c>
      <c r="B529">
        <f t="shared" si="49"/>
        <v>-6.522726503873813E-2</v>
      </c>
      <c r="C529">
        <f t="shared" si="50"/>
        <v>-5.6541115468000891E-2</v>
      </c>
      <c r="D529">
        <f t="shared" si="48"/>
        <v>-6.5123002524045057E-2</v>
      </c>
      <c r="E529">
        <f t="shared" si="51"/>
        <v>-5.645073732814259E-2</v>
      </c>
      <c r="F529">
        <f t="shared" si="48"/>
        <v>-6.501890666775724E-2</v>
      </c>
      <c r="G529">
        <f t="shared" si="52"/>
        <v>-5.6360503653212109E-2</v>
      </c>
    </row>
    <row r="530" spans="1:7" x14ac:dyDescent="0.2">
      <c r="A530">
        <f t="shared" si="53"/>
        <v>1.6304865872131142</v>
      </c>
      <c r="B530">
        <f t="shared" si="49"/>
        <v>-6.8842634790099555E-2</v>
      </c>
      <c r="C530">
        <f t="shared" si="50"/>
        <v>-5.9681375794649376E-2</v>
      </c>
      <c r="D530">
        <f t="shared" si="48"/>
        <v>-6.8720030551462433E-2</v>
      </c>
      <c r="E530">
        <f t="shared" si="51"/>
        <v>-5.9575087160252553E-2</v>
      </c>
      <c r="F530">
        <f t="shared" si="48"/>
        <v>-6.8597644662970941E-2</v>
      </c>
      <c r="G530">
        <f t="shared" si="52"/>
        <v>-5.9468987818975264E-2</v>
      </c>
    </row>
    <row r="531" spans="1:7" x14ac:dyDescent="0.2">
      <c r="A531">
        <f t="shared" si="53"/>
        <v>1.6336281798667041</v>
      </c>
      <c r="B531">
        <f t="shared" si="49"/>
        <v>-7.2456650477528972E-2</v>
      </c>
      <c r="C531">
        <f t="shared" si="50"/>
        <v>-6.2821487549283656E-2</v>
      </c>
      <c r="D531">
        <f t="shared" si="48"/>
        <v>-7.2313673828958938E-2</v>
      </c>
      <c r="E531">
        <f t="shared" si="51"/>
        <v>-6.2697523693808918E-2</v>
      </c>
      <c r="F531">
        <f t="shared" si="48"/>
        <v>-7.2170979312144959E-2</v>
      </c>
      <c r="G531">
        <f t="shared" si="52"/>
        <v>-6.2573804452686108E-2</v>
      </c>
    </row>
    <row r="532" spans="1:7" x14ac:dyDescent="0.2">
      <c r="A532">
        <f t="shared" si="53"/>
        <v>1.6367697725202939</v>
      </c>
      <c r="B532">
        <f t="shared" si="49"/>
        <v>-7.6069241563897452E-2</v>
      </c>
      <c r="C532">
        <f t="shared" si="50"/>
        <v>-6.5961442765528233E-2</v>
      </c>
      <c r="D532">
        <f t="shared" si="48"/>
        <v>-7.5903756082511251E-2</v>
      </c>
      <c r="E532">
        <f t="shared" si="51"/>
        <v>-6.5817946381384426E-2</v>
      </c>
      <c r="F532">
        <f t="shared" si="48"/>
        <v>-7.5738630607929222E-2</v>
      </c>
      <c r="G532">
        <f t="shared" si="52"/>
        <v>-6.5674762167675343E-2</v>
      </c>
    </row>
    <row r="533" spans="1:7" x14ac:dyDescent="0.2">
      <c r="A533">
        <f t="shared" si="53"/>
        <v>1.6399113651738837</v>
      </c>
      <c r="B533">
        <f t="shared" si="49"/>
        <v>-7.9680337623645778E-2</v>
      </c>
      <c r="C533">
        <f t="shared" si="50"/>
        <v>-6.9101233454412408E-2</v>
      </c>
      <c r="D533">
        <f t="shared" si="48"/>
        <v>-7.9490101324433834E-2</v>
      </c>
      <c r="E533">
        <f t="shared" si="51"/>
        <v>-6.8936254699108454E-2</v>
      </c>
      <c r="F533">
        <f t="shared" si="48"/>
        <v>-7.9300319213176124E-2</v>
      </c>
      <c r="G533">
        <f t="shared" si="52"/>
        <v>-6.8771669829533311E-2</v>
      </c>
    </row>
    <row r="534" spans="1:7" x14ac:dyDescent="0.2">
      <c r="A534">
        <f t="shared" si="53"/>
        <v>1.6430529578274735</v>
      </c>
      <c r="B534">
        <f t="shared" si="49"/>
        <v>-8.3289868348202692E-2</v>
      </c>
      <c r="C534">
        <f t="shared" si="50"/>
        <v>-7.2240851603237802E-2</v>
      </c>
      <c r="D534">
        <f t="shared" si="48"/>
        <v>-8.3072533867331738E-2</v>
      </c>
      <c r="E534">
        <f t="shared" si="51"/>
        <v>-7.2052348147868803E-2</v>
      </c>
      <c r="F534">
        <f t="shared" si="48"/>
        <v>-8.2855766493571306E-2</v>
      </c>
      <c r="G534">
        <f t="shared" si="52"/>
        <v>-7.1864336568659856E-2</v>
      </c>
    </row>
    <row r="535" spans="1:7" x14ac:dyDescent="0.2">
      <c r="A535">
        <f t="shared" si="53"/>
        <v>1.6461945504810633</v>
      </c>
      <c r="B535">
        <f t="shared" si="49"/>
        <v>-8.6897763551379695E-2</v>
      </c>
      <c r="C535">
        <f t="shared" si="50"/>
        <v>-7.5380289174445364E-2</v>
      </c>
      <c r="D535">
        <f t="shared" si="48"/>
        <v>-8.6650878338000545E-2</v>
      </c>
      <c r="E535">
        <f t="shared" si="51"/>
        <v>-7.5166126254516935E-2</v>
      </c>
      <c r="F535">
        <f t="shared" si="48"/>
        <v>-8.6404694550136815E-2</v>
      </c>
      <c r="G535">
        <f t="shared" si="52"/>
        <v>-7.4952571792804512E-2</v>
      </c>
    </row>
    <row r="536" spans="1:7" x14ac:dyDescent="0.2">
      <c r="A536">
        <f t="shared" si="53"/>
        <v>1.6493361431346532</v>
      </c>
      <c r="B536">
        <f t="shared" si="49"/>
        <v>-9.0503953174741789E-2</v>
      </c>
      <c r="C536">
        <f t="shared" si="50"/>
        <v>-7.8519538104482145E-2</v>
      </c>
      <c r="D536">
        <f t="shared" si="48"/>
        <v>-9.0224959691271367E-2</v>
      </c>
      <c r="E536">
        <f t="shared" si="51"/>
        <v>-7.8277488573077009E-2</v>
      </c>
      <c r="F536">
        <f t="shared" si="48"/>
        <v>-8.9946826251601122E-2</v>
      </c>
      <c r="G536">
        <f t="shared" si="52"/>
        <v>-7.8036185199597263E-2</v>
      </c>
    </row>
    <row r="537" spans="1:7" x14ac:dyDescent="0.2">
      <c r="A537">
        <f t="shared" si="53"/>
        <v>1.652477735788243</v>
      </c>
      <c r="B537">
        <f t="shared" si="49"/>
        <v>-9.4108367292952744E-2</v>
      </c>
      <c r="C537">
        <f t="shared" si="50"/>
        <v>-8.1658590302667353E-2</v>
      </c>
      <c r="D537">
        <f t="shared" si="48"/>
        <v>-9.3794603223798012E-2</v>
      </c>
      <c r="E537">
        <f t="shared" si="51"/>
        <v>-8.1386334685958517E-2</v>
      </c>
      <c r="F537">
        <f t="shared" si="48"/>
        <v>-9.3481885266630163E-2</v>
      </c>
      <c r="G537">
        <f t="shared" si="52"/>
        <v>-8.1114986789068921E-2</v>
      </c>
    </row>
    <row r="538" spans="1:7" x14ac:dyDescent="0.2">
      <c r="A538">
        <f t="shared" si="53"/>
        <v>1.6556193284418328</v>
      </c>
      <c r="B538">
        <f t="shared" si="49"/>
        <v>-9.771093611909426E-2</v>
      </c>
      <c r="C538">
        <f t="shared" si="50"/>
        <v>-8.4797437650058288E-2</v>
      </c>
      <c r="D538">
        <f t="shared" si="48"/>
        <v>-9.7359634587784863E-2</v>
      </c>
      <c r="E538">
        <f t="shared" si="51"/>
        <v>-8.4492564205173162E-2</v>
      </c>
      <c r="F538">
        <f t="shared" si="48"/>
        <v>-9.7009596095914072E-2</v>
      </c>
      <c r="G538">
        <f t="shared" si="52"/>
        <v>-8.4188786876161034E-2</v>
      </c>
    </row>
    <row r="539" spans="1:7" x14ac:dyDescent="0.2">
      <c r="A539">
        <f t="shared" si="53"/>
        <v>1.6587609210954226</v>
      </c>
      <c r="B539">
        <f t="shared" si="49"/>
        <v>-0.10131159000995761</v>
      </c>
      <c r="C539">
        <f t="shared" si="50"/>
        <v>-8.7936071998315546E-2</v>
      </c>
      <c r="D539">
        <f t="shared" ref="D539:F602" si="54">POWER(COS($A539),D$6)*POWER(SIN($A539),D$7)/POWER(1-POWER(D$5,2)*POWER(SIN($A539),2),D$8)</f>
        <v>-0.10091987980465235</v>
      </c>
      <c r="E539">
        <f t="shared" si="51"/>
        <v>-8.7596076773555839E-2</v>
      </c>
      <c r="F539">
        <f t="shared" si="54"/>
        <v>-0.1005296841041034</v>
      </c>
      <c r="G539">
        <f t="shared" si="52"/>
        <v>-8.7257396103224513E-2</v>
      </c>
    </row>
    <row r="540" spans="1:7" x14ac:dyDescent="0.2">
      <c r="A540">
        <f t="shared" si="53"/>
        <v>1.6619025137490124</v>
      </c>
      <c r="B540">
        <f t="shared" si="49"/>
        <v>-0.10491025947130708</v>
      </c>
      <c r="C540">
        <f t="shared" si="50"/>
        <v>-9.1074485168567892E-2</v>
      </c>
      <c r="D540">
        <f t="shared" si="54"/>
        <v>-0.10447516527863797</v>
      </c>
      <c r="E540">
        <f t="shared" si="51"/>
        <v>-9.0696772065989861E-2</v>
      </c>
      <c r="F540">
        <f t="shared" si="54"/>
        <v>-0.10404187555158974</v>
      </c>
      <c r="G540">
        <f t="shared" si="52"/>
        <v>-9.0320625452506936E-2</v>
      </c>
    </row>
    <row r="541" spans="1:7" x14ac:dyDescent="0.2">
      <c r="A541">
        <f t="shared" si="53"/>
        <v>1.6650441064026023</v>
      </c>
      <c r="B541">
        <f t="shared" si="49"/>
        <v>-0.10850687516311411</v>
      </c>
      <c r="C541">
        <f t="shared" si="50"/>
        <v>-9.4212668950276621E-2</v>
      </c>
      <c r="D541">
        <f t="shared" si="54"/>
        <v>-0.1080253178103309</v>
      </c>
      <c r="E541">
        <f t="shared" si="51"/>
        <v>-9.379454979063688E-2</v>
      </c>
      <c r="F541">
        <f t="shared" si="54"/>
        <v>-0.107545897626125</v>
      </c>
      <c r="G541">
        <f t="shared" si="52"/>
        <v>-9.3378286258627749E-2</v>
      </c>
    </row>
    <row r="542" spans="1:7" x14ac:dyDescent="0.2">
      <c r="A542">
        <f t="shared" si="53"/>
        <v>1.6681856990561921</v>
      </c>
      <c r="B542">
        <f t="shared" si="49"/>
        <v>-0.11210136790476083</v>
      </c>
      <c r="C542">
        <f t="shared" si="50"/>
        <v>-9.7350615100099361E-2</v>
      </c>
      <c r="D542">
        <f t="shared" si="54"/>
        <v>-0.11157016461013738</v>
      </c>
      <c r="E542">
        <f t="shared" si="51"/>
        <v>-9.6889309690171399E-2</v>
      </c>
      <c r="F542">
        <f t="shared" si="54"/>
        <v>-0.11104147847427384</v>
      </c>
      <c r="G542">
        <f t="shared" si="52"/>
        <v>-9.6430190221041129E-2</v>
      </c>
    </row>
    <row r="543" spans="1:7" x14ac:dyDescent="0.2">
      <c r="A543">
        <f t="shared" si="53"/>
        <v>1.6713272917097819</v>
      </c>
      <c r="B543">
        <f t="shared" si="49"/>
        <v>-0.11569366868021282</v>
      </c>
      <c r="C543">
        <f t="shared" si="50"/>
        <v>-0.10048831534075335</v>
      </c>
      <c r="D543">
        <f t="shared" si="54"/>
        <v>-0.11510953331167519</v>
      </c>
      <c r="E543">
        <f t="shared" si="51"/>
        <v>-9.9980951543020002E-2</v>
      </c>
      <c r="F543">
        <f t="shared" si="54"/>
        <v>-0.11452834723269394</v>
      </c>
      <c r="G543">
        <f t="shared" si="52"/>
        <v>-9.9476149416485721E-2</v>
      </c>
    </row>
    <row r="544" spans="1:7" x14ac:dyDescent="0.2">
      <c r="A544">
        <f t="shared" si="53"/>
        <v>1.6744688843633717</v>
      </c>
      <c r="B544">
        <f t="shared" si="49"/>
        <v>-0.11928370864315908</v>
      </c>
      <c r="C544">
        <f t="shared" si="50"/>
        <v>-0.10362576135987826</v>
      </c>
      <c r="D544">
        <f t="shared" si="54"/>
        <v>-0.11864325198509461</v>
      </c>
      <c r="E544">
        <f t="shared" si="51"/>
        <v>-0.10306937516460599</v>
      </c>
      <c r="F544">
        <f t="shared" si="54"/>
        <v>-0.11800623405923863</v>
      </c>
      <c r="G544">
        <f t="shared" si="52"/>
        <v>-0.10251597631142149</v>
      </c>
    </row>
    <row r="545" spans="1:7" x14ac:dyDescent="0.2">
      <c r="A545">
        <f t="shared" si="53"/>
        <v>1.6776104770169615</v>
      </c>
      <c r="B545">
        <f t="shared" si="49"/>
        <v>-0.12287141912211917</v>
      </c>
      <c r="C545">
        <f t="shared" si="50"/>
        <v>-0.10676294480889838</v>
      </c>
      <c r="D545">
        <f t="shared" si="54"/>
        <v>-0.12217114915032384</v>
      </c>
      <c r="E545">
        <f t="shared" si="51"/>
        <v>-0.10615448040859868</v>
      </c>
      <c r="F545">
        <f t="shared" si="54"/>
        <v>-0.12147487016387649</v>
      </c>
      <c r="G545">
        <f t="shared" si="52"/>
        <v>-0.10554948377445228</v>
      </c>
    </row>
    <row r="546" spans="1:7" x14ac:dyDescent="0.2">
      <c r="A546">
        <f t="shared" si="53"/>
        <v>1.6807520696705514</v>
      </c>
      <c r="B546">
        <f t="shared" si="49"/>
        <v>-0.12645673162551591</v>
      </c>
      <c r="C546">
        <f t="shared" si="50"/>
        <v>-0.10989985730188424</v>
      </c>
      <c r="D546">
        <f t="shared" si="54"/>
        <v>-0.12569305379023685</v>
      </c>
      <c r="E546">
        <f t="shared" si="51"/>
        <v>-0.10923616716816863</v>
      </c>
      <c r="F546">
        <f t="shared" si="54"/>
        <v>-0.12493398783942294</v>
      </c>
      <c r="G546">
        <f t="shared" si="52"/>
        <v>-0.10857648508873446</v>
      </c>
    </row>
    <row r="547" spans="1:7" x14ac:dyDescent="0.2">
      <c r="A547">
        <f t="shared" si="53"/>
        <v>1.6838936623241412</v>
      </c>
      <c r="B547">
        <f t="shared" si="49"/>
        <v>-0.1300395778467133</v>
      </c>
      <c r="C547">
        <f t="shared" si="50"/>
        <v>-0.11303649041441374</v>
      </c>
      <c r="D547">
        <f t="shared" si="54"/>
        <v>-0.12920879536374127</v>
      </c>
      <c r="E547">
        <f t="shared" si="51"/>
        <v>-0.11231433537724786</v>
      </c>
      <c r="F547">
        <f t="shared" si="54"/>
        <v>-0.12838332049207837</v>
      </c>
      <c r="G547">
        <f t="shared" si="52"/>
        <v>-0.11159679396437082</v>
      </c>
    </row>
    <row r="548" spans="1:7" x14ac:dyDescent="0.2">
      <c r="A548">
        <f t="shared" si="53"/>
        <v>1.687035254977731</v>
      </c>
      <c r="B548">
        <f t="shared" si="49"/>
        <v>-0.13361988966901817</v>
      </c>
      <c r="C548">
        <f t="shared" si="50"/>
        <v>-0.11617283568243257</v>
      </c>
      <c r="D548">
        <f t="shared" si="54"/>
        <v>-0.13271820381878438</v>
      </c>
      <c r="E548">
        <f t="shared" si="51"/>
        <v>-0.11538888501179621</v>
      </c>
      <c r="F548">
        <f t="shared" si="54"/>
        <v>-0.13182260267176751</v>
      </c>
      <c r="G548">
        <f t="shared" si="52"/>
        <v>-0.11461022455078916</v>
      </c>
    </row>
    <row r="549" spans="1:7" x14ac:dyDescent="0.2">
      <c r="A549">
        <f t="shared" si="53"/>
        <v>1.6901768476313208</v>
      </c>
      <c r="B549">
        <f t="shared" si="49"/>
        <v>-0.13719759917064503</v>
      </c>
      <c r="C549">
        <f t="shared" si="50"/>
        <v>-0.11930888460111405</v>
      </c>
      <c r="D549">
        <f t="shared" si="54"/>
        <v>-0.13622110960527517</v>
      </c>
      <c r="E549">
        <f t="shared" si="51"/>
        <v>-0.11845971609107328</v>
      </c>
      <c r="F549">
        <f t="shared" si="54"/>
        <v>-0.13525157010227548</v>
      </c>
      <c r="G549">
        <f t="shared" si="52"/>
        <v>-0.11761659144910534</v>
      </c>
    </row>
    <row r="550" spans="1:7" x14ac:dyDescent="0.2">
      <c r="A550">
        <f t="shared" si="53"/>
        <v>1.6933184402849106</v>
      </c>
      <c r="B550">
        <f t="shared" si="49"/>
        <v>-0.14077263862964318</v>
      </c>
      <c r="C550">
        <f t="shared" si="50"/>
        <v>-0.12244462862371849</v>
      </c>
      <c r="D550">
        <f t="shared" si="54"/>
        <v>-0.13971734368792013</v>
      </c>
      <c r="E550">
        <f t="shared" si="51"/>
        <v>-0.12152672867891659</v>
      </c>
      <c r="F550">
        <f t="shared" si="54"/>
        <v>-0.13866995971117485</v>
      </c>
      <c r="G550">
        <f t="shared" si="52"/>
        <v>-0.1206157097244704</v>
      </c>
    </row>
    <row r="551" spans="1:7" x14ac:dyDescent="0.2">
      <c r="A551">
        <f t="shared" si="53"/>
        <v>1.6964600329385005</v>
      </c>
      <c r="B551">
        <f t="shared" si="49"/>
        <v>-0.14434494052878499</v>
      </c>
      <c r="C551">
        <f t="shared" si="50"/>
        <v>-0.12558005916045176</v>
      </c>
      <c r="D551">
        <f t="shared" si="54"/>
        <v>-0.14320673755897137</v>
      </c>
      <c r="E551">
        <f t="shared" si="51"/>
        <v>-0.12458982288502586</v>
      </c>
      <c r="F551">
        <f t="shared" si="54"/>
        <v>-0.14207750965953947</v>
      </c>
      <c r="G551">
        <f t="shared" si="52"/>
        <v>-0.12360739491840093</v>
      </c>
    </row>
    <row r="552" spans="1:7" x14ac:dyDescent="0.2">
      <c r="A552">
        <f t="shared" si="53"/>
        <v>1.6996016255920903</v>
      </c>
      <c r="B552">
        <f t="shared" si="49"/>
        <v>-0.14791443756041475</v>
      </c>
      <c r="C552">
        <f t="shared" si="50"/>
        <v>-0.12871516757732324</v>
      </c>
      <c r="D552">
        <f t="shared" si="54"/>
        <v>-0.14668912325088415</v>
      </c>
      <c r="E552">
        <f t="shared" si="51"/>
        <v>-0.12764889886625366</v>
      </c>
      <c r="F552">
        <f t="shared" si="54"/>
        <v>-0.14547395937143939</v>
      </c>
      <c r="G552">
        <f t="shared" si="52"/>
        <v>-0.12659146306109259</v>
      </c>
    </row>
    <row r="553" spans="1:7" x14ac:dyDescent="0.2">
      <c r="A553">
        <f t="shared" si="53"/>
        <v>1.7027432182456801</v>
      </c>
      <c r="B553">
        <f t="shared" si="49"/>
        <v>-0.15148106263125707</v>
      </c>
      <c r="C553">
        <f t="shared" si="50"/>
        <v>-0.13184994519500318</v>
      </c>
      <c r="D553">
        <f t="shared" si="54"/>
        <v>-0.15016433334888274</v>
      </c>
      <c r="E553">
        <f t="shared" si="51"/>
        <v>-0.13070385682790264</v>
      </c>
      <c r="F553">
        <f t="shared" si="54"/>
        <v>-0.14885904956321241</v>
      </c>
      <c r="G553">
        <f t="shared" si="52"/>
        <v>-0.12956773068371591</v>
      </c>
    </row>
    <row r="554" spans="1:7" x14ac:dyDescent="0.2">
      <c r="A554">
        <f t="shared" si="53"/>
        <v>1.7058848108992699</v>
      </c>
      <c r="B554">
        <f t="shared" si="49"/>
        <v>-0.155044748867184</v>
      </c>
      <c r="C554">
        <f t="shared" si="50"/>
        <v>-0.1349843832876795</v>
      </c>
      <c r="D554">
        <f t="shared" si="54"/>
        <v>-0.15363220100343231</v>
      </c>
      <c r="E554">
        <f t="shared" si="51"/>
        <v>-0.1337545970250297</v>
      </c>
      <c r="F554">
        <f t="shared" si="54"/>
        <v>-0.15223252227250816</v>
      </c>
      <c r="G554">
        <f t="shared" si="52"/>
        <v>-0.1325360148306948</v>
      </c>
    </row>
    <row r="555" spans="1:7" x14ac:dyDescent="0.2">
      <c r="A555">
        <f t="shared" si="53"/>
        <v>1.7090264035528597</v>
      </c>
      <c r="B555">
        <f t="shared" si="49"/>
        <v>-0.15860542961794019</v>
      </c>
      <c r="C555">
        <f t="shared" si="50"/>
        <v>-0.13811847308191358</v>
      </c>
      <c r="D555">
        <f t="shared" si="54"/>
        <v>-0.15709255994261465</v>
      </c>
      <c r="E555">
        <f t="shared" si="51"/>
        <v>-0.13680101976375644</v>
      </c>
      <c r="F555">
        <f t="shared" si="54"/>
        <v>-0.15559412088709848</v>
      </c>
      <c r="G555">
        <f t="shared" si="52"/>
        <v>-0.13549613307196573</v>
      </c>
    </row>
    <row r="556" spans="1:7" x14ac:dyDescent="0.2">
      <c r="A556">
        <f t="shared" si="53"/>
        <v>1.7121679962064495</v>
      </c>
      <c r="B556">
        <f t="shared" si="49"/>
        <v>-0.16216303846182503</v>
      </c>
      <c r="C556">
        <f t="shared" si="50"/>
        <v>-0.1412522057554958</v>
      </c>
      <c r="D556">
        <f t="shared" si="54"/>
        <v>-0.16054524448440655</v>
      </c>
      <c r="E556">
        <f t="shared" si="51"/>
        <v>-0.1398430254025875</v>
      </c>
      <c r="F556">
        <f t="shared" si="54"/>
        <v>-0.15894359017345089</v>
      </c>
      <c r="G556">
        <f t="shared" si="52"/>
        <v>-0.13844790351521893</v>
      </c>
    </row>
    <row r="557" spans="1:7" x14ac:dyDescent="0.2">
      <c r="A557">
        <f t="shared" si="53"/>
        <v>1.7153095888600394</v>
      </c>
      <c r="B557">
        <f t="shared" si="49"/>
        <v>-0.16571750921033115</v>
      </c>
      <c r="C557">
        <f t="shared" si="50"/>
        <v>-0.1443855724363001</v>
      </c>
      <c r="D557">
        <f t="shared" si="54"/>
        <v>-0.16399008954885824</v>
      </c>
      <c r="E557">
        <f t="shared" si="51"/>
        <v>-0.14288051435373547</v>
      </c>
      <c r="F557">
        <f t="shared" si="54"/>
        <v>-0.16228067630506002</v>
      </c>
      <c r="G557">
        <f t="shared" si="52"/>
        <v>-0.14139114481811968</v>
      </c>
    </row>
    <row r="558" spans="1:7" x14ac:dyDescent="0.2">
      <c r="A558">
        <f t="shared" si="53"/>
        <v>1.7184511815136292</v>
      </c>
      <c r="B558">
        <f t="shared" si="49"/>
        <v>-0.16926877591273851</v>
      </c>
      <c r="C558">
        <f t="shared" si="50"/>
        <v>-0.1475185642011379</v>
      </c>
      <c r="D558">
        <f t="shared" si="54"/>
        <v>-0.16742693067017084</v>
      </c>
      <c r="E558">
        <f t="shared" si="51"/>
        <v>-0.14591338708445367</v>
      </c>
      <c r="F558">
        <f t="shared" si="54"/>
        <v>-0.16560512689053264</v>
      </c>
      <c r="G558">
        <f t="shared" si="52"/>
        <v>-0.14432567620051026</v>
      </c>
    </row>
    <row r="559" spans="1:7" x14ac:dyDescent="0.2">
      <c r="A559">
        <f t="shared" si="53"/>
        <v>1.721592774167219</v>
      </c>
      <c r="B559">
        <f t="shared" si="49"/>
        <v>-0.17281677286066316</v>
      </c>
      <c r="C559">
        <f t="shared" si="50"/>
        <v>-0.15065117207461143</v>
      </c>
      <c r="D559">
        <f t="shared" si="54"/>
        <v>-0.17085560400867011</v>
      </c>
      <c r="E559">
        <f t="shared" si="51"/>
        <v>-0.14894154411837601</v>
      </c>
      <c r="F559">
        <f t="shared" si="54"/>
        <v>-0.16891669100142154</v>
      </c>
      <c r="G559">
        <f t="shared" si="52"/>
        <v>-0.1472513174565912</v>
      </c>
    </row>
    <row r="560" spans="1:7" x14ac:dyDescent="0.2">
      <c r="A560">
        <f t="shared" si="53"/>
        <v>1.7247343668208088</v>
      </c>
      <c r="B560">
        <f t="shared" si="49"/>
        <v>-0.17636143459256023</v>
      </c>
      <c r="C560">
        <f t="shared" si="50"/>
        <v>-0.15378338702796635</v>
      </c>
      <c r="D560">
        <f t="shared" si="54"/>
        <v>-0.1742759463626759</v>
      </c>
      <c r="E560">
        <f t="shared" si="51"/>
        <v>-0.15196488603686531</v>
      </c>
      <c r="F560">
        <f t="shared" si="54"/>
        <v>-0.17221511919980453</v>
      </c>
      <c r="G560">
        <f t="shared" si="52"/>
        <v>-0.15016788896708211</v>
      </c>
    </row>
    <row r="561" spans="1:7" x14ac:dyDescent="0.2">
      <c r="A561">
        <f t="shared" si="53"/>
        <v>1.7278759594743986</v>
      </c>
      <c r="B561">
        <f t="shared" si="49"/>
        <v>-0.17990269589817975</v>
      </c>
      <c r="C561">
        <f t="shared" si="50"/>
        <v>-0.15691519997794337</v>
      </c>
      <c r="D561">
        <f t="shared" si="54"/>
        <v>-0.17768779518026448</v>
      </c>
      <c r="E561">
        <f t="shared" si="51"/>
        <v>-0.15498331348036878</v>
      </c>
      <c r="F561">
        <f t="shared" si="54"/>
        <v>-0.1755001635656038</v>
      </c>
      <c r="G561">
        <f t="shared" si="52"/>
        <v>-0.15307521171136118</v>
      </c>
    </row>
    <row r="562" spans="1:7" x14ac:dyDescent="0.2">
      <c r="A562">
        <f t="shared" si="53"/>
        <v>1.7310175521279885</v>
      </c>
      <c r="B562">
        <f t="shared" si="49"/>
        <v>-0.18344049182297556</v>
      </c>
      <c r="C562">
        <f t="shared" si="50"/>
        <v>-0.16004660178562963</v>
      </c>
      <c r="D562">
        <f t="shared" si="54"/>
        <v>-0.18109098857092301</v>
      </c>
      <c r="E562">
        <f t="shared" si="51"/>
        <v>-0.15799672714978222</v>
      </c>
      <c r="F562">
        <f t="shared" si="54"/>
        <v>-0.17877157772364194</v>
      </c>
      <c r="G562">
        <f t="shared" si="52"/>
        <v>-0.15597310727958313</v>
      </c>
    </row>
    <row r="563" spans="1:7" x14ac:dyDescent="0.2">
      <c r="A563">
        <f t="shared" si="53"/>
        <v>1.7341591447815783</v>
      </c>
      <c r="B563">
        <f t="shared" si="49"/>
        <v>-0.18697475767246555</v>
      </c>
      <c r="C563">
        <f t="shared" si="50"/>
        <v>-0.1631775832553089</v>
      </c>
      <c r="D563">
        <f t="shared" si="54"/>
        <v>-0.18448536531709364</v>
      </c>
      <c r="E563">
        <f t="shared" si="51"/>
        <v>-0.16100502780782214</v>
      </c>
      <c r="F563">
        <f t="shared" si="54"/>
        <v>-0.18202911687042961</v>
      </c>
      <c r="G563">
        <f t="shared" si="52"/>
        <v>-0.15886139788477469</v>
      </c>
    </row>
    <row r="564" spans="1:7" x14ac:dyDescent="0.2">
      <c r="A564">
        <f t="shared" si="53"/>
        <v>1.7373007374351681</v>
      </c>
      <c r="B564">
        <f t="shared" si="49"/>
        <v>-0.19050542901654366</v>
      </c>
      <c r="C564">
        <f t="shared" si="50"/>
        <v>-0.16630813513331139</v>
      </c>
      <c r="D564">
        <f t="shared" si="54"/>
        <v>-0.18787076488560642</v>
      </c>
      <c r="E564">
        <f t="shared" si="51"/>
        <v>-0.16400811628040643</v>
      </c>
      <c r="F564">
        <f t="shared" si="54"/>
        <v>-0.18527253780068242</v>
      </c>
      <c r="G564">
        <f t="shared" si="52"/>
        <v>-0.16173990637490793</v>
      </c>
    </row>
    <row r="565" spans="1:7" x14ac:dyDescent="0.2">
      <c r="A565">
        <f t="shared" si="53"/>
        <v>1.7404423300887579</v>
      </c>
      <c r="B565">
        <f t="shared" si="49"/>
        <v>-0.19403244169374162</v>
      </c>
      <c r="C565">
        <f t="shared" si="50"/>
        <v>-0.16943824810686262</v>
      </c>
      <c r="D565">
        <f t="shared" si="54"/>
        <v>-0.1912470274389991</v>
      </c>
      <c r="E565">
        <f t="shared" si="51"/>
        <v>-0.16700589345804373</v>
      </c>
      <c r="F565">
        <f t="shared" si="54"/>
        <v>-0.18850159893356119</v>
      </c>
      <c r="G565">
        <f t="shared" si="52"/>
        <v>-0.16460845624494988</v>
      </c>
    </row>
    <row r="566" spans="1:7" x14ac:dyDescent="0.2">
      <c r="A566">
        <f t="shared" si="53"/>
        <v>1.7435839227423477</v>
      </c>
      <c r="B566">
        <f t="shared" si="49"/>
        <v>-0.19755573181544106</v>
      </c>
      <c r="C566">
        <f t="shared" si="50"/>
        <v>-0.17256791280293171</v>
      </c>
      <c r="D566">
        <f t="shared" si="54"/>
        <v>-0.19461399384672193</v>
      </c>
      <c r="E566">
        <f t="shared" si="51"/>
        <v>-0.16999826029723145</v>
      </c>
      <c r="F566">
        <f t="shared" si="54"/>
        <v>-0.19171606033863314</v>
      </c>
      <c r="G566">
        <f t="shared" si="52"/>
        <v>-0.16746687164888918</v>
      </c>
    </row>
    <row r="567" spans="1:7" x14ac:dyDescent="0.2">
      <c r="A567">
        <f t="shared" si="53"/>
        <v>1.7467255153959376</v>
      </c>
      <c r="B567">
        <f t="shared" si="49"/>
        <v>-0.20107523577003478</v>
      </c>
      <c r="C567">
        <f t="shared" si="50"/>
        <v>-0.17569711978707878</v>
      </c>
      <c r="D567">
        <f t="shared" si="54"/>
        <v>-0.19797150569622693</v>
      </c>
      <c r="E567">
        <f t="shared" si="51"/>
        <v>-0.1729851178218629</v>
      </c>
      <c r="F567">
        <f t="shared" si="54"/>
        <v>-0.19491568376155002</v>
      </c>
      <c r="G567">
        <f t="shared" si="52"/>
        <v>-0.17031497741173826</v>
      </c>
    </row>
    <row r="568" spans="1:7" x14ac:dyDescent="0.2">
      <c r="A568">
        <f t="shared" si="53"/>
        <v>1.7498671080495274</v>
      </c>
      <c r="B568">
        <f t="shared" si="49"/>
        <v>-0.20459089022703605</v>
      </c>
      <c r="C568">
        <f t="shared" si="50"/>
        <v>-0.17882585956230168</v>
      </c>
      <c r="D568">
        <f t="shared" si="54"/>
        <v>-0.20131940530393869</v>
      </c>
      <c r="E568">
        <f t="shared" si="51"/>
        <v>-0.17596636712464336</v>
      </c>
      <c r="F568">
        <f t="shared" si="54"/>
        <v>-0.19810023264943832</v>
      </c>
      <c r="G568">
        <f t="shared" si="52"/>
        <v>-0.17315259904151092</v>
      </c>
    </row>
    <row r="569" spans="1:7" x14ac:dyDescent="0.2">
      <c r="A569">
        <f t="shared" si="53"/>
        <v>1.7530087007031172</v>
      </c>
      <c r="B569">
        <f t="shared" si="49"/>
        <v>-0.2081026321411365</v>
      </c>
      <c r="C569">
        <f t="shared" si="50"/>
        <v>-0.18195412256788221</v>
      </c>
      <c r="D569">
        <f t="shared" si="54"/>
        <v>-0.20465753572610718</v>
      </c>
      <c r="E569">
        <f t="shared" si="51"/>
        <v>-0.17894190936851584</v>
      </c>
      <c r="F569">
        <f t="shared" si="54"/>
        <v>-0.201269472176</v>
      </c>
      <c r="G569">
        <f t="shared" si="52"/>
        <v>-0.17597956274117535</v>
      </c>
    </row>
    <row r="570" spans="1:7" x14ac:dyDescent="0.2">
      <c r="A570">
        <f t="shared" si="53"/>
        <v>1.756150293356707</v>
      </c>
      <c r="B570">
        <f t="shared" si="49"/>
        <v>-0.21161039875621085</v>
      </c>
      <c r="C570">
        <f t="shared" si="50"/>
        <v>-0.18508189917823109</v>
      </c>
      <c r="D570">
        <f t="shared" si="54"/>
        <v>-0.20798574076953916</v>
      </c>
      <c r="E570">
        <f t="shared" si="51"/>
        <v>-0.18191164578809588</v>
      </c>
      <c r="F570">
        <f t="shared" si="54"/>
        <v>-0.20442316926631801</v>
      </c>
      <c r="G570">
        <f t="shared" si="52"/>
        <v>-0.17879569542058085</v>
      </c>
    </row>
    <row r="571" spans="1:7" x14ac:dyDescent="0.2">
      <c r="A571">
        <f t="shared" si="53"/>
        <v>1.7592918860102968</v>
      </c>
      <c r="B571">
        <f t="shared" si="49"/>
        <v>-0.21511412760926893</v>
      </c>
      <c r="C571">
        <f t="shared" si="50"/>
        <v>-0.1882091797017327</v>
      </c>
      <c r="D571">
        <f t="shared" si="54"/>
        <v>-0.2113038650022086</v>
      </c>
      <c r="E571">
        <f t="shared" si="51"/>
        <v>-0.18487547769111631</v>
      </c>
      <c r="F571">
        <f t="shared" si="54"/>
        <v>-0.20756109262136493</v>
      </c>
      <c r="G571">
        <f t="shared" si="52"/>
        <v>-0.1816008247083592</v>
      </c>
    </row>
    <row r="572" spans="1:7" x14ac:dyDescent="0.2">
      <c r="A572">
        <f t="shared" si="53"/>
        <v>1.7624334786638867</v>
      </c>
      <c r="B572">
        <f t="shared" si="49"/>
        <v>-0.21861375653435328</v>
      </c>
      <c r="C572">
        <f t="shared" si="50"/>
        <v>-0.19133595437958892</v>
      </c>
      <c r="D572">
        <f t="shared" si="54"/>
        <v>-0.21461175376374342</v>
      </c>
      <c r="E572">
        <f t="shared" si="51"/>
        <v>-0.18783330645988186</v>
      </c>
      <c r="F572">
        <f t="shared" si="54"/>
        <v>-0.21068301274221041</v>
      </c>
      <c r="G572">
        <f t="shared" si="52"/>
        <v>-0.18439477896379938</v>
      </c>
    </row>
    <row r="573" spans="1:7" x14ac:dyDescent="0.2">
      <c r="A573">
        <f t="shared" si="53"/>
        <v>1.7655750713174765</v>
      </c>
      <c r="B573">
        <f t="shared" si="49"/>
        <v>-0.22210922366638269</v>
      </c>
      <c r="C573">
        <f t="shared" si="50"/>
        <v>-0.19446221338466202</v>
      </c>
      <c r="D573">
        <f t="shared" si="54"/>
        <v>-0.21790925317578808</v>
      </c>
      <c r="E573">
        <f t="shared" si="51"/>
        <v>-0.19078503355273363</v>
      </c>
      <c r="F573">
        <f t="shared" si="54"/>
        <v>-0.21378870195392388</v>
      </c>
      <c r="G573">
        <f t="shared" si="52"/>
        <v>-0.18717738728869482</v>
      </c>
    </row>
    <row r="574" spans="1:7" x14ac:dyDescent="0.2">
      <c r="A574">
        <f t="shared" si="53"/>
        <v>1.7687166639710663</v>
      </c>
      <c r="B574">
        <f t="shared" si="49"/>
        <v>-0.22560046744494139</v>
      </c>
      <c r="C574">
        <f t="shared" si="50"/>
        <v>-0.19758794682031722</v>
      </c>
      <c r="D574">
        <f t="shared" si="54"/>
        <v>-0.22119621015224089</v>
      </c>
      <c r="E574">
        <f t="shared" si="51"/>
        <v>-0.19373056050552384</v>
      </c>
      <c r="F574">
        <f t="shared" si="54"/>
        <v>-0.21687793442917094</v>
      </c>
      <c r="G574">
        <f t="shared" si="52"/>
        <v>-0.18994847953916394</v>
      </c>
    </row>
    <row r="575" spans="1:7" x14ac:dyDescent="0.2">
      <c r="A575">
        <f t="shared" si="53"/>
        <v>1.7718582566246561</v>
      </c>
      <c r="B575">
        <f t="shared" si="49"/>
        <v>-0.22908742661801179</v>
      </c>
      <c r="C575">
        <f t="shared" si="50"/>
        <v>-0.2007131447192641</v>
      </c>
      <c r="D575">
        <f t="shared" si="54"/>
        <v>-0.22447247240936369</v>
      </c>
      <c r="E575">
        <f t="shared" si="51"/>
        <v>-0.19666978893310094</v>
      </c>
      <c r="F575">
        <f t="shared" si="54"/>
        <v>-0.21995048621149788</v>
      </c>
      <c r="G575">
        <f t="shared" si="52"/>
        <v>-0.1927078863374419</v>
      </c>
    </row>
    <row r="576" spans="1:7" x14ac:dyDescent="0.2">
      <c r="A576">
        <f t="shared" si="53"/>
        <v>1.7749998492782459</v>
      </c>
      <c r="B576">
        <f t="shared" si="49"/>
        <v>-0.2325700402456525</v>
      </c>
      <c r="C576">
        <f t="shared" si="50"/>
        <v>-0.20383779704239782</v>
      </c>
      <c r="D576">
        <f t="shared" si="54"/>
        <v>-0.22773788847576443</v>
      </c>
      <c r="E576">
        <f t="shared" si="51"/>
        <v>-0.19960262053080535</v>
      </c>
      <c r="F576">
        <f t="shared" si="54"/>
        <v>-0.2230061352383037</v>
      </c>
      <c r="G576">
        <f t="shared" si="52"/>
        <v>-0.19545543908364446</v>
      </c>
    </row>
    <row r="577" spans="1:7" x14ac:dyDescent="0.2">
      <c r="A577">
        <f t="shared" si="53"/>
        <v>1.7781414419318358</v>
      </c>
      <c r="B577">
        <f t="shared" si="49"/>
        <v>-0.2360482477036191</v>
      </c>
      <c r="C577">
        <f t="shared" si="50"/>
        <v>-0.20696189367763904</v>
      </c>
      <c r="D577">
        <f t="shared" si="54"/>
        <v>-0.23099230770225002</v>
      </c>
      <c r="E577">
        <f t="shared" si="51"/>
        <v>-0.20252895707597568</v>
      </c>
      <c r="F577">
        <f t="shared" si="54"/>
        <v>-0.22604466136349494</v>
      </c>
      <c r="G577">
        <f t="shared" si="52"/>
        <v>-0.19819096996750249</v>
      </c>
    </row>
    <row r="578" spans="1:7" x14ac:dyDescent="0.2">
      <c r="A578">
        <f t="shared" si="53"/>
        <v>1.7812830345854256</v>
      </c>
      <c r="B578">
        <f t="shared" si="49"/>
        <v>-0.23952198868692864</v>
      </c>
      <c r="C578">
        <f t="shared" si="50"/>
        <v>-0.21008542443877345</v>
      </c>
      <c r="D578">
        <f t="shared" si="54"/>
        <v>-0.23423558027154912</v>
      </c>
      <c r="E578">
        <f t="shared" si="51"/>
        <v>-0.20544870042946617</v>
      </c>
      <c r="F578">
        <f t="shared" si="54"/>
        <v>-0.22906584637982147</v>
      </c>
      <c r="G578">
        <f t="shared" si="52"/>
        <v>-0.20091431198006704</v>
      </c>
    </row>
    <row r="579" spans="1:7" x14ac:dyDescent="0.2">
      <c r="A579">
        <f t="shared" si="53"/>
        <v>1.7844246272390154</v>
      </c>
      <c r="B579">
        <f t="shared" si="49"/>
        <v>-0.2429912032133669</v>
      </c>
      <c r="C579">
        <f t="shared" si="50"/>
        <v>-0.21320837906429083</v>
      </c>
      <c r="D579">
        <f t="shared" si="54"/>
        <v>-0.23746755720790397</v>
      </c>
      <c r="E579">
        <f t="shared" si="51"/>
        <v>-0.20836175253717501</v>
      </c>
      <c r="F579">
        <f t="shared" si="54"/>
        <v>-0.23206947404089032</v>
      </c>
      <c r="G579">
        <f t="shared" si="52"/>
        <v>-0.20362529892538472</v>
      </c>
    </row>
    <row r="580" spans="1:7" x14ac:dyDescent="0.2">
      <c r="A580">
        <f t="shared" si="53"/>
        <v>1.7875662198926052</v>
      </c>
      <c r="B580">
        <f t="shared" si="49"/>
        <v>-0.24645583162693779</v>
      </c>
      <c r="C580">
        <f t="shared" si="50"/>
        <v>-0.21633074721622272</v>
      </c>
      <c r="D580">
        <f t="shared" si="54"/>
        <v>-0.24068809038652975</v>
      </c>
      <c r="E580">
        <f t="shared" si="51"/>
        <v>-0.21126801543158388</v>
      </c>
      <c r="F580">
        <f t="shared" si="54"/>
        <v>-0.23505533008285459</v>
      </c>
      <c r="G580">
        <f t="shared" si="52"/>
        <v>-0.20632376543214204</v>
      </c>
    </row>
    <row r="581" spans="1:7" x14ac:dyDescent="0.2">
      <c r="A581">
        <f t="shared" si="53"/>
        <v>1.790707812546195</v>
      </c>
      <c r="B581">
        <f t="shared" si="49"/>
        <v>-0.24991581460125473</v>
      </c>
      <c r="C581">
        <f t="shared" si="50"/>
        <v>-0.21945251847898037</v>
      </c>
      <c r="D581">
        <f t="shared" si="54"/>
        <v>-0.24389703254294012</v>
      </c>
      <c r="E581">
        <f t="shared" si="51"/>
        <v>-0.21416739123330902</v>
      </c>
      <c r="F581">
        <f t="shared" si="54"/>
        <v>-0.23802320224577475</v>
      </c>
      <c r="G581">
        <f t="shared" si="52"/>
        <v>-0.20900954696527921</v>
      </c>
    </row>
    <row r="582" spans="1:7" x14ac:dyDescent="0.2">
      <c r="A582">
        <f t="shared" si="53"/>
        <v>1.7938494051997849</v>
      </c>
      <c r="B582">
        <f t="shared" si="49"/>
        <v>-0.2533710931428737</v>
      </c>
      <c r="C582">
        <f t="shared" si="50"/>
        <v>-0.222573682358191</v>
      </c>
      <c r="D582">
        <f t="shared" si="54"/>
        <v>-0.24709423728213997</v>
      </c>
      <c r="E582">
        <f t="shared" si="51"/>
        <v>-0.21705978215266397</v>
      </c>
      <c r="F582">
        <f t="shared" si="54"/>
        <v>-0.24097288029465067</v>
      </c>
      <c r="G582">
        <f t="shared" si="52"/>
        <v>-0.21168247983757207</v>
      </c>
    </row>
    <row r="583" spans="1:7" x14ac:dyDescent="0.2">
      <c r="A583">
        <f t="shared" si="53"/>
        <v>1.7969909978533747</v>
      </c>
      <c r="B583">
        <f t="shared" si="49"/>
        <v>-0.25682160859456743</v>
      </c>
      <c r="C583">
        <f t="shared" si="50"/>
        <v>-0.22569422827953425</v>
      </c>
      <c r="D583">
        <f t="shared" si="54"/>
        <v>-0.25027955908768135</v>
      </c>
      <c r="E583">
        <f t="shared" si="51"/>
        <v>-0.21994509049123373</v>
      </c>
      <c r="F583">
        <f t="shared" si="54"/>
        <v>-0.24390415604012078</v>
      </c>
      <c r="G583">
        <f t="shared" si="52"/>
        <v>-0.21434240122118212</v>
      </c>
    </row>
    <row r="584" spans="1:7" x14ac:dyDescent="0.2">
      <c r="A584">
        <f t="shared" si="53"/>
        <v>1.8001325905069645</v>
      </c>
      <c r="B584">
        <f t="shared" si="49"/>
        <v>-0.26026730263854048</v>
      </c>
      <c r="C584">
        <f t="shared" si="50"/>
        <v>-0.22881414558757754</v>
      </c>
      <c r="D584">
        <f t="shared" si="54"/>
        <v>-0.25345285333058526</v>
      </c>
      <c r="E584">
        <f t="shared" si="51"/>
        <v>-0.22282321864346155</v>
      </c>
      <c r="F584">
        <f t="shared" si="54"/>
        <v>-0.2468168233588276</v>
      </c>
      <c r="G584">
        <f t="shared" si="52"/>
        <v>-0.21698914915917419</v>
      </c>
    </row>
    <row r="585" spans="1:7" x14ac:dyDescent="0.2">
      <c r="A585">
        <f t="shared" si="53"/>
        <v>1.8032741831605543</v>
      </c>
      <c r="B585">
        <f t="shared" si="49"/>
        <v>-0.2637081172995846</v>
      </c>
      <c r="C585">
        <f t="shared" si="50"/>
        <v>-0.23193342354461083</v>
      </c>
      <c r="D585">
        <f t="shared" si="54"/>
        <v>-0.25661397627812493</v>
      </c>
      <c r="E585">
        <f t="shared" si="51"/>
        <v>-0.22569406909824699</v>
      </c>
      <c r="F585">
        <f t="shared" si="54"/>
        <v>-0.24971067821344534</v>
      </c>
      <c r="G585">
        <f t="shared" si="52"/>
        <v>-0.21962256257700066</v>
      </c>
    </row>
    <row r="586" spans="1:7" x14ac:dyDescent="0.2">
      <c r="A586">
        <f t="shared" si="53"/>
        <v>1.8064157758141441</v>
      </c>
      <c r="B586">
        <f t="shared" si="49"/>
        <v>-0.2671439949481747</v>
      </c>
      <c r="C586">
        <f t="shared" si="50"/>
        <v>-0.23505205132948082</v>
      </c>
      <c r="D586">
        <f t="shared" si="54"/>
        <v>-0.25976278510247314</v>
      </c>
      <c r="E586">
        <f t="shared" si="51"/>
        <v>-0.22855754444055715</v>
      </c>
      <c r="F586">
        <f t="shared" si="54"/>
        <v>-0.25258551867236978</v>
      </c>
      <c r="G586">
        <f t="shared" si="52"/>
        <v>-0.2222424812939523</v>
      </c>
    </row>
    <row r="587" spans="1:7" x14ac:dyDescent="0.2">
      <c r="A587">
        <f t="shared" si="53"/>
        <v>1.809557368467734</v>
      </c>
      <c r="B587">
        <f t="shared" si="49"/>
        <v>-0.27057487830350441</v>
      </c>
      <c r="C587">
        <f t="shared" si="50"/>
        <v>-0.23817001803642479</v>
      </c>
      <c r="D587">
        <f t="shared" si="54"/>
        <v>-0.26289913788921015</v>
      </c>
      <c r="E587">
        <f t="shared" si="51"/>
        <v>-0.23141354735304981</v>
      </c>
      <c r="F587">
        <f t="shared" si="54"/>
        <v>-0.25544114492906628</v>
      </c>
      <c r="G587">
        <f t="shared" si="52"/>
        <v>-0.22484874603457505</v>
      </c>
    </row>
    <row r="588" spans="1:7" x14ac:dyDescent="0.2">
      <c r="A588">
        <f t="shared" si="53"/>
        <v>1.8126989611213238</v>
      </c>
      <c r="B588">
        <f t="shared" ref="B588:B651" si="55">POWER(COS($A588),B$6)*POWER(SIN($A588),B$7)/POWER(1-POWER(B$5,2)*POWER(SIN($A588),2),B$8)</f>
        <v>-0.27400071043646113</v>
      </c>
      <c r="C588">
        <f t="shared" ref="C588:C651" si="56">POWER(COS($A588),C$6)*POWER(SIN($A588),C$7)/POWER(1-POWER(C$5,2)*POWER(COS($A588),2),C$8)</f>
        <v>-0.24128731267390321</v>
      </c>
      <c r="D588">
        <f t="shared" si="54"/>
        <v>-0.2660228936456932</v>
      </c>
      <c r="E588">
        <f t="shared" ref="E588:E651" si="57">POWER(COS($A588),E$6)*POWER(SIN($A588),E$7)/POWER(1-POWER(E$5,2)*POWER(COS($A588),2),E$8)</f>
        <v>-0.23426198061770945</v>
      </c>
      <c r="F588">
        <f t="shared" si="54"/>
        <v>-0.25827735932107532</v>
      </c>
      <c r="G588">
        <f t="shared" ref="G588:G651" si="58">POWER(COS($A588),G$6)*POWER(SIN($A588),G$7)/POWER(1-POWER(G$5,2)*POWER(COS($A588),2),G$8)</f>
        <v>-0.22744119844005189</v>
      </c>
    </row>
    <row r="589" spans="1:7" x14ac:dyDescent="0.2">
      <c r="A589">
        <f t="shared" ref="A589:A652" si="59">A588+B$3</f>
        <v>1.8158405537749136</v>
      </c>
      <c r="B589">
        <f t="shared" si="55"/>
        <v>-0.27742143477254089</v>
      </c>
      <c r="C589">
        <f t="shared" si="56"/>
        <v>-0.24440392416343265</v>
      </c>
      <c r="D589">
        <f t="shared" si="54"/>
        <v>-0.26913391230928613</v>
      </c>
      <c r="E589">
        <f t="shared" si="57"/>
        <v>-0.2371027471174961</v>
      </c>
      <c r="F589">
        <f t="shared" si="54"/>
        <v>-0.26109396634867349</v>
      </c>
      <c r="G589">
        <f t="shared" si="58"/>
        <v>-0.23001968107954998</v>
      </c>
    </row>
    <row r="590" spans="1:7" x14ac:dyDescent="0.2">
      <c r="A590">
        <f t="shared" si="59"/>
        <v>1.8189821464285034</v>
      </c>
      <c r="B590">
        <f t="shared" si="55"/>
        <v>-0.28083699509470178</v>
      </c>
      <c r="C590">
        <f t="shared" si="56"/>
        <v>-0.24751984133841726</v>
      </c>
      <c r="D590">
        <f t="shared" si="54"/>
        <v>-0.27223205475544893</v>
      </c>
      <c r="E590">
        <f t="shared" si="57"/>
        <v>-0.23993574983800722</v>
      </c>
      <c r="F590">
        <f t="shared" si="54"/>
        <v>-0.26389077269318739</v>
      </c>
      <c r="G590">
        <f t="shared" si="58"/>
        <v>-0.23258403746153156</v>
      </c>
    </row>
    <row r="591" spans="1:7" x14ac:dyDescent="0.2">
      <c r="A591">
        <f t="shared" si="59"/>
        <v>1.8221237390820932</v>
      </c>
      <c r="B591">
        <f t="shared" si="55"/>
        <v>-0.28424733554615683</v>
      </c>
      <c r="C591">
        <f t="shared" si="56"/>
        <v>-0.25063505294298033</v>
      </c>
      <c r="D591">
        <f t="shared" si="54"/>
        <v>-0.2753171828056864</v>
      </c>
      <c r="E591">
        <f t="shared" si="57"/>
        <v>-0.24276089186915289</v>
      </c>
      <c r="F591">
        <f t="shared" si="54"/>
        <v>-0.26666758723496009</v>
      </c>
      <c r="G591">
        <f t="shared" si="58"/>
        <v>-0.23513411204502915</v>
      </c>
    </row>
    <row r="592" spans="1:7" x14ac:dyDescent="0.2">
      <c r="A592">
        <f t="shared" si="59"/>
        <v>1.8252653317356831</v>
      </c>
      <c r="B592">
        <f t="shared" si="55"/>
        <v>-0.28765240063310493</v>
      </c>
      <c r="C592">
        <f t="shared" si="56"/>
        <v>-0.25374954763079521</v>
      </c>
      <c r="D592">
        <f t="shared" si="54"/>
        <v>-0.27838915923535512</v>
      </c>
      <c r="E592">
        <f t="shared" si="57"/>
        <v>-0.24557807640684406</v>
      </c>
      <c r="F592">
        <f t="shared" si="54"/>
        <v>-0.26942422107096653</v>
      </c>
      <c r="G592">
        <f t="shared" si="58"/>
        <v>-0.23766975025088344</v>
      </c>
    </row>
    <row r="593" spans="1:7" x14ac:dyDescent="0.2">
      <c r="A593">
        <f t="shared" si="59"/>
        <v>1.8284069243892729</v>
      </c>
      <c r="B593">
        <f t="shared" si="55"/>
        <v>-0.29105213522740081</v>
      </c>
      <c r="C593">
        <f t="shared" si="56"/>
        <v>-0.25686331396391554</v>
      </c>
      <c r="D593">
        <f t="shared" si="54"/>
        <v>-0.28144784778132903</v>
      </c>
      <c r="E593">
        <f t="shared" si="57"/>
        <v>-0.24838720675469489</v>
      </c>
      <c r="F593">
        <f t="shared" si="54"/>
        <v>-0.27216048753207961</v>
      </c>
      <c r="G593">
        <f t="shared" si="58"/>
        <v>-0.24019079847294469</v>
      </c>
    </row>
    <row r="594" spans="1:7" x14ac:dyDescent="0.2">
      <c r="A594">
        <f t="shared" si="59"/>
        <v>1.8315485170428627</v>
      </c>
      <c r="B594">
        <f t="shared" si="55"/>
        <v>-0.29444648456916289</v>
      </c>
      <c r="C594">
        <f t="shared" si="56"/>
        <v>-0.25997634041160522</v>
      </c>
      <c r="D594">
        <f t="shared" si="54"/>
        <v>-0.28449311314952225</v>
      </c>
      <c r="E594">
        <f t="shared" si="57"/>
        <v>-0.25118818632573831</v>
      </c>
      <c r="F594">
        <f t="shared" si="54"/>
        <v>-0.27487620219998116</v>
      </c>
      <c r="G594">
        <f t="shared" si="58"/>
        <v>-0.24269710408923525</v>
      </c>
    </row>
    <row r="595" spans="1:7" x14ac:dyDescent="0.2">
      <c r="A595">
        <f t="shared" si="59"/>
        <v>1.8346901096964525</v>
      </c>
      <c r="B595">
        <f t="shared" si="55"/>
        <v>-0.29783539426931943</v>
      </c>
      <c r="C595">
        <f t="shared" si="56"/>
        <v>-0.26308861534916778</v>
      </c>
      <c r="D595">
        <f t="shared" si="54"/>
        <v>-0.28752482102226884</v>
      </c>
      <c r="E595">
        <f t="shared" si="57"/>
        <v>-0.25398091864415545</v>
      </c>
      <c r="F595">
        <f t="shared" si="54"/>
        <v>-0.27757118292372068</v>
      </c>
      <c r="G595">
        <f t="shared" si="58"/>
        <v>-0.24518851547307435</v>
      </c>
    </row>
    <row r="596" spans="1:7" x14ac:dyDescent="0.2">
      <c r="A596">
        <f t="shared" si="59"/>
        <v>1.8378317023500423</v>
      </c>
      <c r="B596">
        <f t="shared" si="55"/>
        <v>-0.30121881031209286</v>
      </c>
      <c r="C596">
        <f t="shared" si="56"/>
        <v>-0.26620012705677543</v>
      </c>
      <c r="D596">
        <f t="shared" si="54"/>
        <v>-0.29054283806556042</v>
      </c>
      <c r="E596">
        <f t="shared" si="57"/>
        <v>-0.25676530734702024</v>
      </c>
      <c r="F596">
        <f t="shared" si="54"/>
        <v>-0.28024524983591803</v>
      </c>
      <c r="G596">
        <f t="shared" si="58"/>
        <v>-0.24766488200416403</v>
      </c>
    </row>
    <row r="597" spans="1:7" x14ac:dyDescent="0.2">
      <c r="A597">
        <f t="shared" si="59"/>
        <v>1.8409732950036322</v>
      </c>
      <c r="B597">
        <f t="shared" si="55"/>
        <v>-0.30459667905742144</v>
      </c>
      <c r="C597">
        <f t="shared" si="56"/>
        <v>-0.26931086371829777</v>
      </c>
      <c r="D597">
        <f t="shared" si="54"/>
        <v>-0.29354703193613868</v>
      </c>
      <c r="E597">
        <f t="shared" si="57"/>
        <v>-0.2595412561860565</v>
      </c>
      <c r="F597">
        <f t="shared" si="54"/>
        <v>-0.28289822536860948</v>
      </c>
      <c r="G597">
        <f t="shared" si="58"/>
        <v>-0.25012605407963517</v>
      </c>
    </row>
    <row r="598" spans="1:7" x14ac:dyDescent="0.2">
      <c r="A598">
        <f t="shared" si="59"/>
        <v>1.844114887657222</v>
      </c>
      <c r="B598">
        <f t="shared" si="55"/>
        <v>-0.3079689472433198</v>
      </c>
      <c r="C598">
        <f t="shared" si="56"/>
        <v>-0.27242081342013019</v>
      </c>
      <c r="D598">
        <f t="shared" si="54"/>
        <v>-0.29653727128844581</v>
      </c>
      <c r="E598">
        <f t="shared" si="57"/>
        <v>-0.26230866902941141</v>
      </c>
      <c r="F598">
        <f t="shared" si="54"/>
        <v>-0.28552993426873718</v>
      </c>
      <c r="G598">
        <f t="shared" si="58"/>
        <v>-0.25257188312505402</v>
      </c>
    </row>
    <row r="599" spans="1:7" x14ac:dyDescent="0.2">
      <c r="A599">
        <f t="shared" si="59"/>
        <v>1.8472564803108118</v>
      </c>
      <c r="B599">
        <f t="shared" si="55"/>
        <v>-0.3113355619881753</v>
      </c>
      <c r="C599">
        <f t="shared" si="56"/>
        <v>-0.27552996415002134</v>
      </c>
      <c r="D599">
        <f t="shared" si="54"/>
        <v>-0.29951342578142864</v>
      </c>
      <c r="E599">
        <f t="shared" si="57"/>
        <v>-0.26506744986344177</v>
      </c>
      <c r="F599">
        <f t="shared" si="54"/>
        <v>-0.28814020361327869</v>
      </c>
      <c r="G599">
        <f t="shared" si="58"/>
        <v>-0.25500222160538749</v>
      </c>
    </row>
    <row r="600" spans="1:7" x14ac:dyDescent="0.2">
      <c r="A600">
        <f t="shared" si="59"/>
        <v>1.8503980729644016</v>
      </c>
      <c r="B600">
        <f t="shared" si="55"/>
        <v>-0.31469647079298418</v>
      </c>
      <c r="C600">
        <f t="shared" si="56"/>
        <v>-0.27863830379590132</v>
      </c>
      <c r="D600">
        <f t="shared" si="54"/>
        <v>-0.30247536608520059</v>
      </c>
      <c r="E600">
        <f t="shared" si="57"/>
        <v>-0.26781750279451677</v>
      </c>
      <c r="F600">
        <f t="shared" si="54"/>
        <v>-0.29072886282401811</v>
      </c>
      <c r="G600">
        <f t="shared" si="58"/>
        <v>-0.25741692303592778</v>
      </c>
    </row>
    <row r="601" spans="1:7" x14ac:dyDescent="0.2">
      <c r="A601">
        <f t="shared" si="59"/>
        <v>1.8535396656179914</v>
      </c>
      <c r="B601">
        <f t="shared" si="55"/>
        <v>-0.31805162154352346</v>
      </c>
      <c r="C601">
        <f t="shared" si="56"/>
        <v>-0.28174582014470861</v>
      </c>
      <c r="D601">
        <f t="shared" si="54"/>
        <v>-0.30542296388755719</v>
      </c>
      <c r="E601">
        <f t="shared" si="57"/>
        <v>-0.27055873205083425</v>
      </c>
      <c r="F601">
        <f t="shared" si="54"/>
        <v>-0.29329574368195699</v>
      </c>
      <c r="G601">
        <f t="shared" si="58"/>
        <v>-0.25981584199317509</v>
      </c>
    </row>
    <row r="602" spans="1:7" x14ac:dyDescent="0.2">
      <c r="A602">
        <f t="shared" si="59"/>
        <v>1.8566812582715813</v>
      </c>
      <c r="B602">
        <f t="shared" si="55"/>
        <v>-0.32140096251246153</v>
      </c>
      <c r="C602">
        <f t="shared" si="56"/>
        <v>-0.28485250088121739</v>
      </c>
      <c r="D602">
        <f t="shared" si="54"/>
        <v>-0.30835609190034802</v>
      </c>
      <c r="E602">
        <f t="shared" si="57"/>
        <v>-0.27329104198425358</v>
      </c>
      <c r="F602">
        <f t="shared" si="54"/>
        <v>-0.29584068034136413</v>
      </c>
      <c r="G602">
        <f t="shared" si="58"/>
        <v>-0.26219883412567868</v>
      </c>
    </row>
    <row r="603" spans="1:7" x14ac:dyDescent="0.2">
      <c r="A603">
        <f t="shared" si="59"/>
        <v>1.8598228509251711</v>
      </c>
      <c r="B603">
        <f t="shared" si="55"/>
        <v>-0.32474444236140559</v>
      </c>
      <c r="C603">
        <f t="shared" si="56"/>
        <v>-0.28795833358686446</v>
      </c>
      <c r="D603">
        <f t="shared" ref="D603:F666" si="60">POWER(COS($A603),D$6)*POWER(SIN($A603),D$7)/POWER(1-POWER(D$5,2)*POWER(SIN($A603),2),D$8)</f>
        <v>-0.31127462386570337</v>
      </c>
      <c r="E603">
        <f t="shared" si="57"/>
        <v>-0.27601433707214251</v>
      </c>
      <c r="F603">
        <f t="shared" si="60"/>
        <v>-0.29836350934346356</v>
      </c>
      <c r="G603">
        <f t="shared" si="58"/>
        <v>-0.26456575616483402</v>
      </c>
    </row>
    <row r="604" spans="1:7" x14ac:dyDescent="0.2">
      <c r="A604">
        <f t="shared" si="59"/>
        <v>1.8629644435787609</v>
      </c>
      <c r="B604">
        <f t="shared" si="55"/>
        <v>-0.32808201014288668</v>
      </c>
      <c r="C604">
        <f t="shared" si="56"/>
        <v>-0.29106330573857581</v>
      </c>
      <c r="D604">
        <f t="shared" si="60"/>
        <v>-0.31417843456211519</v>
      </c>
      <c r="E604">
        <f t="shared" si="57"/>
        <v>-0.27872852191924047</v>
      </c>
      <c r="F604">
        <f t="shared" si="60"/>
        <v>-0.30086406962976059</v>
      </c>
      <c r="G604">
        <f t="shared" si="58"/>
        <v>-0.26691646593563711</v>
      </c>
    </row>
    <row r="605" spans="1:7" x14ac:dyDescent="0.2">
      <c r="A605">
        <f t="shared" si="59"/>
        <v>1.8661060362323507</v>
      </c>
      <c r="B605">
        <f t="shared" si="55"/>
        <v>-0.33141361530228225</v>
      </c>
      <c r="C605">
        <f t="shared" si="56"/>
        <v>-0.29416740470759328</v>
      </c>
      <c r="D605">
        <f t="shared" si="60"/>
        <v>-0.31706739981037413</v>
      </c>
      <c r="E605">
        <f t="shared" si="57"/>
        <v>-0.2814335012595372</v>
      </c>
      <c r="F605">
        <f t="shared" si="60"/>
        <v>-0.30334220255500577</v>
      </c>
      <c r="G605">
        <f t="shared" si="58"/>
        <v>-0.26925082236739539</v>
      </c>
    </row>
    <row r="606" spans="1:7" x14ac:dyDescent="0.2">
      <c r="A606">
        <f t="shared" si="59"/>
        <v>1.8692476288859405</v>
      </c>
      <c r="B606">
        <f t="shared" si="55"/>
        <v>-0.33473920767967658</v>
      </c>
      <c r="C606">
        <f t="shared" si="56"/>
        <v>-0.29727061775830121</v>
      </c>
      <c r="D606">
        <f t="shared" si="60"/>
        <v>-0.31994139647936104</v>
      </c>
      <c r="E606">
        <f t="shared" si="57"/>
        <v>-0.2841291799581675</v>
      </c>
      <c r="F606">
        <f t="shared" si="60"/>
        <v>-0.30579775189979513</v>
      </c>
      <c r="G606">
        <f t="shared" si="58"/>
        <v>-0.27156868550439311</v>
      </c>
    </row>
    <row r="607" spans="1:7" x14ac:dyDescent="0.2">
      <c r="A607">
        <f t="shared" si="59"/>
        <v>1.8723892215395304</v>
      </c>
      <c r="B607">
        <f t="shared" si="55"/>
        <v>-0.33805873751165805</v>
      </c>
      <c r="C607">
        <f t="shared" si="56"/>
        <v>-0.30037293204705257</v>
      </c>
      <c r="D607">
        <f t="shared" si="60"/>
        <v>-0.32280030249169289</v>
      </c>
      <c r="E607">
        <f t="shared" si="57"/>
        <v>-0.286815463013322</v>
      </c>
      <c r="F607">
        <f t="shared" si="60"/>
        <v>-0.30823056388280767</v>
      </c>
      <c r="G607">
        <f t="shared" si="58"/>
        <v>-0.27386991651651216</v>
      </c>
    </row>
    <row r="608" spans="1:7" x14ac:dyDescent="0.2">
      <c r="A608">
        <f t="shared" si="59"/>
        <v>1.8755308141931202</v>
      </c>
      <c r="B608">
        <f t="shared" si="55"/>
        <v>-0.34137215543305449</v>
      </c>
      <c r="C608">
        <f t="shared" si="56"/>
        <v>-0.30347433462099549</v>
      </c>
      <c r="D608">
        <f t="shared" si="60"/>
        <v>-0.32564399682922396</v>
      </c>
      <c r="E608">
        <f t="shared" si="57"/>
        <v>-0.28949225555817337</v>
      </c>
      <c r="F608">
        <f t="shared" si="60"/>
        <v>-0.31064048717267922</v>
      </c>
      <c r="G608">
        <f t="shared" si="58"/>
        <v>-0.27615437770980705</v>
      </c>
    </row>
    <row r="609" spans="1:7" x14ac:dyDescent="0.2">
      <c r="A609">
        <f t="shared" si="59"/>
        <v>1.87867240684671</v>
      </c>
      <c r="B609">
        <f t="shared" si="55"/>
        <v>-0.34467941247860651</v>
      </c>
      <c r="C609">
        <f t="shared" si="56"/>
        <v>-0.30657481241689971</v>
      </c>
      <c r="D609">
        <f t="shared" si="60"/>
        <v>-0.32847235953840281</v>
      </c>
      <c r="E609">
        <f t="shared" si="57"/>
        <v>-0.29215946286282068</v>
      </c>
      <c r="F609">
        <f t="shared" si="60"/>
        <v>-0.31302737289951288</v>
      </c>
      <c r="G609">
        <f t="shared" si="58"/>
        <v>-0.27842193253703396</v>
      </c>
    </row>
    <row r="610" spans="1:7" x14ac:dyDescent="0.2">
      <c r="A610">
        <f t="shared" si="59"/>
        <v>1.8818139995002998</v>
      </c>
      <c r="B610">
        <f t="shared" si="55"/>
        <v>-0.3479804600845775</v>
      </c>
      <c r="C610">
        <f t="shared" si="56"/>
        <v>-0.30967435225998308</v>
      </c>
      <c r="D610">
        <f t="shared" si="60"/>
        <v>-0.33128527173548317</v>
      </c>
      <c r="E610">
        <f t="shared" si="57"/>
        <v>-0.29481699033624864</v>
      </c>
      <c r="F610">
        <f t="shared" si="60"/>
        <v>-0.31539107466602562</v>
      </c>
      <c r="G610">
        <f t="shared" si="58"/>
        <v>-0.28067244560813231</v>
      </c>
    </row>
    <row r="611" spans="1:7" x14ac:dyDescent="0.2">
      <c r="A611">
        <f t="shared" si="59"/>
        <v>1.8849555921538896</v>
      </c>
      <c r="B611">
        <f t="shared" si="55"/>
        <v>-0.35127525009030286</v>
      </c>
      <c r="C611">
        <f t="shared" si="56"/>
        <v>-0.31277294086273805</v>
      </c>
      <c r="D611">
        <f t="shared" si="60"/>
        <v>-0.33408261561159075</v>
      </c>
      <c r="E611">
        <f t="shared" si="57"/>
        <v>-0.29746474352830438</v>
      </c>
      <c r="F611">
        <f t="shared" si="60"/>
        <v>-0.31773144855833096</v>
      </c>
      <c r="G611">
        <f t="shared" si="58"/>
        <v>-0.28290578270065925</v>
      </c>
    </row>
    <row r="612" spans="1:7" x14ac:dyDescent="0.2">
      <c r="A612">
        <f t="shared" si="59"/>
        <v>1.8880971848074795</v>
      </c>
      <c r="B612">
        <f t="shared" si="55"/>
        <v>-0.35456373473967634</v>
      </c>
      <c r="C612">
        <f t="shared" si="56"/>
        <v>-0.31587056482375836</v>
      </c>
      <c r="D612">
        <f t="shared" si="60"/>
        <v>-0.33686427443764588</v>
      </c>
      <c r="E612">
        <f t="shared" si="57"/>
        <v>-0.30010262813169142</v>
      </c>
      <c r="F612">
        <f t="shared" si="60"/>
        <v>-0.32004835315635921</v>
      </c>
      <c r="G612">
        <f t="shared" si="58"/>
        <v>-0.28512181077017601</v>
      </c>
    </row>
    <row r="613" spans="1:7" x14ac:dyDescent="0.2">
      <c r="A613">
        <f t="shared" si="59"/>
        <v>1.8912387774610693</v>
      </c>
      <c r="B613">
        <f t="shared" si="55"/>
        <v>-0.35784586668257462</v>
      </c>
      <c r="C613">
        <f t="shared" si="56"/>
        <v>-0.31896721062656619</v>
      </c>
      <c r="D613">
        <f t="shared" si="60"/>
        <v>-0.33963013256914099</v>
      </c>
      <c r="E613">
        <f t="shared" si="57"/>
        <v>-0.30273054998397997</v>
      </c>
      <c r="F613">
        <f t="shared" si="60"/>
        <v>-0.32234164954391287</v>
      </c>
      <c r="G613">
        <f t="shared" si="58"/>
        <v>-0.28732039796058573</v>
      </c>
    </row>
    <row r="614" spans="1:7" x14ac:dyDescent="0.2">
      <c r="A614">
        <f t="shared" si="59"/>
        <v>1.8943803701146591</v>
      </c>
      <c r="B614">
        <f t="shared" si="55"/>
        <v>-0.36112159897622076</v>
      </c>
      <c r="C614">
        <f t="shared" si="56"/>
        <v>-0.32206286463843919</v>
      </c>
      <c r="D614">
        <f t="shared" si="60"/>
        <v>-0.34238007545077487</v>
      </c>
      <c r="E614">
        <f t="shared" si="57"/>
        <v>-0.3053484150696355</v>
      </c>
      <c r="F614">
        <f t="shared" si="60"/>
        <v>-0.32461120131836063</v>
      </c>
      <c r="G614">
        <f t="shared" si="58"/>
        <v>-0.28950141361442205</v>
      </c>
    </row>
    <row r="615" spans="1:7" x14ac:dyDescent="0.2">
      <c r="A615">
        <f t="shared" si="59"/>
        <v>1.8975219627682489</v>
      </c>
      <c r="B615">
        <f t="shared" si="55"/>
        <v>-0.36439088508648487</v>
      </c>
      <c r="C615">
        <f t="shared" si="56"/>
        <v>-0.32515751310923791</v>
      </c>
      <c r="D615">
        <f t="shared" si="60"/>
        <v>-0.34511398962094286</v>
      </c>
      <c r="E615">
        <f t="shared" si="57"/>
        <v>-0.30795612952206414</v>
      </c>
      <c r="F615">
        <f t="shared" si="60"/>
        <v>-0.32685687459996721</v>
      </c>
      <c r="G615">
        <f t="shared" si="58"/>
        <v>-0.29166472828308754</v>
      </c>
    </row>
    <row r="616" spans="1:7" x14ac:dyDescent="0.2">
      <c r="A616">
        <f t="shared" si="59"/>
        <v>1.9006635554218387</v>
      </c>
      <c r="B616">
        <f t="shared" si="55"/>
        <v>-0.36765367888912476</v>
      </c>
      <c r="C616">
        <f t="shared" si="56"/>
        <v>-0.32825114217023366</v>
      </c>
      <c r="D616">
        <f t="shared" si="60"/>
        <v>-0.34783176271608307</v>
      </c>
      <c r="E616">
        <f t="shared" si="57"/>
        <v>-0.31055359962567564</v>
      </c>
      <c r="F616">
        <f t="shared" si="60"/>
        <v>-0.32907853804086151</v>
      </c>
      <c r="G616">
        <f t="shared" si="58"/>
        <v>-0.29381021373704175</v>
      </c>
    </row>
    <row r="617" spans="1:7" x14ac:dyDescent="0.2">
      <c r="A617">
        <f t="shared" si="59"/>
        <v>1.9038051480754286</v>
      </c>
      <c r="B617">
        <f t="shared" si="55"/>
        <v>-0.37090993467096484</v>
      </c>
      <c r="C617">
        <f t="shared" si="56"/>
        <v>-0.3313437378329368</v>
      </c>
      <c r="D617">
        <f t="shared" si="60"/>
        <v>-0.35053328347488083</v>
      </c>
      <c r="E617">
        <f t="shared" si="57"/>
        <v>-0.31314073181796476</v>
      </c>
      <c r="F617">
        <f t="shared" si="60"/>
        <v>-0.33127606283364353</v>
      </c>
      <c r="G617">
        <f t="shared" si="58"/>
        <v>-0.29593774297593894</v>
      </c>
    </row>
    <row r="618" spans="1:7" x14ac:dyDescent="0.2">
      <c r="A618">
        <f t="shared" si="59"/>
        <v>1.9069467407290184</v>
      </c>
      <c r="B618">
        <f t="shared" si="55"/>
        <v>-0.37415960713101348</v>
      </c>
      <c r="C618">
        <f t="shared" si="56"/>
        <v>-0.3344352859879256</v>
      </c>
      <c r="D618">
        <f t="shared" si="60"/>
        <v>-0.35321844174232886</v>
      </c>
      <c r="E618">
        <f t="shared" si="57"/>
        <v>-0.31571743269161051</v>
      </c>
      <c r="F618">
        <f t="shared" si="60"/>
        <v>-0.33344932271962918</v>
      </c>
      <c r="G618">
        <f t="shared" si="58"/>
        <v>-0.29804719023871296</v>
      </c>
    </row>
    <row r="619" spans="1:7" x14ac:dyDescent="0.2">
      <c r="A619">
        <f t="shared" si="59"/>
        <v>1.9100883333826082</v>
      </c>
      <c r="B619">
        <f t="shared" si="55"/>
        <v>-0.37740265138152035</v>
      </c>
      <c r="C619">
        <f t="shared" si="56"/>
        <v>-0.33752577240367493</v>
      </c>
      <c r="D619">
        <f t="shared" si="60"/>
        <v>-0.35588712847364606</v>
      </c>
      <c r="E619">
        <f t="shared" si="57"/>
        <v>-0.31828360899659286</v>
      </c>
      <c r="F619">
        <f t="shared" si="60"/>
        <v>-0.33559819399673457</v>
      </c>
      <c r="G619">
        <f t="shared" si="58"/>
        <v>-0.3001384310136106</v>
      </c>
    </row>
    <row r="620" spans="1:7" x14ac:dyDescent="0.2">
      <c r="A620">
        <f t="shared" si="59"/>
        <v>1.913229926036198</v>
      </c>
      <c r="B620">
        <f t="shared" si="55"/>
        <v>-0.38063902294897312</v>
      </c>
      <c r="C620">
        <f t="shared" si="56"/>
        <v>-0.34061518272538649</v>
      </c>
      <c r="D620">
        <f t="shared" si="60"/>
        <v>-0.35853923573805419</v>
      </c>
      <c r="E620">
        <f t="shared" si="57"/>
        <v>-0.32083916764232862</v>
      </c>
      <c r="F620">
        <f t="shared" si="60"/>
        <v>-0.33772255552700109</v>
      </c>
      <c r="G620">
        <f t="shared" si="58"/>
        <v>-0.30221134204817163</v>
      </c>
    </row>
    <row r="621" spans="1:7" x14ac:dyDescent="0.2">
      <c r="A621">
        <f t="shared" si="59"/>
        <v>1.9163715186897878</v>
      </c>
      <c r="B621">
        <f t="shared" si="55"/>
        <v>-0.3838686777750337</v>
      </c>
      <c r="C621">
        <f t="shared" si="56"/>
        <v>-0.3437035024738192</v>
      </c>
      <c r="D621">
        <f t="shared" si="60"/>
        <v>-0.36117465672241372</v>
      </c>
      <c r="E621">
        <f t="shared" si="57"/>
        <v>-0.32338401569982594</v>
      </c>
      <c r="F621">
        <f t="shared" si="60"/>
        <v>-0.33982228874376136</v>
      </c>
      <c r="G621">
        <f t="shared" si="58"/>
        <v>-0.30426580135915604</v>
      </c>
    </row>
    <row r="622" spans="1:7" x14ac:dyDescent="0.2">
      <c r="A622">
        <f t="shared" si="59"/>
        <v>1.9195131113433777</v>
      </c>
      <c r="B622">
        <f t="shared" si="55"/>
        <v>-0.38709157221741397</v>
      </c>
      <c r="C622">
        <f t="shared" si="56"/>
        <v>-0.34679071704411985</v>
      </c>
      <c r="D622">
        <f t="shared" si="60"/>
        <v>-0.36379328573471698</v>
      </c>
      <c r="E622">
        <f t="shared" si="57"/>
        <v>-0.3259180604038564</v>
      </c>
      <c r="F622">
        <f t="shared" si="60"/>
        <v>-0.34189727765844563</v>
      </c>
      <c r="G622">
        <f t="shared" si="58"/>
        <v>-0.30630168824241572</v>
      </c>
    </row>
    <row r="623" spans="1:7" x14ac:dyDescent="0.2">
      <c r="A623">
        <f t="shared" si="59"/>
        <v>1.9226547039969675</v>
      </c>
      <c r="B623">
        <f t="shared" si="55"/>
        <v>-0.39030766305069314</v>
      </c>
      <c r="C623">
        <f t="shared" si="56"/>
        <v>-0.34987681170465557</v>
      </c>
      <c r="D623">
        <f t="shared" si="60"/>
        <v>-0.3663950182074438</v>
      </c>
      <c r="E623">
        <f t="shared" si="57"/>
        <v>-0.3284412091551478</v>
      </c>
      <c r="F623">
        <f t="shared" si="60"/>
        <v>-0.34394740886703334</v>
      </c>
      <c r="G623">
        <f t="shared" si="58"/>
        <v>-0.30831888328271317</v>
      </c>
    </row>
    <row r="624" spans="1:7" x14ac:dyDescent="0.2">
      <c r="A624">
        <f t="shared" si="59"/>
        <v>1.9257962966505573</v>
      </c>
      <c r="B624">
        <f t="shared" si="55"/>
        <v>-0.39351690746707385</v>
      </c>
      <c r="C624">
        <f t="shared" si="56"/>
        <v>-0.35296177159584596</v>
      </c>
      <c r="D624">
        <f t="shared" si="60"/>
        <v>-0.3689797507007741</v>
      </c>
      <c r="E624">
        <f t="shared" si="57"/>
        <v>-0.33095336952259374</v>
      </c>
      <c r="F624">
        <f t="shared" si="60"/>
        <v>-0.34597257155614575</v>
      </c>
      <c r="G624">
        <f t="shared" si="58"/>
        <v>-0.31031726836348283</v>
      </c>
    </row>
    <row r="625" spans="1:7" x14ac:dyDescent="0.2">
      <c r="A625">
        <f t="shared" si="59"/>
        <v>1.9289378893041471</v>
      </c>
      <c r="B625">
        <f t="shared" si="55"/>
        <v>-0.39671926307708077</v>
      </c>
      <c r="C625">
        <f t="shared" si="56"/>
        <v>-0.35604558172899708</v>
      </c>
      <c r="D625">
        <f t="shared" si="60"/>
        <v>-0.37154738090566436</v>
      </c>
      <c r="E625">
        <f t="shared" si="57"/>
        <v>-0.33345444924548467</v>
      </c>
      <c r="F625">
        <f t="shared" si="60"/>
        <v>-0.34797265750878559</v>
      </c>
      <c r="G625">
        <f t="shared" si="58"/>
        <v>-0.31229672667653791</v>
      </c>
    </row>
    <row r="626" spans="1:7" x14ac:dyDescent="0.2">
      <c r="A626">
        <f t="shared" si="59"/>
        <v>1.9320794819577369</v>
      </c>
      <c r="B626">
        <f t="shared" si="55"/>
        <v>-0.39991468791019907</v>
      </c>
      <c r="C626">
        <f t="shared" si="56"/>
        <v>-0.35912822698513552</v>
      </c>
      <c r="D626">
        <f t="shared" si="60"/>
        <v>-0.37409780764678302</v>
      </c>
      <c r="E626">
        <f t="shared" si="57"/>
        <v>-0.33594435623575691</v>
      </c>
      <c r="F626">
        <f t="shared" si="60"/>
        <v>-0.34994756110972119</v>
      </c>
      <c r="G626">
        <f t="shared" si="58"/>
        <v>-0.31425714273171962</v>
      </c>
    </row>
    <row r="627" spans="1:7" x14ac:dyDescent="0.2">
      <c r="A627">
        <f t="shared" si="59"/>
        <v>1.9352210746113268</v>
      </c>
      <c r="B627">
        <f t="shared" si="55"/>
        <v>-0.40310314041545492</v>
      </c>
      <c r="C627">
        <f t="shared" si="56"/>
        <v>-0.36220969211384435</v>
      </c>
      <c r="D627">
        <f t="shared" si="60"/>
        <v>-0.37663093088530919</v>
      </c>
      <c r="E627">
        <f t="shared" si="57"/>
        <v>-0.33842299858026142</v>
      </c>
      <c r="F627">
        <f t="shared" si="60"/>
        <v>-0.35189717935051834</v>
      </c>
      <c r="G627">
        <f t="shared" si="58"/>
        <v>-0.31619840236648944</v>
      </c>
    </row>
    <row r="628" spans="1:7" x14ac:dyDescent="0.2">
      <c r="A628">
        <f t="shared" si="59"/>
        <v>1.9383626672649166</v>
      </c>
      <c r="B628">
        <f t="shared" si="55"/>
        <v>-0.40628457946193791</v>
      </c>
      <c r="C628">
        <f t="shared" si="56"/>
        <v>-0.36528996173209938</v>
      </c>
      <c r="D628">
        <f t="shared" si="60"/>
        <v>-0.37914665172159367</v>
      </c>
      <c r="E628">
        <f t="shared" si="57"/>
        <v>-0.34089028454305281</v>
      </c>
      <c r="F628">
        <f t="shared" si="60"/>
        <v>-0.35382141183422056</v>
      </c>
      <c r="G628">
        <f t="shared" si="58"/>
        <v>-0.318120392755463</v>
      </c>
    </row>
    <row r="629" spans="1:7" x14ac:dyDescent="0.2">
      <c r="A629">
        <f t="shared" si="59"/>
        <v>1.9415042599185064</v>
      </c>
      <c r="B629">
        <f t="shared" si="55"/>
        <v>-0.40945896433926532</v>
      </c>
      <c r="C629">
        <f t="shared" si="56"/>
        <v>-0.36836902032310737</v>
      </c>
      <c r="D629">
        <f t="shared" si="60"/>
        <v>-0.38164487239768385</v>
      </c>
      <c r="E629">
        <f t="shared" si="57"/>
        <v>-0.34334612256769814</v>
      </c>
      <c r="F629">
        <f t="shared" si="60"/>
        <v>-0.35572016077967922</v>
      </c>
      <c r="G629">
        <f t="shared" si="58"/>
        <v>-0.3200230024198859</v>
      </c>
    </row>
    <row r="630" spans="1:7" x14ac:dyDescent="0.2">
      <c r="A630">
        <f t="shared" si="59"/>
        <v>1.9446458525720962</v>
      </c>
      <c r="B630">
        <f t="shared" si="55"/>
        <v>-0.4126262547579887</v>
      </c>
      <c r="C630">
        <f t="shared" si="56"/>
        <v>-0.37144685223514451</v>
      </c>
      <c r="D630">
        <f t="shared" si="60"/>
        <v>-0.38412549629971171</v>
      </c>
      <c r="E630">
        <f t="shared" si="57"/>
        <v>-0.34579042127960508</v>
      </c>
      <c r="F630">
        <f t="shared" si="60"/>
        <v>-0.35759333102553403</v>
      </c>
      <c r="G630">
        <f t="shared" si="58"/>
        <v>-0.3219061212370492</v>
      </c>
    </row>
    <row r="631" spans="1:7" x14ac:dyDescent="0.2">
      <c r="A631">
        <f t="shared" si="59"/>
        <v>1.947787445225686</v>
      </c>
      <c r="B631">
        <f t="shared" si="55"/>
        <v>-0.41578641084994417</v>
      </c>
      <c r="C631">
        <f t="shared" si="56"/>
        <v>-0.3745234416803972</v>
      </c>
      <c r="D631">
        <f t="shared" si="60"/>
        <v>-0.38658842796014758</v>
      </c>
      <c r="E631">
        <f t="shared" si="57"/>
        <v>-0.34822308948837122</v>
      </c>
      <c r="F631">
        <f t="shared" si="60"/>
        <v>-0.35944083003384747</v>
      </c>
      <c r="G631">
        <f t="shared" si="58"/>
        <v>-0.32376964044964607</v>
      </c>
    </row>
    <row r="632" spans="1:7" x14ac:dyDescent="0.2">
      <c r="A632">
        <f t="shared" si="59"/>
        <v>1.9509290378792759</v>
      </c>
      <c r="B632">
        <f t="shared" si="55"/>
        <v>-0.41893939316854467</v>
      </c>
      <c r="C632">
        <f t="shared" si="56"/>
        <v>-0.37759877273380366</v>
      </c>
      <c r="D632">
        <f t="shared" si="60"/>
        <v>-0.38903357305991965</v>
      </c>
      <c r="E632">
        <f t="shared" si="57"/>
        <v>-0.35064403619015366</v>
      </c>
      <c r="F632">
        <f t="shared" si="60"/>
        <v>-0.36126256789339206</v>
      </c>
      <c r="G632">
        <f t="shared" si="58"/>
        <v>-0.32561345267506714</v>
      </c>
    </row>
    <row r="633" spans="1:7" x14ac:dyDescent="0.2">
      <c r="A633">
        <f t="shared" si="59"/>
        <v>1.9540706305328657</v>
      </c>
      <c r="B633">
        <f t="shared" si="55"/>
        <v>-0.42208516268901719</v>
      </c>
      <c r="C633">
        <f t="shared" si="56"/>
        <v>-0.38067282933189706</v>
      </c>
      <c r="D633">
        <f t="shared" si="60"/>
        <v>-0.39146083843039875</v>
      </c>
      <c r="E633">
        <f t="shared" si="57"/>
        <v>-0.35305317057005858</v>
      </c>
      <c r="F633">
        <f t="shared" si="60"/>
        <v>-0.36305845732259412</v>
      </c>
      <c r="G633">
        <f t="shared" si="58"/>
        <v>-0.32743745191463441</v>
      </c>
    </row>
    <row r="634" spans="1:7" x14ac:dyDescent="0.2">
      <c r="A634">
        <f t="shared" si="59"/>
        <v>1.9572122231864555</v>
      </c>
      <c r="B634">
        <f t="shared" si="55"/>
        <v>-0.42522368080858314</v>
      </c>
      <c r="C634">
        <f t="shared" si="56"/>
        <v>-0.38374559527165042</v>
      </c>
      <c r="D634">
        <f t="shared" si="60"/>
        <v>-0.39387013205525184</v>
      </c>
      <c r="E634">
        <f t="shared" si="57"/>
        <v>-0.35545040200455202</v>
      </c>
      <c r="F634">
        <f t="shared" si="60"/>
        <v>-0.3648284136721347</v>
      </c>
      <c r="G634">
        <f t="shared" si="58"/>
        <v>-0.32924153356277364</v>
      </c>
    </row>
    <row r="635" spans="1:7" x14ac:dyDescent="0.2">
      <c r="A635">
        <f t="shared" si="59"/>
        <v>1.9603538158400453</v>
      </c>
      <c r="B635">
        <f t="shared" si="55"/>
        <v>-0.42835490934658305</v>
      </c>
      <c r="C635">
        <f t="shared" si="56"/>
        <v>-0.38681705420932289</v>
      </c>
      <c r="D635">
        <f t="shared" si="60"/>
        <v>-0.3962613630721622</v>
      </c>
      <c r="E635">
        <f t="shared" si="57"/>
        <v>-0.35783564006389146</v>
      </c>
      <c r="F635">
        <f t="shared" si="60"/>
        <v>-0.36657235492720874</v>
      </c>
      <c r="G635">
        <f t="shared" si="58"/>
        <v>-0.33102559441612328</v>
      </c>
    </row>
    <row r="636" spans="1:7" x14ac:dyDescent="0.2">
      <c r="A636">
        <f t="shared" si="59"/>
        <v>1.9634954084936351</v>
      </c>
      <c r="B636">
        <f t="shared" si="55"/>
        <v>-0.43147881054454723</v>
      </c>
      <c r="C636">
        <f t="shared" si="56"/>
        <v>-0.38988718965930796</v>
      </c>
      <c r="D636">
        <f t="shared" si="60"/>
        <v>-0.39863444177441998</v>
      </c>
      <c r="E636">
        <f t="shared" si="57"/>
        <v>-0.36020879451457871</v>
      </c>
      <c r="F636">
        <f t="shared" si="60"/>
        <v>-0.36829020170944671</v>
      </c>
      <c r="G636">
        <f t="shared" si="58"/>
        <v>-0.33278953268258116</v>
      </c>
    </row>
    <row r="637" spans="1:7" x14ac:dyDescent="0.2">
      <c r="A637">
        <f t="shared" si="59"/>
        <v>1.966637001147225</v>
      </c>
      <c r="B637">
        <f t="shared" si="55"/>
        <v>-0.43459534706621028</v>
      </c>
      <c r="C637">
        <f t="shared" si="56"/>
        <v>-0.39295598499298351</v>
      </c>
      <c r="D637">
        <f t="shared" si="60"/>
        <v>-0.40098927961238129</v>
      </c>
      <c r="E637">
        <f t="shared" si="57"/>
        <v>-0.36256977532183365</v>
      </c>
      <c r="F637">
        <f t="shared" si="60"/>
        <v>-0.36998187727849718</v>
      </c>
      <c r="G637">
        <f t="shared" si="58"/>
        <v>-0.33453324799028616</v>
      </c>
    </row>
    <row r="638" spans="1:7" x14ac:dyDescent="0.2">
      <c r="A638">
        <f t="shared" si="59"/>
        <v>1.9697785938008148</v>
      </c>
      <c r="B638">
        <f t="shared" si="55"/>
        <v>-0.43770448199747264</v>
      </c>
      <c r="C638">
        <f t="shared" si="56"/>
        <v>-0.39602342343756336</v>
      </c>
      <c r="D638">
        <f t="shared" si="60"/>
        <v>-0.40332578919479911</v>
      </c>
      <c r="E638">
        <f t="shared" si="57"/>
        <v>-0.36491849265208948</v>
      </c>
      <c r="F638">
        <f t="shared" si="60"/>
        <v>-0.37164730753327496</v>
      </c>
      <c r="G638">
        <f t="shared" si="58"/>
        <v>-0.33625664139653549</v>
      </c>
    </row>
    <row r="639" spans="1:7" x14ac:dyDescent="0.2">
      <c r="A639">
        <f t="shared" si="59"/>
        <v>1.9729201864544046</v>
      </c>
      <c r="B639">
        <f t="shared" si="55"/>
        <v>-0.44080617884630741</v>
      </c>
      <c r="C639">
        <f t="shared" si="56"/>
        <v>-0.39908948807495143</v>
      </c>
      <c r="D639">
        <f t="shared" si="60"/>
        <v>-0.40564388429002518</v>
      </c>
      <c r="E639">
        <f t="shared" si="57"/>
        <v>-0.36725485687550979</v>
      </c>
      <c r="F639">
        <f t="shared" si="60"/>
        <v>-0.37328642101287496</v>
      </c>
      <c r="G639">
        <f t="shared" si="58"/>
        <v>-0.33795961539663666</v>
      </c>
    </row>
    <row r="640" spans="1:7" x14ac:dyDescent="0.2">
      <c r="A640">
        <f t="shared" si="59"/>
        <v>1.9760617791079944</v>
      </c>
      <c r="B640">
        <f t="shared" si="55"/>
        <v>-0.44390040154261406</v>
      </c>
      <c r="C640">
        <f t="shared" si="56"/>
        <v>-0.40215416184059755</v>
      </c>
      <c r="D640">
        <f t="shared" si="60"/>
        <v>-0.40794347982708473</v>
      </c>
      <c r="E640">
        <f t="shared" si="57"/>
        <v>-0.369578778568527</v>
      </c>
      <c r="F640">
        <f t="shared" si="60"/>
        <v>-0.37489914889715437</v>
      </c>
      <c r="G640">
        <f t="shared" si="58"/>
        <v>-0.33964207393269269</v>
      </c>
    </row>
    <row r="641" spans="1:7" x14ac:dyDescent="0.2">
      <c r="A641">
        <f t="shared" si="59"/>
        <v>1.9792033717615842</v>
      </c>
      <c r="B641">
        <f t="shared" si="55"/>
        <v>-0.44698711443801958</v>
      </c>
      <c r="C641">
        <f t="shared" si="56"/>
        <v>-0.40521742752235551</v>
      </c>
      <c r="D641">
        <f t="shared" si="60"/>
        <v>-0.41022449189662491</v>
      </c>
      <c r="E641">
        <f t="shared" si="57"/>
        <v>-0.37189016851640277</v>
      </c>
      <c r="F641">
        <f t="shared" si="60"/>
        <v>-0.37648542500698595</v>
      </c>
      <c r="G641">
        <f t="shared" si="58"/>
        <v>-0.34130392240232171</v>
      </c>
    </row>
    <row r="642" spans="1:7" x14ac:dyDescent="0.2">
      <c r="A642">
        <f t="shared" si="59"/>
        <v>1.982344964415174</v>
      </c>
      <c r="B642">
        <f t="shared" si="55"/>
        <v>-0.4500662823056269</v>
      </c>
      <c r="C642">
        <f t="shared" si="56"/>
        <v>-0.40827926775934353</v>
      </c>
      <c r="D642">
        <f t="shared" si="60"/>
        <v>-0.41248683775173806</v>
      </c>
      <c r="E642">
        <f t="shared" si="57"/>
        <v>-0.3741889377158108</v>
      </c>
      <c r="F642">
        <f t="shared" si="60"/>
        <v>-0.37804518580418323</v>
      </c>
      <c r="G642">
        <f t="shared" si="58"/>
        <v>-0.34294506766730787</v>
      </c>
    </row>
    <row r="643" spans="1:7" x14ac:dyDescent="0.2">
      <c r="A643">
        <f t="shared" si="59"/>
        <v>1.9854865570687639</v>
      </c>
      <c r="B643">
        <f t="shared" si="55"/>
        <v>-0.45313787033971098</v>
      </c>
      <c r="C643">
        <f t="shared" si="56"/>
        <v>-0.41133966504080688</v>
      </c>
      <c r="D643">
        <f t="shared" si="60"/>
        <v>-0.41473043580865976</v>
      </c>
      <c r="E643">
        <f t="shared" si="57"/>
        <v>-0.37647499737744117</v>
      </c>
      <c r="F643">
        <f t="shared" si="60"/>
        <v>-0.37957837039109954</v>
      </c>
      <c r="G643">
        <f t="shared" si="58"/>
        <v>-0.34456541806218394</v>
      </c>
    </row>
    <row r="644" spans="1:7" x14ac:dyDescent="0.2">
      <c r="A644">
        <f t="shared" si="59"/>
        <v>1.9886281497223537</v>
      </c>
      <c r="B644">
        <f t="shared" si="55"/>
        <v>-0.45620184415536458</v>
      </c>
      <c r="C644">
        <f t="shared" si="56"/>
        <v>-0.41439860170498344</v>
      </c>
      <c r="D644">
        <f t="shared" si="60"/>
        <v>-0.4169552056473444</v>
      </c>
      <c r="E644">
        <f t="shared" si="57"/>
        <v>-0.3787482589286274</v>
      </c>
      <c r="F644">
        <f t="shared" si="60"/>
        <v>-0.38108492050990522</v>
      </c>
      <c r="G644">
        <f t="shared" si="58"/>
        <v>-0.34616488340274604</v>
      </c>
    </row>
    <row r="645" spans="1:7" x14ac:dyDescent="0.2">
      <c r="A645">
        <f t="shared" si="59"/>
        <v>1.9917697423759435</v>
      </c>
      <c r="B645">
        <f t="shared" si="55"/>
        <v>-0.4592581697880922</v>
      </c>
      <c r="C645">
        <f t="shared" si="56"/>
        <v>-0.41745605993797119</v>
      </c>
      <c r="D645">
        <f t="shared" si="60"/>
        <v>-0.41916106801191855</v>
      </c>
      <c r="E645">
        <f t="shared" si="57"/>
        <v>-0.38100863401599622</v>
      </c>
      <c r="F645">
        <f t="shared" si="60"/>
        <v>-0.38256478054154308</v>
      </c>
      <c r="G645">
        <f t="shared" si="58"/>
        <v>-0.34774337499449759</v>
      </c>
    </row>
    <row r="646" spans="1:7" x14ac:dyDescent="0.2">
      <c r="A646">
        <f t="shared" si="59"/>
        <v>1.9949113350295333</v>
      </c>
      <c r="B646">
        <f t="shared" si="55"/>
        <v>-0.4623068136933533</v>
      </c>
      <c r="C646">
        <f t="shared" si="56"/>
        <v>-0.42051202177259878</v>
      </c>
      <c r="D646">
        <f t="shared" si="60"/>
        <v>-0.42134794481101168</v>
      </c>
      <c r="E646">
        <f t="shared" si="57"/>
        <v>-0.38325603450813966</v>
      </c>
      <c r="F646">
        <f t="shared" si="60"/>
        <v>-0.38401789750436433</v>
      </c>
      <c r="G646">
        <f t="shared" si="58"/>
        <v>-0.34930080564102345</v>
      </c>
    </row>
    <row r="647" spans="1:7" x14ac:dyDescent="0.2">
      <c r="A647">
        <f t="shared" si="59"/>
        <v>1.9980529276831231</v>
      </c>
      <c r="B647">
        <f t="shared" si="55"/>
        <v>-0.46534774274605667</v>
      </c>
      <c r="C647">
        <f t="shared" si="56"/>
        <v>-0.423566469087299</v>
      </c>
      <c r="D647">
        <f t="shared" si="60"/>
        <v>-0.42351575911796879</v>
      </c>
      <c r="E647">
        <f t="shared" si="57"/>
        <v>-0.38549037249830992</v>
      </c>
      <c r="F647">
        <f t="shared" si="60"/>
        <v>-0.38544422105244919</v>
      </c>
      <c r="G647">
        <f t="shared" si="58"/>
        <v>-0.3508370896522926</v>
      </c>
    </row>
    <row r="648" spans="1:7" x14ac:dyDescent="0.2">
      <c r="A648">
        <f t="shared" si="59"/>
        <v>2.0011945203367127</v>
      </c>
      <c r="B648">
        <f t="shared" si="55"/>
        <v>-0.46838092424000449</v>
      </c>
      <c r="C648">
        <f t="shared" si="56"/>
        <v>-0.4266193836049848</v>
      </c>
      <c r="D648">
        <f t="shared" si="60"/>
        <v>-0.42566443517094177</v>
      </c>
      <c r="E648">
        <f t="shared" si="57"/>
        <v>-0.38771156030713722</v>
      </c>
      <c r="F648">
        <f t="shared" si="60"/>
        <v>-0.38684370347361247</v>
      </c>
      <c r="G648">
        <f t="shared" si="58"/>
        <v>-0.35235214285288863</v>
      </c>
    </row>
    <row r="649" spans="1:7" x14ac:dyDescent="0.2">
      <c r="A649">
        <f t="shared" si="59"/>
        <v>2.0043361129903023</v>
      </c>
      <c r="B649">
        <f t="shared" si="55"/>
        <v>-0.47140632588728804</v>
      </c>
      <c r="C649">
        <f t="shared" si="56"/>
        <v>-0.42967074689192863</v>
      </c>
      <c r="D649">
        <f t="shared" si="60"/>
        <v>-0.42779389837286502</v>
      </c>
      <c r="E649">
        <f t="shared" si="57"/>
        <v>-0.38991951048537116</v>
      </c>
      <c r="F649">
        <f t="shared" si="60"/>
        <v>-0.38821629968709792</v>
      </c>
      <c r="G649">
        <f t="shared" si="58"/>
        <v>-0.35384588259016875</v>
      </c>
    </row>
    <row r="650" spans="1:7" x14ac:dyDescent="0.2">
      <c r="A650">
        <f t="shared" si="59"/>
        <v>2.0074777056438919</v>
      </c>
      <c r="B650">
        <f t="shared" si="55"/>
        <v>-0.47442391581763482</v>
      </c>
      <c r="C650">
        <f t="shared" si="56"/>
        <v>-0.43272054035664487</v>
      </c>
      <c r="D650">
        <f t="shared" si="60"/>
        <v>-0.42990407529131269</v>
      </c>
      <c r="E650">
        <f t="shared" si="57"/>
        <v>-0.39211413581664489</v>
      </c>
      <c r="F650">
        <f t="shared" si="60"/>
        <v>-0.38956196724096254</v>
      </c>
      <c r="G650">
        <f t="shared" si="58"/>
        <v>-0.355318227742348</v>
      </c>
    </row>
    <row r="651" spans="1:7" x14ac:dyDescent="0.2">
      <c r="A651">
        <f t="shared" si="59"/>
        <v>2.0106192982974815</v>
      </c>
      <c r="B651">
        <f t="shared" si="55"/>
        <v>-0.4774336625777077</v>
      </c>
      <c r="C651">
        <f t="shared" si="56"/>
        <v>-0.43576874524877512</v>
      </c>
      <c r="D651">
        <f t="shared" si="60"/>
        <v>-0.43199489365824056</v>
      </c>
      <c r="E651">
        <f t="shared" si="57"/>
        <v>-0.39429534932026239</v>
      </c>
      <c r="F651">
        <f t="shared" si="60"/>
        <v>-0.3908806663091548</v>
      </c>
      <c r="G651">
        <f t="shared" si="58"/>
        <v>-0.35676909872651019</v>
      </c>
    </row>
    <row r="652" spans="1:7" x14ac:dyDescent="0.2">
      <c r="A652">
        <f t="shared" si="59"/>
        <v>2.0137608909510711</v>
      </c>
      <c r="B652">
        <f t="shared" ref="B652:B715" si="61">POWER(COS($A652),B$6)*POWER(SIN($A652),B$7)/POWER(1-POWER(B$5,2)*POWER(SIN($A652),2),B$8)</f>
        <v>-0.48043553513035725</v>
      </c>
      <c r="C652">
        <f t="shared" ref="C652:C715" si="62">POWER(COS($A652),C$6)*POWER(SIN($A652),C$7)/POWER(1-POWER(C$5,2)*POWER(COS($A652),2),C$8)</f>
        <v>-0.43881534265797734</v>
      </c>
      <c r="D652">
        <f t="shared" si="60"/>
        <v>-0.43406628236961409</v>
      </c>
      <c r="E652">
        <f t="shared" ref="E652:E715" si="63">POWER(COS($A652),E$6)*POWER(SIN($A652),E$7)/POWER(1-POWER(E$5,2)*POWER(COS($A652),2),E$8)</f>
        <v>-0.39646306425401007</v>
      </c>
      <c r="F652">
        <f t="shared" si="60"/>
        <v>-0.39217235968828784</v>
      </c>
      <c r="G652">
        <f t="shared" ref="G652:G715" si="64">POWER(COS($A652),G$6)*POWER(SIN($A652),G$7)/POWER(1-POWER(G$5,2)*POWER(COS($A652),2),G$8)</f>
        <v>-0.35819841750654396</v>
      </c>
    </row>
    <row r="653" spans="1:7" x14ac:dyDescent="0.2">
      <c r="A653">
        <f t="shared" ref="A653:A716" si="65">A652+B$3</f>
        <v>2.0169024836046607</v>
      </c>
      <c r="B653">
        <f t="shared" si="61"/>
        <v>-0.48342950285382685</v>
      </c>
      <c r="C653">
        <f t="shared" si="62"/>
        <v>-0.44186031351281813</v>
      </c>
      <c r="D653">
        <f t="shared" si="60"/>
        <v>-0.43611817148492193</v>
      </c>
      <c r="E653">
        <f t="shared" si="63"/>
        <v>-0.39861719411699148</v>
      </c>
      <c r="F653">
        <f t="shared" si="60"/>
        <v>-0.39343701279411097</v>
      </c>
      <c r="G653">
        <f t="shared" si="64"/>
        <v>-0.3596061076010027</v>
      </c>
    </row>
    <row r="654" spans="1:7" x14ac:dyDescent="0.2">
      <c r="A654">
        <f t="shared" si="65"/>
        <v>2.0200440762582503</v>
      </c>
      <c r="B654">
        <f t="shared" si="61"/>
        <v>-0.48641553554091221</v>
      </c>
      <c r="C654">
        <f t="shared" si="62"/>
        <v>-0.44490363857966891</v>
      </c>
      <c r="D654">
        <f t="shared" si="60"/>
        <v>-0.43815049222657865</v>
      </c>
      <c r="E654">
        <f t="shared" si="63"/>
        <v>-0.40075765265248586</v>
      </c>
      <c r="F654">
        <f t="shared" si="60"/>
        <v>-0.39467459365768165</v>
      </c>
      <c r="G654">
        <f t="shared" si="64"/>
        <v>-0.3609920940908885</v>
      </c>
    </row>
    <row r="655" spans="1:7" x14ac:dyDescent="0.2">
      <c r="A655">
        <f t="shared" si="65"/>
        <v>2.0231856689118399</v>
      </c>
      <c r="B655">
        <f t="shared" si="61"/>
        <v>-0.48939360339807481</v>
      </c>
      <c r="C655">
        <f t="shared" si="62"/>
        <v>-0.44794529846160563</v>
      </c>
      <c r="D655">
        <f t="shared" si="60"/>
        <v>-0.44016317697921548</v>
      </c>
      <c r="E655">
        <f t="shared" si="63"/>
        <v>-0.40288435385083099</v>
      </c>
      <c r="F655">
        <f t="shared" si="60"/>
        <v>-0.39588507292124187</v>
      </c>
      <c r="G655">
        <f t="shared" si="64"/>
        <v>-0.36235630362735921</v>
      </c>
    </row>
    <row r="656" spans="1:7" x14ac:dyDescent="0.2">
      <c r="A656">
        <f t="shared" si="65"/>
        <v>2.0263272615654295</v>
      </c>
      <c r="B656">
        <f t="shared" si="61"/>
        <v>-0.49236367704451073</v>
      </c>
      <c r="C656">
        <f t="shared" si="62"/>
        <v>-0.45098527359731216</v>
      </c>
      <c r="D656">
        <f t="shared" si="60"/>
        <v>-0.44215615928886187</v>
      </c>
      <c r="E656">
        <f t="shared" si="63"/>
        <v>-0.40499721195232968</v>
      </c>
      <c r="F656">
        <f t="shared" si="60"/>
        <v>-0.39706842383379876</v>
      </c>
      <c r="G656">
        <f t="shared" si="64"/>
        <v>-0.36369866443935656</v>
      </c>
    </row>
    <row r="657" spans="1:7" x14ac:dyDescent="0.2">
      <c r="A657">
        <f t="shared" si="65"/>
        <v>2.0294688542190191</v>
      </c>
      <c r="B657">
        <f t="shared" si="61"/>
        <v>-0.49532572751117471</v>
      </c>
      <c r="C657">
        <f t="shared" si="62"/>
        <v>-0.45402354425998814</v>
      </c>
      <c r="D657">
        <f t="shared" si="60"/>
        <v>-0.44412937386201812</v>
      </c>
      <c r="E657">
        <f t="shared" si="63"/>
        <v>-0.40709614145018064</v>
      </c>
      <c r="F657">
        <f t="shared" si="60"/>
        <v>-0.39822462224641497</v>
      </c>
      <c r="G657">
        <f t="shared" si="64"/>
        <v>-0.36501910634115664</v>
      </c>
    </row>
    <row r="658" spans="1:7" x14ac:dyDescent="0.2">
      <c r="A658">
        <f t="shared" si="65"/>
        <v>2.0326104468726087</v>
      </c>
      <c r="B658">
        <f t="shared" si="61"/>
        <v>-0.49827972623976013</v>
      </c>
      <c r="C658">
        <f t="shared" si="62"/>
        <v>-0.45706009055626029</v>
      </c>
      <c r="D658">
        <f t="shared" si="60"/>
        <v>-0.44608275656462099</v>
      </c>
      <c r="E658">
        <f t="shared" si="63"/>
        <v>-0.40918105709343383</v>
      </c>
      <c r="F658">
        <f t="shared" si="60"/>
        <v>-0.39935364660721079</v>
      </c>
      <c r="G658">
        <f t="shared" si="64"/>
        <v>-0.36631756073984073</v>
      </c>
    </row>
    <row r="659" spans="1:7" x14ac:dyDescent="0.2">
      <c r="A659">
        <f t="shared" si="65"/>
        <v>2.0357520395261983</v>
      </c>
      <c r="B659">
        <f t="shared" si="61"/>
        <v>-0.50122564508163703</v>
      </c>
      <c r="C659">
        <f t="shared" si="62"/>
        <v>-0.46009489242509877</v>
      </c>
      <c r="D659">
        <f t="shared" si="60"/>
        <v>-0.44801624442090354</v>
      </c>
      <c r="E659">
        <f t="shared" si="63"/>
        <v>-0.41125187388997025</v>
      </c>
      <c r="F659">
        <f t="shared" si="60"/>
        <v>-0.40045547795607861</v>
      </c>
      <c r="G659">
        <f t="shared" si="64"/>
        <v>-0.36759396064268468</v>
      </c>
    </row>
    <row r="660" spans="1:7" x14ac:dyDescent="0.2">
      <c r="A660">
        <f t="shared" si="65"/>
        <v>2.0388936321797879</v>
      </c>
      <c r="B660">
        <f t="shared" si="61"/>
        <v>-0.50416345629674497</v>
      </c>
      <c r="C660">
        <f t="shared" si="62"/>
        <v>-0.46312792963673716</v>
      </c>
      <c r="D660">
        <f t="shared" si="60"/>
        <v>-0.44992977561214931</v>
      </c>
      <c r="E660">
        <f t="shared" si="63"/>
        <v>-0.41330850710950617</v>
      </c>
      <c r="F660">
        <f t="shared" si="60"/>
        <v>-0.40153009991911626</v>
      </c>
      <c r="G660">
        <f t="shared" si="64"/>
        <v>-0.36884824066446947</v>
      </c>
    </row>
    <row r="661" spans="1:7" x14ac:dyDescent="0.2">
      <c r="A661">
        <f t="shared" si="65"/>
        <v>2.0420352248333775</v>
      </c>
      <c r="B661">
        <f t="shared" si="61"/>
        <v>-0.50709313255244659</v>
      </c>
      <c r="C661">
        <f t="shared" si="62"/>
        <v>-0.46615918179159732</v>
      </c>
      <c r="D661">
        <f t="shared" si="60"/>
        <v>-0.451823289475344</v>
      </c>
      <c r="E661">
        <f t="shared" si="63"/>
        <v>-0.4153508722866221</v>
      </c>
      <c r="F661">
        <f t="shared" si="60"/>
        <v>-0.40257749870277859</v>
      </c>
      <c r="G661">
        <f t="shared" si="64"/>
        <v>-0.37008033703470761</v>
      </c>
    </row>
    <row r="662" spans="1:7" x14ac:dyDescent="0.2">
      <c r="A662">
        <f t="shared" si="65"/>
        <v>2.0451768174869671</v>
      </c>
      <c r="B662">
        <f t="shared" si="61"/>
        <v>-0.51001464692233744</v>
      </c>
      <c r="C662">
        <f t="shared" si="62"/>
        <v>-0.46918862831921876</v>
      </c>
      <c r="D662">
        <f t="shared" si="60"/>
        <v>-0.45369672650172427</v>
      </c>
      <c r="E662">
        <f t="shared" si="63"/>
        <v>-0.41737888522381678</v>
      </c>
      <c r="F662">
        <f t="shared" si="60"/>
        <v>-0.40359766308775197</v>
      </c>
      <c r="G662">
        <f t="shared" si="64"/>
        <v>-0.37129018760478827</v>
      </c>
    </row>
    <row r="663" spans="1:7" x14ac:dyDescent="0.2">
      <c r="A663">
        <f t="shared" si="65"/>
        <v>2.0483184101405567</v>
      </c>
      <c r="B663">
        <f t="shared" si="61"/>
        <v>-0.51292797288501601</v>
      </c>
      <c r="C663">
        <f t="shared" si="62"/>
        <v>-0.47221624847719296</v>
      </c>
      <c r="D663">
        <f t="shared" si="60"/>
        <v>-0.45555002833522551</v>
      </c>
      <c r="E663">
        <f t="shared" si="63"/>
        <v>-0.41939246199458602</v>
      </c>
      <c r="F663">
        <f t="shared" si="60"/>
        <v>-0.40459058442255441</v>
      </c>
      <c r="G663">
        <f t="shared" si="64"/>
        <v>-0.37247773185503891</v>
      </c>
    </row>
    <row r="664" spans="1:7" x14ac:dyDescent="0.2">
      <c r="A664">
        <f t="shared" si="65"/>
        <v>2.0514600027941463</v>
      </c>
      <c r="B664">
        <f t="shared" si="61"/>
        <v>-0.51583308432281316</v>
      </c>
      <c r="C664">
        <f t="shared" si="62"/>
        <v>-0.47524202135010274</v>
      </c>
      <c r="D664">
        <f t="shared" si="60"/>
        <v>-0.45738313777083056</v>
      </c>
      <c r="E664">
        <f t="shared" si="63"/>
        <v>-0.42139151894652671</v>
      </c>
      <c r="F664">
        <f t="shared" si="60"/>
        <v>-0.40555625661686262</v>
      </c>
      <c r="G664">
        <f t="shared" si="64"/>
        <v>-0.37364291090170154</v>
      </c>
    </row>
    <row r="665" spans="1:7" x14ac:dyDescent="0.2">
      <c r="A665">
        <f t="shared" si="65"/>
        <v>2.0546015954477359</v>
      </c>
      <c r="B665">
        <f t="shared" si="61"/>
        <v>-0.51872995552048151</v>
      </c>
      <c r="C665">
        <f t="shared" si="62"/>
        <v>-0.478265925848466</v>
      </c>
      <c r="D665">
        <f t="shared" si="60"/>
        <v>-0.4591959987528193</v>
      </c>
      <c r="E665">
        <f t="shared" si="63"/>
        <v>-0.42337597270446581</v>
      </c>
      <c r="F665">
        <f t="shared" si="60"/>
        <v>-0.40649467613457235</v>
      </c>
      <c r="G665">
        <f t="shared" si="64"/>
        <v>-0.37478566750382591</v>
      </c>
    </row>
    <row r="666" spans="1:7" x14ac:dyDescent="0.2">
      <c r="A666">
        <f t="shared" si="65"/>
        <v>2.0577431881013255</v>
      </c>
      <c r="B666">
        <f t="shared" si="61"/>
        <v>-0.52161856116384642</v>
      </c>
      <c r="C666">
        <f t="shared" si="62"/>
        <v>-0.48128794070768571</v>
      </c>
      <c r="D666">
        <f t="shared" si="60"/>
        <v>-0.46098855637292169</v>
      </c>
      <c r="E666">
        <f t="shared" si="63"/>
        <v>-0.42534574017361515</v>
      </c>
      <c r="F666">
        <f t="shared" si="60"/>
        <v>-0.40740584198658997</v>
      </c>
      <c r="G666">
        <f t="shared" si="64"/>
        <v>-0.37590594607007449</v>
      </c>
    </row>
    <row r="667" spans="1:7" x14ac:dyDescent="0.2">
      <c r="A667">
        <f t="shared" si="65"/>
        <v>2.0608847807549151</v>
      </c>
      <c r="B667">
        <f t="shared" si="61"/>
        <v>-0.52449887633841752</v>
      </c>
      <c r="C667">
        <f t="shared" si="62"/>
        <v>-0.4843080444870046</v>
      </c>
      <c r="D667">
        <f t="shared" ref="D667:F730" si="66">POWER(COS($A667),D$6)*POWER(SIN($A667),D$7)/POWER(1-POWER(D$5,2)*POWER(SIN($A667),2),D$8)</f>
        <v>-0.4627607568683747</v>
      </c>
      <c r="E667">
        <f t="shared" si="63"/>
        <v>-0.42730073854275075</v>
      </c>
      <c r="F667">
        <f t="shared" si="66"/>
        <v>-0.40828975572336318</v>
      </c>
      <c r="G667">
        <f t="shared" si="64"/>
        <v>-0.3770036926654427</v>
      </c>
    </row>
    <row r="668" spans="1:7" x14ac:dyDescent="0.2">
      <c r="A668">
        <f t="shared" si="65"/>
        <v>2.0640263734085047</v>
      </c>
      <c r="B668">
        <f t="shared" si="61"/>
        <v>-0.52737087652796366</v>
      </c>
      <c r="C668">
        <f t="shared" si="62"/>
        <v>-0.4873262155684655</v>
      </c>
      <c r="D668">
        <f t="shared" si="66"/>
        <v>-0.46451254761988509</v>
      </c>
      <c r="E668">
        <f t="shared" si="63"/>
        <v>-0.42924088528741894</v>
      </c>
      <c r="F668">
        <f t="shared" si="66"/>
        <v>-0.40914642142715063</v>
      </c>
      <c r="G668">
        <f t="shared" si="64"/>
        <v>-0.37807885501789057</v>
      </c>
    </row>
    <row r="669" spans="1:7" x14ac:dyDescent="0.2">
      <c r="A669">
        <f t="shared" si="65"/>
        <v>2.0671679660620943</v>
      </c>
      <c r="B669">
        <f t="shared" si="61"/>
        <v>-0.53023453761304851</v>
      </c>
      <c r="C669">
        <f t="shared" si="62"/>
        <v>-0.49034243215587742</v>
      </c>
      <c r="D669">
        <f t="shared" si="66"/>
        <v>-0.46624387714949894</v>
      </c>
      <c r="E669">
        <f t="shared" si="63"/>
        <v>-0.43116609817316687</v>
      </c>
      <c r="F669">
        <f t="shared" si="66"/>
        <v>-0.40997584570403411</v>
      </c>
      <c r="G669">
        <f t="shared" si="64"/>
        <v>-0.3791313825248861</v>
      </c>
    </row>
    <row r="670" spans="1:7" x14ac:dyDescent="0.2">
      <c r="A670">
        <f t="shared" si="65"/>
        <v>2.0703095587156839</v>
      </c>
      <c r="B670">
        <f t="shared" si="61"/>
        <v>-0.53308983586953185</v>
      </c>
      <c r="C670">
        <f t="shared" si="62"/>
        <v>-0.49335667227378738</v>
      </c>
      <c r="D670">
        <f t="shared" si="66"/>
        <v>-0.46795469511837906</v>
      </c>
      <c r="E670">
        <f t="shared" si="63"/>
        <v>-0.43307629525879937</v>
      </c>
      <c r="F670">
        <f t="shared" si="66"/>
        <v>-0.41077803767567722</v>
      </c>
      <c r="G670">
        <f t="shared" si="64"/>
        <v>-0.38016122625985971</v>
      </c>
    </row>
    <row r="671" spans="1:7" x14ac:dyDescent="0.2">
      <c r="A671">
        <f t="shared" si="65"/>
        <v>2.0734511513692735</v>
      </c>
      <c r="B671">
        <f t="shared" si="61"/>
        <v>-0.53593674796703283</v>
      </c>
      <c r="C671">
        <f t="shared" si="62"/>
        <v>-0.49636891376645881</v>
      </c>
      <c r="D671">
        <f t="shared" si="66"/>
        <v>-0.46964495232449283</v>
      </c>
      <c r="E671">
        <f t="shared" si="63"/>
        <v>-0.43497139489966197</v>
      </c>
      <c r="F671">
        <f t="shared" si="66"/>
        <v>-0.41155300897083263</v>
      </c>
      <c r="G671">
        <f t="shared" si="64"/>
        <v>-0.38116833897856905</v>
      </c>
    </row>
    <row r="672" spans="1:7" x14ac:dyDescent="0.2">
      <c r="A672">
        <f t="shared" si="65"/>
        <v>2.0765927440228631</v>
      </c>
      <c r="B672">
        <f t="shared" si="61"/>
        <v>-0.53877525096735901</v>
      </c>
      <c r="C672">
        <f t="shared" si="62"/>
        <v>-0.49937913429685515</v>
      </c>
      <c r="D672">
        <f t="shared" si="66"/>
        <v>-0.47131460070020947</v>
      </c>
      <c r="E672">
        <f t="shared" si="63"/>
        <v>-0.43685131575094904</v>
      </c>
      <c r="F672">
        <f t="shared" si="66"/>
        <v>-0.41230077371660073</v>
      </c>
      <c r="G672">
        <f t="shared" si="64"/>
        <v>-0.38215267512537154</v>
      </c>
    </row>
    <row r="673" spans="1:7" x14ac:dyDescent="0.2">
      <c r="A673">
        <f t="shared" si="65"/>
        <v>2.0797343366764527</v>
      </c>
      <c r="B673">
        <f t="shared" si="61"/>
        <v>-0.54160532232290004</v>
      </c>
      <c r="C673">
        <f t="shared" si="62"/>
        <v>-0.50238731134563053</v>
      </c>
      <c r="D673">
        <f t="shared" si="66"/>
        <v>-0.47296359330981114</v>
      </c>
      <c r="E673">
        <f t="shared" si="63"/>
        <v>-0.43871597677103863</v>
      </c>
      <c r="F673">
        <f t="shared" si="66"/>
        <v>-0.41302134852944428</v>
      </c>
      <c r="G673">
        <f t="shared" si="64"/>
        <v>-0.38311419083940712</v>
      </c>
    </row>
    <row r="674" spans="1:7" x14ac:dyDescent="0.2">
      <c r="A674">
        <f t="shared" si="65"/>
        <v>2.0828759293300423</v>
      </c>
      <c r="B674">
        <f t="shared" si="61"/>
        <v>-0.5444269398749868</v>
      </c>
      <c r="C674">
        <f t="shared" si="62"/>
        <v>-0.50539342221012673</v>
      </c>
      <c r="D674">
        <f t="shared" si="66"/>
        <v>-0.47459188434691651</v>
      </c>
      <c r="E674">
        <f t="shared" si="63"/>
        <v>-0.4405652972248531</v>
      </c>
      <c r="F674">
        <f t="shared" si="66"/>
        <v>-0.41371475250595929</v>
      </c>
      <c r="G674">
        <f t="shared" si="64"/>
        <v>-0.38405284396068645</v>
      </c>
    </row>
    <row r="675" spans="1:7" x14ac:dyDescent="0.2">
      <c r="A675">
        <f t="shared" si="65"/>
        <v>2.0860175219836319</v>
      </c>
      <c r="B675">
        <f t="shared" si="61"/>
        <v>-0.54724008185221795</v>
      </c>
      <c r="C675">
        <f t="shared" si="62"/>
        <v>-0.50839744400337628</v>
      </c>
      <c r="D675">
        <f t="shared" si="66"/>
        <v>-0.47619942913181917</v>
      </c>
      <c r="E675">
        <f t="shared" si="63"/>
        <v>-0.44239919668724564</v>
      </c>
      <c r="F675">
        <f t="shared" si="66"/>
        <v>-0.41438100721340893</v>
      </c>
      <c r="G675">
        <f t="shared" si="64"/>
        <v>-0.38496859403608735</v>
      </c>
    </row>
    <row r="676" spans="1:7" x14ac:dyDescent="0.2">
      <c r="A676">
        <f t="shared" si="65"/>
        <v>2.0891591146372215</v>
      </c>
      <c r="B676">
        <f t="shared" si="61"/>
        <v>-0.5500447268687525</v>
      </c>
      <c r="C676">
        <f t="shared" si="62"/>
        <v>-0.51139935365311395</v>
      </c>
      <c r="D676">
        <f t="shared" si="66"/>
        <v>-0.47778618410874329</v>
      </c>
      <c r="E676">
        <f t="shared" si="63"/>
        <v>-0.44421759504641423</v>
      </c>
      <c r="F676">
        <f t="shared" si="66"/>
        <v>-0.41502013668002002</v>
      </c>
      <c r="G676">
        <f t="shared" si="64"/>
        <v>-0.38586140232525595</v>
      </c>
    </row>
    <row r="677" spans="1:7" x14ac:dyDescent="0.2">
      <c r="A677">
        <f t="shared" si="65"/>
        <v>2.0923007072908111</v>
      </c>
      <c r="B677">
        <f t="shared" si="61"/>
        <v>-0.55284085392257032</v>
      </c>
      <c r="C677">
        <f t="shared" si="62"/>
        <v>-0.51439912790079334</v>
      </c>
      <c r="D677">
        <f t="shared" si="66"/>
        <v>-0.47935210684301605</v>
      </c>
      <c r="E677">
        <f t="shared" si="63"/>
        <v>-0.44602041250734081</v>
      </c>
      <c r="F677">
        <f t="shared" si="66"/>
        <v>-0.41563216738504738</v>
      </c>
      <c r="G677">
        <f t="shared" si="64"/>
        <v>-0.38673123180641317</v>
      </c>
    </row>
    <row r="678" spans="1:7" x14ac:dyDescent="0.2">
      <c r="A678">
        <f t="shared" si="65"/>
        <v>2.0954422999444007</v>
      </c>
      <c r="B678">
        <f t="shared" si="61"/>
        <v>-0.55562844239370102</v>
      </c>
      <c r="C678">
        <f t="shared" si="62"/>
        <v>-0.51739674330061158</v>
      </c>
      <c r="D678">
        <f t="shared" si="66"/>
        <v>-0.4808971560181588</v>
      </c>
      <c r="E678">
        <f t="shared" si="63"/>
        <v>-0.44780756959525692</v>
      </c>
      <c r="F678">
        <f t="shared" si="66"/>
        <v>-0.41621712824860796</v>
      </c>
      <c r="G678">
        <f t="shared" si="64"/>
        <v>-0.38757804718206429</v>
      </c>
    </row>
    <row r="679" spans="1:7" x14ac:dyDescent="0.2">
      <c r="A679">
        <f t="shared" si="65"/>
        <v>2.0985838925979903</v>
      </c>
      <c r="B679">
        <f t="shared" si="61"/>
        <v>-0.55840747204242192</v>
      </c>
      <c r="C679">
        <f t="shared" si="62"/>
        <v>-0.52039217621854217</v>
      </c>
      <c r="D679">
        <f t="shared" si="66"/>
        <v>-0.48242129143289941</v>
      </c>
      <c r="E679">
        <f t="shared" si="63"/>
        <v>-0.44957898715913691</v>
      </c>
      <c r="F679">
        <f t="shared" si="66"/>
        <v>-0.41677505062128911</v>
      </c>
      <c r="G679">
        <f t="shared" si="64"/>
        <v>-0.38840181488461345</v>
      </c>
    </row>
    <row r="680" spans="1:7" x14ac:dyDescent="0.2">
      <c r="A680">
        <f t="shared" si="65"/>
        <v>2.1017254852515799</v>
      </c>
      <c r="B680">
        <f t="shared" si="61"/>
        <v>-0.56117792300742442</v>
      </c>
      <c r="C680">
        <f t="shared" si="62"/>
        <v>-0.52338540283137325</v>
      </c>
      <c r="D680">
        <f t="shared" si="66"/>
        <v>-0.48392447399810545</v>
      </c>
      <c r="E680">
        <f t="shared" si="63"/>
        <v>-0.45133458637521623</v>
      </c>
      <c r="F680">
        <f t="shared" si="66"/>
        <v>-0.41730596827353239</v>
      </c>
      <c r="G680">
        <f t="shared" si="64"/>
        <v>-0.38920250308187798</v>
      </c>
    </row>
    <row r="681" spans="1:7" x14ac:dyDescent="0.2">
      <c r="A681">
        <f t="shared" si="65"/>
        <v>2.1048670779051695</v>
      </c>
      <c r="B681">
        <f t="shared" si="61"/>
        <v>-0.56393977580395238</v>
      </c>
      <c r="C681">
        <f t="shared" si="62"/>
        <v>-0.52637639912575607</v>
      </c>
      <c r="D681">
        <f t="shared" si="66"/>
        <v>-0.48540666573364116</v>
      </c>
      <c r="E681">
        <f t="shared" si="63"/>
        <v>-0.45307428875053796</v>
      </c>
      <c r="F681">
        <f t="shared" si="66"/>
        <v>-0.41780991738479806</v>
      </c>
      <c r="G681">
        <f t="shared" si="64"/>
        <v>-0.38998008168250625</v>
      </c>
    </row>
    <row r="682" spans="1:7" x14ac:dyDescent="0.2">
      <c r="A682">
        <f t="shared" si="65"/>
        <v>2.1080086705587591</v>
      </c>
      <c r="B682">
        <f t="shared" si="61"/>
        <v>-0.5666930113219093</v>
      </c>
      <c r="C682">
        <f t="shared" si="62"/>
        <v>-0.52936514089725961</v>
      </c>
      <c r="D682">
        <f t="shared" si="66"/>
        <v>-0.48686782976514814</v>
      </c>
      <c r="E682">
        <f t="shared" si="63"/>
        <v>-0.45479801612652487</v>
      </c>
      <c r="F682">
        <f t="shared" si="66"/>
        <v>-0.41828693653251142</v>
      </c>
      <c r="G682">
        <f t="shared" si="64"/>
        <v>-0.39073452234129447</v>
      </c>
    </row>
    <row r="683" spans="1:7" x14ac:dyDescent="0.2">
      <c r="A683">
        <f t="shared" si="65"/>
        <v>2.1111502632123487</v>
      </c>
      <c r="B683">
        <f t="shared" si="61"/>
        <v>-0.56943761082393773</v>
      </c>
      <c r="C683">
        <f t="shared" si="62"/>
        <v>-0.53235160374943424</v>
      </c>
      <c r="D683">
        <f t="shared" si="66"/>
        <v>-0.48830793032075137</v>
      </c>
      <c r="E683">
        <f t="shared" si="63"/>
        <v>-0.45650569068257835</v>
      </c>
      <c r="F683">
        <f t="shared" si="66"/>
        <v>-0.41873706668079491</v>
      </c>
      <c r="G683">
        <f t="shared" si="64"/>
        <v>-0.39146579846440333</v>
      </c>
    </row>
    <row r="684" spans="1:7" x14ac:dyDescent="0.2">
      <c r="A684">
        <f t="shared" si="65"/>
        <v>2.1142918558659383</v>
      </c>
      <c r="B684">
        <f t="shared" si="61"/>
        <v>-0.57217355594347097</v>
      </c>
      <c r="C684">
        <f t="shared" si="62"/>
        <v>-0.535335763092883</v>
      </c>
      <c r="D684">
        <f t="shared" si="66"/>
        <v>-0.4897269327276943</v>
      </c>
      <c r="E684">
        <f t="shared" si="63"/>
        <v>-0.45819723493970532</v>
      </c>
      <c r="F684">
        <f t="shared" si="66"/>
        <v>-0.41916035116899103</v>
      </c>
      <c r="G684">
        <f t="shared" si="64"/>
        <v>-0.39217388521447472</v>
      </c>
    </row>
    <row r="685" spans="1:7" x14ac:dyDescent="0.2">
      <c r="A685">
        <f t="shared" si="65"/>
        <v>2.1174334485195279</v>
      </c>
      <c r="B685">
        <f t="shared" si="61"/>
        <v>-0.57490082868275649</v>
      </c>
      <c r="C685">
        <f t="shared" si="62"/>
        <v>-0.53831759414434222</v>
      </c>
      <c r="D685">
        <f t="shared" si="66"/>
        <v>-0.49112480340889947</v>
      </c>
      <c r="E685">
        <f t="shared" si="63"/>
        <v>-0.45987257176417012</v>
      </c>
      <c r="F685">
        <f t="shared" si="66"/>
        <v>-0.41955683569997404</v>
      </c>
      <c r="G685">
        <f t="shared" si="64"/>
        <v>-0.39285875951564336</v>
      </c>
    </row>
    <row r="686" spans="1:7" x14ac:dyDescent="0.2">
      <c r="A686">
        <f t="shared" si="65"/>
        <v>2.1205750411731175</v>
      </c>
      <c r="B686">
        <f t="shared" si="61"/>
        <v>-0.57761941141085305</v>
      </c>
      <c r="C686">
        <f t="shared" si="62"/>
        <v>-0.54129707192576981</v>
      </c>
      <c r="D686">
        <f t="shared" si="66"/>
        <v>-0.49250150987946162</v>
      </c>
      <c r="E686">
        <f t="shared" si="63"/>
        <v>-0.46153162437117523</v>
      </c>
      <c r="F686">
        <f t="shared" si="66"/>
        <v>-0.41992656832826086</v>
      </c>
      <c r="G686">
        <f t="shared" si="64"/>
        <v>-0.39352040005844824</v>
      </c>
    </row>
    <row r="687" spans="1:7" x14ac:dyDescent="0.2">
      <c r="A687">
        <f t="shared" si="65"/>
        <v>2.1237166338267071</v>
      </c>
      <c r="B687">
        <f t="shared" si="61"/>
        <v>-0.58032928686160168</v>
      </c>
      <c r="C687">
        <f t="shared" si="62"/>
        <v>-0.54427417126344324</v>
      </c>
      <c r="D687">
        <f t="shared" si="66"/>
        <v>-0.49385702074306975</v>
      </c>
      <c r="E687">
        <f t="shared" si="63"/>
        <v>-0.46317431632856731</v>
      </c>
      <c r="F687">
        <f t="shared" si="66"/>
        <v>-0.42026959944791725</v>
      </c>
      <c r="G687">
        <f t="shared" si="64"/>
        <v>-0.39415878730463816</v>
      </c>
    </row>
    <row r="688" spans="1:7" x14ac:dyDescent="0.2">
      <c r="A688">
        <f t="shared" si="65"/>
        <v>2.1268582264802967</v>
      </c>
      <c r="B688">
        <f t="shared" si="61"/>
        <v>-0.58303043813157107</v>
      </c>
      <c r="C688">
        <f t="shared" si="62"/>
        <v>-0.54724886678706686</v>
      </c>
      <c r="D688">
        <f t="shared" si="66"/>
        <v>-0.49519130568836328</v>
      </c>
      <c r="E688">
        <f t="shared" si="63"/>
        <v>-0.46480057156057181</v>
      </c>
      <c r="F688">
        <f t="shared" si="66"/>
        <v>-0.42058598178026707</v>
      </c>
      <c r="G688">
        <f t="shared" si="64"/>
        <v>-0.39477390349187275</v>
      </c>
    </row>
    <row r="689" spans="1:7" x14ac:dyDescent="0.2">
      <c r="A689">
        <f t="shared" si="65"/>
        <v>2.1299998191338863</v>
      </c>
      <c r="B689">
        <f t="shared" si="61"/>
        <v>-0.58572284867797719</v>
      </c>
      <c r="C689">
        <f t="shared" si="62"/>
        <v>-0.55022113292888675</v>
      </c>
      <c r="D689">
        <f t="shared" si="66"/>
        <v>-0.49650433548522122</v>
      </c>
      <c r="E689">
        <f t="shared" si="63"/>
        <v>-0.46641031435155306</v>
      </c>
      <c r="F689">
        <f t="shared" si="66"/>
        <v>-0.42087577036140639</v>
      </c>
      <c r="G689">
        <f t="shared" si="64"/>
        <v>-0.39536573263831776</v>
      </c>
    </row>
    <row r="690" spans="1:7" x14ac:dyDescent="0.2">
      <c r="A690">
        <f t="shared" si="65"/>
        <v>2.1331414117874758</v>
      </c>
      <c r="B690">
        <f t="shared" si="61"/>
        <v>-0.58840650231657998</v>
      </c>
      <c r="C690">
        <f t="shared" si="62"/>
        <v>-0.55319094392281742</v>
      </c>
      <c r="D690">
        <f t="shared" si="66"/>
        <v>-0.49779608198098629</v>
      </c>
      <c r="E690">
        <f t="shared" si="63"/>
        <v>-0.46800346934980253</v>
      </c>
      <c r="F690">
        <f t="shared" si="66"/>
        <v>-0.42113902252952445</v>
      </c>
      <c r="G690">
        <f t="shared" si="64"/>
        <v>-0.3959342605471336</v>
      </c>
    </row>
    <row r="691" spans="1:7" x14ac:dyDescent="0.2">
      <c r="A691">
        <f t="shared" si="65"/>
        <v>2.1362830044410654</v>
      </c>
      <c r="B691">
        <f t="shared" si="61"/>
        <v>-0.59108138321955439</v>
      </c>
      <c r="C691">
        <f t="shared" si="62"/>
        <v>-0.55615827380357674</v>
      </c>
      <c r="D691">
        <f t="shared" si="66"/>
        <v>-0.49906651809662606</v>
      </c>
      <c r="E691">
        <f t="shared" si="63"/>
        <v>-0.46957996157135384</v>
      </c>
      <c r="F691">
        <f t="shared" si="66"/>
        <v>-0.4213757979120365</v>
      </c>
      <c r="G691">
        <f t="shared" si="64"/>
        <v>-0.3964794748108556</v>
      </c>
    </row>
    <row r="692" spans="1:7" x14ac:dyDescent="0.2">
      <c r="A692">
        <f t="shared" si="65"/>
        <v>2.139424597094655</v>
      </c>
      <c r="B692">
        <f t="shared" si="61"/>
        <v>-0.59374747591334021</v>
      </c>
      <c r="C692">
        <f t="shared" si="62"/>
        <v>-0.55912309640583091</v>
      </c>
      <c r="D692">
        <f t="shared" si="66"/>
        <v>-0.5003156178228314</v>
      </c>
      <c r="E692">
        <f t="shared" si="63"/>
        <v>-0.47113971640382468</v>
      </c>
      <c r="F692">
        <f t="shared" si="66"/>
        <v>-0.42158615841253044</v>
      </c>
      <c r="G692">
        <f t="shared" si="64"/>
        <v>-0.3970013648156665</v>
      </c>
    </row>
    <row r="693" spans="1:7" x14ac:dyDescent="0.2">
      <c r="A693">
        <f t="shared" si="65"/>
        <v>2.1425661897482446</v>
      </c>
      <c r="B693">
        <f t="shared" si="61"/>
        <v>-0.59640476527646835</v>
      </c>
      <c r="C693">
        <f t="shared" si="62"/>
        <v>-0.5620853853633504</v>
      </c>
      <c r="D693">
        <f t="shared" si="66"/>
        <v>-0.50154335621605539</v>
      </c>
      <c r="E693">
        <f t="shared" si="63"/>
        <v>-0.47268265961028638</v>
      </c>
      <c r="F693">
        <f t="shared" si="66"/>
        <v>-0.42177016819753099</v>
      </c>
      <c r="G693">
        <f t="shared" si="64"/>
        <v>-0.39749992174555843</v>
      </c>
    </row>
    <row r="694" spans="1:7" x14ac:dyDescent="0.2">
      <c r="A694">
        <f t="shared" si="65"/>
        <v>2.1457077824018342</v>
      </c>
      <c r="B694">
        <f t="shared" si="61"/>
        <v>-0.59905323653736442</v>
      </c>
      <c r="C694">
        <f t="shared" si="62"/>
        <v>-0.56504511410817493</v>
      </c>
      <c r="D694">
        <f t="shared" si="66"/>
        <v>-0.50274970939449015</v>
      </c>
      <c r="E694">
        <f t="shared" si="63"/>
        <v>-0.47420871733315967</v>
      </c>
      <c r="F694">
        <f t="shared" si="66"/>
        <v>-0.42192789368308381</v>
      </c>
      <c r="G694">
        <f t="shared" si="64"/>
        <v>-0.39797513858638484</v>
      </c>
    </row>
    <row r="695" spans="1:7" x14ac:dyDescent="0.2">
      <c r="A695">
        <f t="shared" si="65"/>
        <v>2.1488493750554238</v>
      </c>
      <c r="B695">
        <f t="shared" si="61"/>
        <v>-0.60169287527213255</v>
      </c>
      <c r="C695">
        <f t="shared" si="62"/>
        <v>-0.56800225586979003</v>
      </c>
      <c r="D695">
        <f t="shared" si="66"/>
        <v>-0.50393465453398822</v>
      </c>
      <c r="E695">
        <f t="shared" si="63"/>
        <v>-0.47571781609813868</v>
      </c>
      <c r="F695">
        <f t="shared" si="66"/>
        <v>-0.42205940352116356</v>
      </c>
      <c r="G695">
        <f t="shared" si="64"/>
        <v>-0.39842701012980075</v>
      </c>
    </row>
    <row r="696" spans="1:7" x14ac:dyDescent="0.2">
      <c r="A696">
        <f t="shared" si="65"/>
        <v>2.1519909677090134</v>
      </c>
      <c r="B696">
        <f t="shared" si="61"/>
        <v>-0.6043236674023168</v>
      </c>
      <c r="C696">
        <f t="shared" si="62"/>
        <v>-0.57095678367431435</v>
      </c>
      <c r="D696">
        <f t="shared" si="66"/>
        <v>-0.50509816986392486</v>
      </c>
      <c r="E696">
        <f t="shared" si="63"/>
        <v>-0.47720988281814136</v>
      </c>
      <c r="F696">
        <f t="shared" si="66"/>
        <v>-0.42216476858590801</v>
      </c>
      <c r="G696">
        <f t="shared" si="64"/>
        <v>-0.39885553297709087</v>
      </c>
    </row>
    <row r="697" spans="1:7" x14ac:dyDescent="0.2">
      <c r="A697">
        <f t="shared" si="65"/>
        <v>2.155132560362603</v>
      </c>
      <c r="B697">
        <f t="shared" si="61"/>
        <v>-0.60694559919264357</v>
      </c>
      <c r="C697">
        <f t="shared" si="62"/>
        <v>-0.57390867034369686</v>
      </c>
      <c r="D697">
        <f t="shared" si="66"/>
        <v>-0.50624023466300605</v>
      </c>
      <c r="E697">
        <f t="shared" si="63"/>
        <v>-0.47868484479728696</v>
      </c>
      <c r="F697">
        <f t="shared" si="66"/>
        <v>-0.422244061959683</v>
      </c>
      <c r="G697">
        <f t="shared" si="64"/>
        <v>-0.39926070554288379</v>
      </c>
    </row>
    <row r="698" spans="1:7" x14ac:dyDescent="0.2">
      <c r="A698">
        <f t="shared" si="65"/>
        <v>2.1582741530161926</v>
      </c>
      <c r="B698">
        <f t="shared" si="61"/>
        <v>-0.60955865724874436</v>
      </c>
      <c r="C698">
        <f t="shared" si="62"/>
        <v>-0.57685788849492714</v>
      </c>
      <c r="D698">
        <f t="shared" si="66"/>
        <v>-0.50736082925502257</v>
      </c>
      <c r="E698">
        <f t="shared" si="63"/>
        <v>-0.48014262973490152</v>
      </c>
      <c r="F698">
        <f t="shared" si="66"/>
        <v>-0.42229735891897952</v>
      </c>
      <c r="G698">
        <f t="shared" si="64"/>
        <v>-0.39964252805875272</v>
      </c>
    </row>
    <row r="699" spans="1:7" x14ac:dyDescent="0.2">
      <c r="A699">
        <f t="shared" si="65"/>
        <v>2.1614157456697822</v>
      </c>
      <c r="B699">
        <f t="shared" si="61"/>
        <v>-0.61216282851485759</v>
      </c>
      <c r="C699">
        <f t="shared" si="62"/>
        <v>-0.57980441053925524</v>
      </c>
      <c r="D699">
        <f t="shared" si="66"/>
        <v>-0.50845993500454867</v>
      </c>
      <c r="E699">
        <f t="shared" si="63"/>
        <v>-0.48158316572954935</v>
      </c>
      <c r="F699">
        <f t="shared" si="66"/>
        <v>-0.42232473692014627</v>
      </c>
      <c r="G699">
        <f t="shared" si="64"/>
        <v>-0.4000010025766999</v>
      </c>
    </row>
    <row r="700" spans="1:7" x14ac:dyDescent="0.2">
      <c r="A700">
        <f t="shared" si="65"/>
        <v>2.1645573383233718</v>
      </c>
      <c r="B700">
        <f t="shared" si="61"/>
        <v>-0.61475810027151567</v>
      </c>
      <c r="C700">
        <f t="shared" si="62"/>
        <v>-0.58274820868142452</v>
      </c>
      <c r="D700">
        <f t="shared" si="66"/>
        <v>-0.50953753431259252</v>
      </c>
      <c r="E700">
        <f t="shared" si="63"/>
        <v>-0.48300638128309231</v>
      </c>
      <c r="F700">
        <f t="shared" si="66"/>
        <v>-0.422326275584963</v>
      </c>
      <c r="G700">
        <f t="shared" si="64"/>
        <v>-0.40033613297252574</v>
      </c>
    </row>
    <row r="701" spans="1:7" x14ac:dyDescent="0.2">
      <c r="A701">
        <f t="shared" si="65"/>
        <v>2.1676989309769614</v>
      </c>
      <c r="B701">
        <f t="shared" si="61"/>
        <v>-0.61734446013320932</v>
      </c>
      <c r="C701">
        <f t="shared" si="62"/>
        <v>-0.58568925491891555</v>
      </c>
      <c r="D701">
        <f t="shared" si="66"/>
        <v>-0.51059361061219266</v>
      </c>
      <c r="E701">
        <f t="shared" si="63"/>
        <v>-0.48441220530477558</v>
      </c>
      <c r="F701">
        <f t="shared" si="66"/>
        <v>-0.4223020566860532</v>
      </c>
      <c r="G701">
        <f t="shared" si="64"/>
        <v>-0.40064792494907964</v>
      </c>
    </row>
    <row r="702" spans="1:7" x14ac:dyDescent="0.2">
      <c r="A702">
        <f t="shared" si="65"/>
        <v>2.170840523630551</v>
      </c>
      <c r="B702">
        <f t="shared" si="61"/>
        <v>-0.61992189604603953</v>
      </c>
      <c r="C702">
        <f t="shared" si="62"/>
        <v>-0.58862752104120308</v>
      </c>
      <c r="D702">
        <f t="shared" si="66"/>
        <v>-0.51162814836396864</v>
      </c>
      <c r="E702">
        <f t="shared" si="63"/>
        <v>-0.48580056711534142</v>
      </c>
      <c r="F702">
        <f t="shared" si="66"/>
        <v>-0.42225216413214556</v>
      </c>
      <c r="G702">
        <f t="shared" si="64"/>
        <v>-0.40093638603939408</v>
      </c>
    </row>
    <row r="703" spans="1:7" x14ac:dyDescent="0.2">
      <c r="A703">
        <f t="shared" si="65"/>
        <v>2.1739821162841406</v>
      </c>
      <c r="B703">
        <f t="shared" si="61"/>
        <v>-0.62249039628534886</v>
      </c>
      <c r="C703">
        <f t="shared" si="62"/>
        <v>-0.59156297862902418</v>
      </c>
      <c r="D703">
        <f t="shared" si="66"/>
        <v>-0.51264113305162118</v>
      </c>
      <c r="E703">
        <f t="shared" si="63"/>
        <v>-0.48717139645116903</v>
      </c>
      <c r="F703">
        <f t="shared" si="66"/>
        <v>-0.42217668395318081</v>
      </c>
      <c r="G703">
        <f t="shared" si="64"/>
        <v>-0.40120152560969863</v>
      </c>
    </row>
    <row r="704" spans="1:7" x14ac:dyDescent="0.2">
      <c r="A704">
        <f t="shared" si="65"/>
        <v>2.1771237089377302</v>
      </c>
      <c r="B704">
        <f t="shared" si="61"/>
        <v>-0.62504994945333892</v>
      </c>
      <c r="C704">
        <f t="shared" si="62"/>
        <v>-0.59449559905366067</v>
      </c>
      <c r="D704">
        <f t="shared" si="66"/>
        <v>-0.51363255117738693</v>
      </c>
      <c r="E704">
        <f t="shared" si="63"/>
        <v>-0.48852462346844133</v>
      </c>
      <c r="F704">
        <f t="shared" si="66"/>
        <v>-0.42207570428527086</v>
      </c>
      <c r="G704">
        <f t="shared" si="64"/>
        <v>-0.40144335486231353</v>
      </c>
    </row>
    <row r="705" spans="1:7" x14ac:dyDescent="0.2">
      <c r="A705">
        <f t="shared" si="65"/>
        <v>2.1802653015913198</v>
      </c>
      <c r="B705">
        <f t="shared" si="61"/>
        <v>-0.62760054447667124</v>
      </c>
      <c r="C705">
        <f t="shared" si="62"/>
        <v>-0.59742535347623216</v>
      </c>
      <c r="D705">
        <f t="shared" si="66"/>
        <v>-0.51460239025744781</v>
      </c>
      <c r="E705">
        <f t="shared" si="63"/>
        <v>-0.48986017874733939</v>
      </c>
      <c r="F705">
        <f t="shared" si="66"/>
        <v>-0.42194931535551294</v>
      </c>
      <c r="G705">
        <f t="shared" si="64"/>
        <v>-0.40166188683842313</v>
      </c>
    </row>
    <row r="706" spans="1:7" x14ac:dyDescent="0.2">
      <c r="A706">
        <f t="shared" si="65"/>
        <v>2.1834068942449094</v>
      </c>
      <c r="B706">
        <f t="shared" si="61"/>
        <v>-0.63014217060405331</v>
      </c>
      <c r="C706">
        <f t="shared" si="62"/>
        <v>-0.60035221284700457</v>
      </c>
      <c r="D706">
        <f t="shared" si="66"/>
        <v>-0.5155506388172959</v>
      </c>
      <c r="E706">
        <f t="shared" si="63"/>
        <v>-0.49117799329626322</v>
      </c>
      <c r="F706">
        <f t="shared" si="66"/>
        <v>-0.42179760946666001</v>
      </c>
      <c r="G706">
        <f t="shared" si="64"/>
        <v>-0.40185713642072685</v>
      </c>
    </row>
    <row r="707" spans="1:7" x14ac:dyDescent="0.2">
      <c r="A707">
        <f t="shared" si="65"/>
        <v>2.186548486898499</v>
      </c>
      <c r="B707">
        <f t="shared" si="61"/>
        <v>-0.63267481740380949</v>
      </c>
      <c r="C707">
        <f t="shared" si="62"/>
        <v>-0.60327614790470996</v>
      </c>
      <c r="D707">
        <f t="shared" si="66"/>
        <v>-0.51647728638705592</v>
      </c>
      <c r="E707">
        <f t="shared" si="63"/>
        <v>-0.49247799855607899</v>
      </c>
      <c r="F707">
        <f t="shared" si="66"/>
        <v>-0.42162068098165278</v>
      </c>
      <c r="G707">
        <f t="shared" si="64"/>
        <v>-0.40202912033596705</v>
      </c>
    </row>
    <row r="708" spans="1:7" x14ac:dyDescent="0.2">
      <c r="A708">
        <f t="shared" si="65"/>
        <v>2.1896900795520886</v>
      </c>
      <c r="B708">
        <f t="shared" si="61"/>
        <v>-0.63519847476143965</v>
      </c>
      <c r="C708">
        <f t="shared" si="62"/>
        <v>-0.60619712917588187</v>
      </c>
      <c r="D708">
        <f t="shared" si="66"/>
        <v>-0.51738232349676549</v>
      </c>
      <c r="E708">
        <f t="shared" si="63"/>
        <v>-0.49376012640439387</v>
      </c>
      <c r="F708">
        <f t="shared" si="66"/>
        <v>-0.42141862630801408</v>
      </c>
      <c r="G708">
        <f t="shared" si="64"/>
        <v>-0.40217785715733273</v>
      </c>
    </row>
    <row r="709" spans="1:7" x14ac:dyDescent="0.2">
      <c r="A709">
        <f t="shared" si="65"/>
        <v>2.1928316722056782</v>
      </c>
      <c r="B709">
        <f t="shared" si="61"/>
        <v>-0.63771313287716203</v>
      </c>
      <c r="C709">
        <f t="shared" si="62"/>
        <v>-0.60911512697420267</v>
      </c>
      <c r="D709">
        <f t="shared" si="66"/>
        <v>-0.51826574167161488</v>
      </c>
      <c r="E709">
        <f t="shared" si="63"/>
        <v>-0.49502430915985668</v>
      </c>
      <c r="F709">
        <f t="shared" si="66"/>
        <v>-0.42119154388211</v>
      </c>
      <c r="G709">
        <f t="shared" si="64"/>
        <v>-0.4023033673067386</v>
      </c>
    </row>
    <row r="710" spans="1:7" x14ac:dyDescent="0.2">
      <c r="A710">
        <f t="shared" si="65"/>
        <v>2.1959732648592678</v>
      </c>
      <c r="B710">
        <f t="shared" si="61"/>
        <v>-0.64021878226344531</v>
      </c>
      <c r="C710">
        <f t="shared" si="62"/>
        <v>-0.61203011139986641</v>
      </c>
      <c r="D710">
        <f t="shared" si="66"/>
        <v>-0.5191275334271489</v>
      </c>
      <c r="E710">
        <f t="shared" si="63"/>
        <v>-0.49627047958648568</v>
      </c>
      <c r="F710">
        <f t="shared" si="66"/>
        <v>-0.42093953415328128</v>
      </c>
      <c r="G710">
        <f t="shared" si="64"/>
        <v>-0.40240567305697811</v>
      </c>
    </row>
    <row r="711" spans="1:7" x14ac:dyDescent="0.2">
      <c r="A711">
        <f t="shared" si="65"/>
        <v>2.1991148575128574</v>
      </c>
      <c r="B711">
        <f t="shared" si="61"/>
        <v>-0.64271541374252661</v>
      </c>
      <c r="C711">
        <f t="shared" si="62"/>
        <v>-0.61494205233895516</v>
      </c>
      <c r="D711">
        <f t="shared" si="66"/>
        <v>-0.51996769226442885</v>
      </c>
      <c r="E711">
        <f t="shared" si="63"/>
        <v>-0.4974985708980223</v>
      </c>
      <c r="F711">
        <f t="shared" si="66"/>
        <v>-0.42066269956784513</v>
      </c>
      <c r="G711">
        <f t="shared" si="64"/>
        <v>-0.40248479853374902</v>
      </c>
    </row>
    <row r="712" spans="1:7" x14ac:dyDescent="0.2">
      <c r="A712">
        <f t="shared" si="65"/>
        <v>2.202256450166447</v>
      </c>
      <c r="B712">
        <f t="shared" si="61"/>
        <v>-0.64520301844391958</v>
      </c>
      <c r="C712">
        <f t="shared" si="62"/>
        <v>-0.61785091946283022</v>
      </c>
      <c r="D712">
        <f t="shared" si="66"/>
        <v>-0.52078621266515901</v>
      </c>
      <c r="E712">
        <f t="shared" si="63"/>
        <v>-0.4987085167623117</v>
      </c>
      <c r="F712">
        <f t="shared" si="66"/>
        <v>-0.42036114455297491</v>
      </c>
      <c r="G712">
        <f t="shared" si="64"/>
        <v>-0.40254076971755193</v>
      </c>
    </row>
    <row r="713" spans="1:7" x14ac:dyDescent="0.2">
      <c r="A713">
        <f t="shared" si="65"/>
        <v>2.2053980428200366</v>
      </c>
      <c r="B713">
        <f t="shared" si="61"/>
        <v>-0.64768158780190899</v>
      </c>
      <c r="C713">
        <f t="shared" si="62"/>
        <v>-0.62075668222753888</v>
      </c>
      <c r="D713">
        <f t="shared" si="66"/>
        <v>-0.52158309008677706</v>
      </c>
      <c r="E713">
        <f t="shared" si="63"/>
        <v>-0.49990025130570948</v>
      </c>
      <c r="F713">
        <f t="shared" si="66"/>
        <v>-0.42003497550045554</v>
      </c>
      <c r="G713">
        <f t="shared" si="64"/>
        <v>-0.40257361444545892</v>
      </c>
    </row>
    <row r="714" spans="1:7" x14ac:dyDescent="0.2">
      <c r="A714">
        <f t="shared" si="65"/>
        <v>2.2085396354736262</v>
      </c>
      <c r="B714">
        <f t="shared" si="61"/>
        <v>-0.6501511135530359</v>
      </c>
      <c r="C714">
        <f t="shared" si="62"/>
        <v>-0.62365930987323481</v>
      </c>
      <c r="D714">
        <f t="shared" si="66"/>
        <v>-0.52235832095750945</v>
      </c>
      <c r="E714">
        <f t="shared" si="63"/>
        <v>-0.50107370911751448</v>
      </c>
      <c r="F714">
        <f t="shared" si="66"/>
        <v>-0.41968430075032109</v>
      </c>
      <c r="G714">
        <f t="shared" si="64"/>
        <v>-0.40258336241275239</v>
      </c>
    </row>
    <row r="715" spans="1:7" x14ac:dyDescent="0.2">
      <c r="A715">
        <f t="shared" si="65"/>
        <v>2.2116812281272158</v>
      </c>
      <c r="B715">
        <f t="shared" si="61"/>
        <v>-0.65261158773357286</v>
      </c>
      <c r="C715">
        <f t="shared" si="62"/>
        <v>-0.62655877142361527</v>
      </c>
      <c r="D715">
        <f t="shared" si="66"/>
        <v>-0.52311190267139507</v>
      </c>
      <c r="E715">
        <f t="shared" si="63"/>
        <v>-0.50222882525442747</v>
      </c>
      <c r="F715">
        <f t="shared" si="66"/>
        <v>-0.41930923057437708</v>
      </c>
      <c r="G715">
        <f t="shared" si="64"/>
        <v>-0.40257004517443334</v>
      </c>
    </row>
    <row r="716" spans="1:7" x14ac:dyDescent="0.2">
      <c r="A716">
        <f t="shared" si="65"/>
        <v>2.2148228207808054</v>
      </c>
      <c r="B716">
        <f t="shared" ref="B716:B779" si="67">POWER(COS($A716),B$6)*POWER(SIN($A716),B$7)/POWER(1-POWER(B$5,2)*POWER(SIN($A716),2),B$8)</f>
        <v>-0.65506300267698836</v>
      </c>
      <c r="C716">
        <f t="shared" ref="C716:C779" si="68">POWER(COS($A716),C$6)*POWER(SIN($A716),C$7)/POWER(1-POWER(C$5,2)*POWER(COS($A716),2),C$8)</f>
        <v>-0.62945503568537331</v>
      </c>
      <c r="D716">
        <f t="shared" si="66"/>
        <v>-0.52384383358327502</v>
      </c>
      <c r="E716">
        <f t="shared" ref="E716:E779" si="69">POWER(COS($A716),E$6)*POWER(SIN($A716),E$7)/POWER(1-POWER(E$5,2)*POWER(COS($A716),2),E$8)</f>
        <v>-0.50336553524503669</v>
      </c>
      <c r="F716">
        <f t="shared" si="66"/>
        <v>-0.4189098771596092</v>
      </c>
      <c r="G716">
        <f t="shared" ref="G716:G779" si="70">POWER(COS($A716),G$6)*POWER(SIN($A716),G$7)/POWER(1-POWER(G$5,2)*POWER(COS($A716),2),G$8)</f>
        <v>-0.4025336961465984</v>
      </c>
    </row>
    <row r="717" spans="1:7" x14ac:dyDescent="0.2">
      <c r="A717">
        <f t="shared" ref="A717:A780" si="71">A716+B$3</f>
        <v>2.217964413434395</v>
      </c>
      <c r="B717">
        <f t="shared" si="67"/>
        <v>-0.65750535101140173</v>
      </c>
      <c r="C717">
        <f t="shared" si="68"/>
        <v>-0.63234807124766579</v>
      </c>
      <c r="D717">
        <f t="shared" si="66"/>
        <v>-0.52455411300375221</v>
      </c>
      <c r="E717">
        <f t="shared" si="69"/>
        <v>-0.50448377509432751</v>
      </c>
      <c r="F717">
        <f t="shared" si="66"/>
        <v>-0.41848635459148043</v>
      </c>
      <c r="G717">
        <f t="shared" si="70"/>
        <v>-0.40247435060768122</v>
      </c>
    </row>
    <row r="718" spans="1:7" x14ac:dyDescent="0.2">
      <c r="A718">
        <f t="shared" si="71"/>
        <v>2.2211060060879846</v>
      </c>
      <c r="B718">
        <f t="shared" si="67"/>
        <v>-0.65993862565703165</v>
      </c>
      <c r="C718">
        <f t="shared" si="68"/>
        <v>-0.63523784648159831</v>
      </c>
      <c r="D718">
        <f t="shared" si="66"/>
        <v>-0.52524274119412162</v>
      </c>
      <c r="E718">
        <f t="shared" si="69"/>
        <v>-0.50558348128821973</v>
      </c>
      <c r="F718">
        <f t="shared" si="66"/>
        <v>-0.41803877883712354</v>
      </c>
      <c r="G718">
        <f t="shared" si="70"/>
        <v>-0.40239204569956366</v>
      </c>
    </row>
    <row r="719" spans="1:7" x14ac:dyDescent="0.2">
      <c r="A719">
        <f t="shared" si="71"/>
        <v>2.2242475987415742</v>
      </c>
      <c r="B719">
        <f t="shared" si="67"/>
        <v>-0.6623628198236331</v>
      </c>
      <c r="C719">
        <f t="shared" si="68"/>
        <v>-0.63812432953972553</v>
      </c>
      <c r="D719">
        <f t="shared" si="66"/>
        <v>-0.52590971936127051</v>
      </c>
      <c r="E719">
        <f t="shared" si="69"/>
        <v>-0.50666459079812909</v>
      </c>
      <c r="F719">
        <f t="shared" si="66"/>
        <v>-0.41756726772842612</v>
      </c>
      <c r="G719">
        <f t="shared" si="70"/>
        <v>-0.40228682042854863</v>
      </c>
    </row>
    <row r="720" spans="1:7" x14ac:dyDescent="0.2">
      <c r="A720">
        <f t="shared" si="71"/>
        <v>2.2273891913951638</v>
      </c>
      <c r="B720">
        <f t="shared" si="67"/>
        <v>-0.66477792700792915</v>
      </c>
      <c r="C720">
        <f t="shared" si="68"/>
        <v>-0.64100748835556909</v>
      </c>
      <c r="D720">
        <f t="shared" si="66"/>
        <v>-0.52655504965255207</v>
      </c>
      <c r="E720">
        <f t="shared" si="69"/>
        <v>-0.50772704108555411</v>
      </c>
      <c r="F720">
        <f t="shared" si="66"/>
        <v>-0.41707194094501665</v>
      </c>
      <c r="G720">
        <f t="shared" si="70"/>
        <v>-0.40215871566619954</v>
      </c>
    </row>
    <row r="721" spans="1:7" x14ac:dyDescent="0.2">
      <c r="A721">
        <f t="shared" si="71"/>
        <v>2.2305307840487534</v>
      </c>
      <c r="B721">
        <f t="shared" si="67"/>
        <v>-0.66718394099103429</v>
      </c>
      <c r="C721">
        <f t="shared" si="68"/>
        <v>-0.64388729064315209</v>
      </c>
      <c r="D721">
        <f t="shared" si="66"/>
        <v>-0.52717873515063252</v>
      </c>
      <c r="E721">
        <f t="shared" si="69"/>
        <v>-0.50877077010668958</v>
      </c>
      <c r="F721">
        <f t="shared" si="66"/>
        <v>-0.41655291999714877</v>
      </c>
      <c r="G721">
        <f t="shared" si="70"/>
        <v>-0.4020077741500408</v>
      </c>
    </row>
    <row r="722" spans="1:7" x14ac:dyDescent="0.2">
      <c r="A722">
        <f t="shared" si="71"/>
        <v>2.233672376702343</v>
      </c>
      <c r="B722">
        <f t="shared" si="67"/>
        <v>-0.66958085583587079</v>
      </c>
      <c r="C722">
        <f t="shared" si="68"/>
        <v>-0.64676370389655147</v>
      </c>
      <c r="D722">
        <f t="shared" si="66"/>
        <v>-0.52778077986831184</v>
      </c>
      <c r="E722">
        <f t="shared" si="69"/>
        <v>-0.509795716317063</v>
      </c>
      <c r="F722">
        <f t="shared" si="66"/>
        <v>-0.41601032820849182</v>
      </c>
      <c r="G722">
        <f t="shared" si="70"/>
        <v>-0.40183404048412175</v>
      </c>
    </row>
    <row r="723" spans="1:7" x14ac:dyDescent="0.2">
      <c r="A723">
        <f t="shared" si="71"/>
        <v>2.2368139693559326</v>
      </c>
      <c r="B723">
        <f t="shared" si="67"/>
        <v>-0.67196866588457937</v>
      </c>
      <c r="C723">
        <f t="shared" si="68"/>
        <v>-0.64963669538946633</v>
      </c>
      <c r="D723">
        <f t="shared" si="66"/>
        <v>-0.5283611887433215</v>
      </c>
      <c r="E723">
        <f t="shared" si="69"/>
        <v>-0.51080181867619789</v>
      </c>
      <c r="F723">
        <f t="shared" si="66"/>
        <v>-0.41544429069882649</v>
      </c>
      <c r="G723">
        <f t="shared" si="70"/>
        <v>-0.40163756113944116</v>
      </c>
    </row>
    <row r="724" spans="1:7" x14ac:dyDescent="0.2">
      <c r="A724">
        <f t="shared" si="71"/>
        <v>2.2399555620095222</v>
      </c>
      <c r="B724">
        <f t="shared" si="67"/>
        <v>-0.6743473657559238</v>
      </c>
      <c r="C724">
        <f t="shared" si="68"/>
        <v>-0.65250623217480674</v>
      </c>
      <c r="D724">
        <f t="shared" si="66"/>
        <v>-0.5289199676330979</v>
      </c>
      <c r="E724">
        <f t="shared" si="69"/>
        <v>-0.51178901665230048</v>
      </c>
      <c r="F724">
        <f t="shared" si="66"/>
        <v>-0.41485493436665039</v>
      </c>
      <c r="G724">
        <f t="shared" si="70"/>
        <v>-0.40141838445423167</v>
      </c>
    </row>
    <row r="725" spans="1:7" x14ac:dyDescent="0.2">
      <c r="A725">
        <f t="shared" si="71"/>
        <v>2.2430971546631118</v>
      </c>
      <c r="B725">
        <f t="shared" si="67"/>
        <v>-0.67671695034268986</v>
      </c>
      <c r="C725">
        <f t="shared" si="68"/>
        <v>-0.65537228108429835</v>
      </c>
      <c r="D725">
        <f t="shared" si="66"/>
        <v>-0.52945712330953409</v>
      </c>
      <c r="E725">
        <f t="shared" si="69"/>
        <v>-0.51275725022697194</v>
      </c>
      <c r="F725">
        <f t="shared" si="66"/>
        <v>-0.41424238787169526</v>
      </c>
      <c r="G725">
        <f t="shared" si="70"/>
        <v>-0.40117656063410329</v>
      </c>
    </row>
    <row r="726" spans="1:7" x14ac:dyDescent="0.2">
      <c r="A726">
        <f t="shared" si="71"/>
        <v>2.2462387473167014</v>
      </c>
      <c r="B726">
        <f t="shared" si="67"/>
        <v>-0.67907741480907968</v>
      </c>
      <c r="C726">
        <f t="shared" si="68"/>
        <v>-0.65823480872810602</v>
      </c>
      <c r="D726">
        <f t="shared" si="66"/>
        <v>-0.5299726634537103</v>
      </c>
      <c r="E726">
        <f t="shared" si="69"/>
        <v>-0.51370645989994368</v>
      </c>
      <c r="F726">
        <f t="shared" si="66"/>
        <v>-0.41360678161735892</v>
      </c>
      <c r="G726">
        <f t="shared" si="70"/>
        <v>-0.40091214175204465</v>
      </c>
    </row>
    <row r="727" spans="1:7" x14ac:dyDescent="0.2">
      <c r="A727">
        <f t="shared" si="71"/>
        <v>2.249380339970291</v>
      </c>
      <c r="B727">
        <f t="shared" si="67"/>
        <v>-0.68142875458810093</v>
      </c>
      <c r="C727">
        <f t="shared" si="68"/>
        <v>-0.66109378149447717</v>
      </c>
      <c r="D727">
        <f t="shared" si="66"/>
        <v>-0.53046659665060381</v>
      </c>
      <c r="E727">
        <f t="shared" si="69"/>
        <v>-0.51463658669383794</v>
      </c>
      <c r="F727">
        <f t="shared" si="66"/>
        <v>-0.41294824773305516</v>
      </c>
      <c r="G727">
        <f t="shared" si="70"/>
        <v>-0.40062518174828232</v>
      </c>
    </row>
    <row r="728" spans="1:7" x14ac:dyDescent="0.2">
      <c r="A728">
        <f t="shared" si="71"/>
        <v>2.2525219326238806</v>
      </c>
      <c r="B728">
        <f t="shared" si="67"/>
        <v>-0.68377096537895299</v>
      </c>
      <c r="C728">
        <f t="shared" si="68"/>
        <v>-0.66394916554940231</v>
      </c>
      <c r="D728">
        <f t="shared" si="66"/>
        <v>-0.53093893238378087</v>
      </c>
      <c r="E728">
        <f t="shared" si="69"/>
        <v>-0.51554757215895175</v>
      </c>
      <c r="F728">
        <f t="shared" si="66"/>
        <v>-0.41226692005648302</v>
      </c>
      <c r="G728">
        <f t="shared" si="70"/>
        <v>-0.4003157364299948</v>
      </c>
    </row>
    <row r="729" spans="1:7" x14ac:dyDescent="0.2">
      <c r="A729">
        <f t="shared" si="71"/>
        <v>2.2556635252774702</v>
      </c>
      <c r="B729">
        <f t="shared" si="67"/>
        <v>-0.68610404314440887</v>
      </c>
      <c r="C729">
        <f t="shared" si="68"/>
        <v>-0.66680092683629688</v>
      </c>
      <c r="D729">
        <f t="shared" si="66"/>
        <v>-0.53138968103006934</v>
      </c>
      <c r="E729">
        <f t="shared" si="69"/>
        <v>-0.51643935837806454</v>
      </c>
      <c r="F729">
        <f t="shared" si="66"/>
        <v>-0.41156293411581824</v>
      </c>
      <c r="G729">
        <f t="shared" si="70"/>
        <v>-0.39998386347088205</v>
      </c>
    </row>
    <row r="730" spans="1:7" x14ac:dyDescent="0.2">
      <c r="A730">
        <f t="shared" si="71"/>
        <v>2.2588051179310598</v>
      </c>
      <c r="B730">
        <f t="shared" si="67"/>
        <v>-0.6884279841081935</v>
      </c>
      <c r="C730">
        <f t="shared" si="68"/>
        <v>-0.66964903107570073</v>
      </c>
      <c r="D730">
        <f t="shared" si="66"/>
        <v>-0.5318188538542149</v>
      </c>
      <c r="E730">
        <f t="shared" si="69"/>
        <v>-0.51731188797126948</v>
      </c>
      <c r="F730">
        <f t="shared" si="66"/>
        <v>-0.41083642711183121</v>
      </c>
      <c r="G730">
        <f t="shared" si="70"/>
        <v>-0.3996296224105893</v>
      </c>
    </row>
    <row r="731" spans="1:7" x14ac:dyDescent="0.2">
      <c r="A731">
        <f t="shared" si="71"/>
        <v>2.2619467105846494</v>
      </c>
      <c r="B731">
        <f t="shared" si="67"/>
        <v>-0.69074278475236017</v>
      </c>
      <c r="C731">
        <f t="shared" si="68"/>
        <v>-0.67249344376499853</v>
      </c>
      <c r="D731">
        <f t="shared" ref="D731:F794" si="72">POWER(COS($A731),D$6)*POWER(SIN($A731),D$7)/POWER(1-POWER(D$5,2)*POWER(SIN($A731),2),D$8)</f>
        <v>-0.53222646300352083</v>
      </c>
      <c r="E731">
        <f t="shared" si="69"/>
        <v>-0.51816510410082761</v>
      </c>
      <c r="F731">
        <f t="shared" si="72"/>
        <v>-0.41008753789993208</v>
      </c>
      <c r="G731">
        <f t="shared" si="70"/>
        <v>-0.39925307465398374</v>
      </c>
    </row>
    <row r="732" spans="1:7" x14ac:dyDescent="0.2">
      <c r="A732">
        <f t="shared" si="71"/>
        <v>2.265088303238239</v>
      </c>
      <c r="B732">
        <f t="shared" si="67"/>
        <v>-0.69304844181466496</v>
      </c>
      <c r="C732">
        <f t="shared" si="68"/>
        <v>-0.67533413017816113</v>
      </c>
      <c r="D732">
        <f t="shared" si="72"/>
        <v>-0.53261252150247362</v>
      </c>
      <c r="E732">
        <f t="shared" si="69"/>
        <v>-0.51899895047604605</v>
      </c>
      <c r="F732">
        <f t="shared" si="72"/>
        <v>-0.40931640697214589</v>
      </c>
      <c r="G732">
        <f t="shared" si="70"/>
        <v>-0.39885428347028301</v>
      </c>
    </row>
    <row r="733" spans="1:7" x14ac:dyDescent="0.2">
      <c r="A733">
        <f t="shared" si="71"/>
        <v>2.2682298958918286</v>
      </c>
      <c r="B733">
        <f t="shared" si="67"/>
        <v>-0.6953449522859374</v>
      </c>
      <c r="C733">
        <f t="shared" si="68"/>
        <v>-0.67817105536550448</v>
      </c>
      <c r="D733">
        <f t="shared" si="72"/>
        <v>-0.53297704324735307</v>
      </c>
      <c r="E733">
        <f t="shared" si="69"/>
        <v>-0.51981337135817651</v>
      </c>
      <c r="F733">
        <f t="shared" si="72"/>
        <v>-0.40852317643902131</v>
      </c>
      <c r="G733">
        <f t="shared" si="70"/>
        <v>-0.39843331399203463</v>
      </c>
    </row>
    <row r="734" spans="1:7" x14ac:dyDescent="0.2">
      <c r="A734">
        <f t="shared" si="71"/>
        <v>2.2713714885454181</v>
      </c>
      <c r="B734">
        <f t="shared" si="67"/>
        <v>-0.69763231340745135</v>
      </c>
      <c r="C734">
        <f t="shared" si="68"/>
        <v>-0.68100418415347241</v>
      </c>
      <c r="D734">
        <f t="shared" si="72"/>
        <v>-0.53332004300082958</v>
      </c>
      <c r="E734">
        <f t="shared" si="69"/>
        <v>-0.52060831156533915</v>
      </c>
      <c r="F734">
        <f t="shared" si="72"/>
        <v>-0.40770799001147401</v>
      </c>
      <c r="G734">
        <f t="shared" si="70"/>
        <v>-0.39799023321394555</v>
      </c>
    </row>
    <row r="735" spans="1:7" x14ac:dyDescent="0.2">
      <c r="A735">
        <f t="shared" si="71"/>
        <v>2.2745130811990077</v>
      </c>
      <c r="B735">
        <f t="shared" si="67"/>
        <v>-0.69991052266829457</v>
      </c>
      <c r="C735">
        <f t="shared" si="68"/>
        <v>-0.68383348114443931</v>
      </c>
      <c r="D735">
        <f t="shared" si="72"/>
        <v>-0.53364153638655054</v>
      </c>
      <c r="E735">
        <f t="shared" si="69"/>
        <v>-0.52138371647746706</v>
      </c>
      <c r="F735">
        <f t="shared" si="72"/>
        <v>-0.40687099298256946</v>
      </c>
      <c r="G735">
        <f t="shared" si="70"/>
        <v>-0.39752510999156171</v>
      </c>
    </row>
    <row r="736" spans="1:7" x14ac:dyDescent="0.2">
      <c r="A736">
        <f t="shared" si="71"/>
        <v>2.2776546738525973</v>
      </c>
      <c r="B736">
        <f t="shared" si="67"/>
        <v>-0.70217957780273665</v>
      </c>
      <c r="C736">
        <f t="shared" si="68"/>
        <v>-0.6866589107165334</v>
      </c>
      <c r="D736">
        <f t="shared" si="72"/>
        <v>-0.53394153988371329</v>
      </c>
      <c r="E736">
        <f t="shared" si="69"/>
        <v>-0.52213953204127217</v>
      </c>
      <c r="F736">
        <f t="shared" si="72"/>
        <v>-0.40601233220924338</v>
      </c>
      <c r="G736">
        <f t="shared" si="70"/>
        <v>-0.39703801503979286</v>
      </c>
    </row>
    <row r="737" spans="1:7" x14ac:dyDescent="0.2">
      <c r="A737">
        <f t="shared" si="71"/>
        <v>2.2807962665061869</v>
      </c>
      <c r="B737">
        <f t="shared" si="67"/>
        <v>-0.70443947678759833</v>
      </c>
      <c r="C737">
        <f t="shared" si="68"/>
        <v>-0.68948043702348238</v>
      </c>
      <c r="D737">
        <f t="shared" si="72"/>
        <v>-0.53422007082162948</v>
      </c>
      <c r="E737">
        <f t="shared" si="69"/>
        <v>-0.52287570477523437</v>
      </c>
      <c r="F737">
        <f t="shared" si="72"/>
        <v>-0.40513215609396863</v>
      </c>
      <c r="G737">
        <f t="shared" si="70"/>
        <v>-0.396529020931288</v>
      </c>
    </row>
    <row r="738" spans="1:7" x14ac:dyDescent="0.2">
      <c r="A738">
        <f t="shared" si="71"/>
        <v>2.2839378591597765</v>
      </c>
      <c r="B738">
        <f t="shared" si="67"/>
        <v>-0.7066902178396185</v>
      </c>
      <c r="C738">
        <f t="shared" si="68"/>
        <v>-0.69229802399448059</v>
      </c>
      <c r="D738">
        <f t="shared" si="72"/>
        <v>-0.53447714737427887</v>
      </c>
      <c r="E738">
        <f t="shared" si="69"/>
        <v>-0.52359218177460964</v>
      </c>
      <c r="F738">
        <f t="shared" si="72"/>
        <v>-0.404230614566364</v>
      </c>
      <c r="G738">
        <f t="shared" si="70"/>
        <v>-0.39599820209465397</v>
      </c>
    </row>
    <row r="739" spans="1:7" x14ac:dyDescent="0.2">
      <c r="A739">
        <f t="shared" si="71"/>
        <v>2.2870794518133661</v>
      </c>
      <c r="B739">
        <f t="shared" si="67"/>
        <v>-0.70893179941282436</v>
      </c>
      <c r="C739">
        <f t="shared" si="68"/>
        <v>-0.69511163533407994</v>
      </c>
      <c r="D739">
        <f t="shared" si="72"/>
        <v>-0.53471278855485482</v>
      </c>
      <c r="E739">
        <f t="shared" si="69"/>
        <v>-0.52428891071646233</v>
      </c>
      <c r="F739">
        <f t="shared" si="72"/>
        <v>-0.40330785906475281</v>
      </c>
      <c r="G739">
        <f t="shared" si="70"/>
        <v>-0.39544563481252071</v>
      </c>
    </row>
    <row r="740" spans="1:7" x14ac:dyDescent="0.2">
      <c r="A740">
        <f t="shared" si="71"/>
        <v>2.2902210444669557</v>
      </c>
      <c r="B740">
        <f t="shared" si="67"/>
        <v>-0.71116422019589998</v>
      </c>
      <c r="C740">
        <f t="shared" si="68"/>
        <v>-0.69792123452209998</v>
      </c>
      <c r="D740">
        <f t="shared" si="72"/>
        <v>-0.53492701421030253</v>
      </c>
      <c r="E740">
        <f t="shared" si="69"/>
        <v>-0.52496583986471435</v>
      </c>
      <c r="F740">
        <f t="shared" si="72"/>
        <v>-0.40236404251767072</v>
      </c>
      <c r="G740">
        <f t="shared" si="70"/>
        <v>-0.3948713972194498</v>
      </c>
    </row>
    <row r="741" spans="1:7" x14ac:dyDescent="0.2">
      <c r="A741">
        <f t="shared" si="71"/>
        <v>2.2933626371205453</v>
      </c>
      <c r="B741">
        <f t="shared" si="67"/>
        <v>-0.71338747910955869</v>
      </c>
      <c r="C741">
        <f t="shared" si="68"/>
        <v>-0.7007267848135651</v>
      </c>
      <c r="D741">
        <f t="shared" si="72"/>
        <v>-0.53511984501584997</v>
      </c>
      <c r="E741">
        <f t="shared" si="69"/>
        <v>-0.52562291807521799</v>
      </c>
      <c r="F741">
        <f t="shared" si="72"/>
        <v>-0.4013993193253263</v>
      </c>
      <c r="G741">
        <f t="shared" si="70"/>
        <v>-0.39427556929968649</v>
      </c>
    </row>
    <row r="742" spans="1:7" x14ac:dyDescent="0.2">
      <c r="A742">
        <f t="shared" si="71"/>
        <v>2.2965042297741349</v>
      </c>
      <c r="B742">
        <f t="shared" si="67"/>
        <v>-0.71560157530391411</v>
      </c>
      <c r="C742">
        <f t="shared" si="68"/>
        <v>-0.70352824923866153</v>
      </c>
      <c r="D742">
        <f t="shared" si="72"/>
        <v>-0.53529130246953238</v>
      </c>
      <c r="E742">
        <f t="shared" si="69"/>
        <v>-0.52626009480084657</v>
      </c>
      <c r="F742">
        <f t="shared" si="72"/>
        <v>-0.40041384534101543</v>
      </c>
      <c r="G742">
        <f t="shared" si="70"/>
        <v>-0.3936582328847536</v>
      </c>
    </row>
    <row r="743" spans="1:7" x14ac:dyDescent="0.2">
      <c r="A743">
        <f t="shared" si="71"/>
        <v>2.2996458224277245</v>
      </c>
      <c r="B743">
        <f t="shared" si="67"/>
        <v>-0.71780650815585545</v>
      </c>
      <c r="C743">
        <f t="shared" si="68"/>
        <v>-0.70632559060271882</v>
      </c>
      <c r="D743">
        <f t="shared" si="72"/>
        <v>-0.53544140888671332</v>
      </c>
      <c r="E743">
        <f t="shared" si="69"/>
        <v>-0.52687732009660593</v>
      </c>
      <c r="F743">
        <f t="shared" si="72"/>
        <v>-0.39940777785249421</v>
      </c>
      <c r="G743">
        <f t="shared" si="70"/>
        <v>-0.39301947165088713</v>
      </c>
    </row>
    <row r="744" spans="1:7" x14ac:dyDescent="0.2">
      <c r="A744">
        <f t="shared" si="71"/>
        <v>2.3027874150813141</v>
      </c>
      <c r="B744">
        <f t="shared" si="67"/>
        <v>-0.72000227726642463</v>
      </c>
      <c r="C744">
        <f t="shared" si="68"/>
        <v>-0.70911877148621583</v>
      </c>
      <c r="D744">
        <f t="shared" si="72"/>
        <v>-0.53557018739459938</v>
      </c>
      <c r="E744">
        <f t="shared" si="69"/>
        <v>-0.52747454462476451</v>
      </c>
      <c r="F744">
        <f t="shared" si="72"/>
        <v>-0.39838127556331004</v>
      </c>
      <c r="G744">
        <f t="shared" si="70"/>
        <v>-0.39235937111631092</v>
      </c>
    </row>
    <row r="745" spans="1:7" x14ac:dyDescent="0.2">
      <c r="A745">
        <f t="shared" si="71"/>
        <v>2.3059290077349037</v>
      </c>
      <c r="B745">
        <f t="shared" si="67"/>
        <v>-0.72218888245819468</v>
      </c>
      <c r="C745">
        <f t="shared" si="68"/>
        <v>-0.71190775424481001</v>
      </c>
      <c r="D745">
        <f t="shared" si="72"/>
        <v>-0.53567766192675237</v>
      </c>
      <c r="E745">
        <f t="shared" si="69"/>
        <v>-0.52805171966000219</v>
      </c>
      <c r="F745">
        <f t="shared" si="72"/>
        <v>-0.39733449857409392</v>
      </c>
      <c r="G745">
        <f t="shared" si="70"/>
        <v>-0.39167801863835133</v>
      </c>
    </row>
    <row r="746" spans="1:7" x14ac:dyDescent="0.2">
      <c r="A746">
        <f t="shared" si="71"/>
        <v>2.3090706003884933</v>
      </c>
      <c r="B746">
        <f t="shared" si="67"/>
        <v>-0.7243663237726532</v>
      </c>
      <c r="C746">
        <f t="shared" si="68"/>
        <v>-0.71469250100939097</v>
      </c>
      <c r="D746">
        <f t="shared" si="72"/>
        <v>-0.5357638572176</v>
      </c>
      <c r="E746">
        <f t="shared" si="69"/>
        <v>-0.5286087970945792</v>
      </c>
      <c r="F746">
        <f t="shared" si="72"/>
        <v>-0.39626760836381869</v>
      </c>
      <c r="G746">
        <f t="shared" si="70"/>
        <v>-0.39097550341039106</v>
      </c>
    </row>
    <row r="747" spans="1:7" x14ac:dyDescent="0.2">
      <c r="A747">
        <f t="shared" si="71"/>
        <v>2.3122121930420829</v>
      </c>
      <c r="B747">
        <f t="shared" si="67"/>
        <v>-0.72653460146758797</v>
      </c>
      <c r="C747">
        <f t="shared" si="68"/>
        <v>-0.71747297368615881</v>
      </c>
      <c r="D747">
        <f t="shared" si="72"/>
        <v>-0.53582879879694179</v>
      </c>
      <c r="E747">
        <f t="shared" si="69"/>
        <v>-0.52914572944352045</v>
      </c>
      <c r="F747">
        <f t="shared" si="72"/>
        <v>-0.39518076777102007</v>
      </c>
      <c r="G747">
        <f t="shared" si="70"/>
        <v>-0.39025191645865742</v>
      </c>
    </row>
    <row r="748" spans="1:7" x14ac:dyDescent="0.2">
      <c r="A748">
        <f t="shared" si="71"/>
        <v>2.3153537856956725</v>
      </c>
      <c r="B748">
        <f t="shared" si="67"/>
        <v>-0.72869371601447575</v>
      </c>
      <c r="C748">
        <f t="shared" si="68"/>
        <v>-0.72024913395672863</v>
      </c>
      <c r="D748">
        <f t="shared" si="72"/>
        <v>-0.53587251298445693</v>
      </c>
      <c r="E748">
        <f t="shared" si="69"/>
        <v>-0.52966246984982046</v>
      </c>
      <c r="F748">
        <f t="shared" si="72"/>
        <v>-0.39407414097498888</v>
      </c>
      <c r="G748">
        <f t="shared" si="70"/>
        <v>-0.38950735063885072</v>
      </c>
    </row>
    <row r="749" spans="1:7" x14ac:dyDescent="0.2">
      <c r="A749">
        <f t="shared" si="71"/>
        <v>2.3184953783492621</v>
      </c>
      <c r="B749">
        <f t="shared" si="67"/>
        <v>-0.73084366809587642</v>
      </c>
      <c r="C749">
        <f t="shared" si="68"/>
        <v>-0.72302094327825783</v>
      </c>
      <c r="D749">
        <f t="shared" si="72"/>
        <v>-0.5358950268842102</v>
      </c>
      <c r="E749">
        <f t="shared" si="69"/>
        <v>-0.53015897208966345</v>
      </c>
      <c r="F749">
        <f t="shared" si="72"/>
        <v>-0.3929478934769316</v>
      </c>
      <c r="G749">
        <f t="shared" si="70"/>
        <v>-0.38874190063260461</v>
      </c>
    </row>
    <row r="750" spans="1:7" x14ac:dyDescent="0.2">
      <c r="A750">
        <f t="shared" si="71"/>
        <v>2.3216369710028517</v>
      </c>
      <c r="B750">
        <f t="shared" si="67"/>
        <v>-0.73298445860283035</v>
      </c>
      <c r="C750">
        <f t="shared" si="68"/>
        <v>-0.72578836288360149</v>
      </c>
      <c r="D750">
        <f t="shared" si="72"/>
        <v>-0.53589636837915855</v>
      </c>
      <c r="E750">
        <f t="shared" si="69"/>
        <v>-0.53063519057766151</v>
      </c>
      <c r="F750">
        <f t="shared" si="72"/>
        <v>-0.39180219208110478</v>
      </c>
      <c r="G750">
        <f t="shared" si="70"/>
        <v>-0.38795566294378375</v>
      </c>
    </row>
    <row r="751" spans="1:7" x14ac:dyDescent="0.2">
      <c r="A751">
        <f t="shared" si="71"/>
        <v>2.3247785636564413</v>
      </c>
      <c r="B751">
        <f t="shared" si="67"/>
        <v>-0.7351160886322613</v>
      </c>
      <c r="C751">
        <f t="shared" si="68"/>
        <v>-0.72855135378149261</v>
      </c>
      <c r="D751">
        <f t="shared" si="72"/>
        <v>-0.53587656612565915</v>
      </c>
      <c r="E751">
        <f t="shared" si="69"/>
        <v>-0.53109108037210873</v>
      </c>
      <c r="F751">
        <f t="shared" si="72"/>
        <v>-0.39063720487592307</v>
      </c>
      <c r="G751">
        <f t="shared" si="70"/>
        <v>-0.38714873589461268</v>
      </c>
    </row>
    <row r="752" spans="1:7" x14ac:dyDescent="0.2">
      <c r="A752">
        <f t="shared" si="71"/>
        <v>2.3279201563100309</v>
      </c>
      <c r="B752">
        <f t="shared" si="67"/>
        <v>-0.73723855948438288</v>
      </c>
      <c r="C752">
        <f t="shared" si="68"/>
        <v>-0.73130987675674797</v>
      </c>
      <c r="D752">
        <f t="shared" si="72"/>
        <v>-0.53583564954797891</v>
      </c>
      <c r="E752">
        <f t="shared" si="69"/>
        <v>-0.53152659718025153</v>
      </c>
      <c r="F752">
        <f t="shared" si="72"/>
        <v>-0.3894531012150439</v>
      </c>
      <c r="G752">
        <f t="shared" si="70"/>
        <v>-0.38632121962163896</v>
      </c>
    </row>
    <row r="753" spans="1:7" x14ac:dyDescent="0.2">
      <c r="A753">
        <f t="shared" si="71"/>
        <v>2.3310617489636205</v>
      </c>
      <c r="B753">
        <f t="shared" si="67"/>
        <v>-0.73935187266011182</v>
      </c>
      <c r="C753">
        <f t="shared" si="68"/>
        <v>-0.73406389237050196</v>
      </c>
      <c r="D753">
        <f t="shared" si="72"/>
        <v>-0.53577364883280787</v>
      </c>
      <c r="E753">
        <f t="shared" si="69"/>
        <v>-0.53194169736357455</v>
      </c>
      <c r="F753">
        <f t="shared" si="72"/>
        <v>-0.38825005169843196</v>
      </c>
      <c r="G753">
        <f t="shared" si="70"/>
        <v>-0.38547321607152718</v>
      </c>
    </row>
    <row r="754" spans="1:7" x14ac:dyDescent="0.2">
      <c r="A754">
        <f t="shared" si="71"/>
        <v>2.3342033416172101</v>
      </c>
      <c r="B754">
        <f t="shared" si="67"/>
        <v>-0.74145602985848602</v>
      </c>
      <c r="C754">
        <f t="shared" si="68"/>
        <v>-0.73681336096046579</v>
      </c>
      <c r="D754">
        <f t="shared" si="72"/>
        <v>-0.53569059492377413</v>
      </c>
      <c r="E754">
        <f t="shared" si="69"/>
        <v>-0.53233633794310165</v>
      </c>
      <c r="F754">
        <f t="shared" si="72"/>
        <v>-0.38702822815340371</v>
      </c>
      <c r="G754">
        <f t="shared" si="70"/>
        <v>-0.38460482899668419</v>
      </c>
    </row>
    <row r="755" spans="1:7" x14ac:dyDescent="0.2">
      <c r="A755">
        <f t="shared" si="71"/>
        <v>2.3373449342707997</v>
      </c>
      <c r="B755">
        <f t="shared" si="67"/>
        <v>-0.74355103297408731</v>
      </c>
      <c r="C755">
        <f t="shared" si="68"/>
        <v>-0.73955824264121495</v>
      </c>
      <c r="D755">
        <f t="shared" si="72"/>
        <v>-0.53558651951596403</v>
      </c>
      <c r="E755">
        <f t="shared" si="69"/>
        <v>-0.53271047660471083</v>
      </c>
      <c r="F755">
        <f t="shared" si="72"/>
        <v>-0.38578780361565435</v>
      </c>
      <c r="G755">
        <f t="shared" si="70"/>
        <v>-0.38371616395071378</v>
      </c>
    </row>
    <row r="756" spans="1:7" x14ac:dyDescent="0.2">
      <c r="A756">
        <f t="shared" si="71"/>
        <v>2.3404865269243893</v>
      </c>
      <c r="B756">
        <f t="shared" si="67"/>
        <v>-0.74563688409447315</v>
      </c>
      <c r="C756">
        <f t="shared" si="68"/>
        <v>-0.74229849730450381</v>
      </c>
      <c r="D756">
        <f t="shared" si="72"/>
        <v>-0.5354614550504474</v>
      </c>
      <c r="E756">
        <f t="shared" si="69"/>
        <v>-0.53306407170446524</v>
      </c>
      <c r="F756">
        <f t="shared" si="72"/>
        <v>-0.3845289523102704</v>
      </c>
      <c r="G756">
        <f t="shared" si="70"/>
        <v>-0.38280732828370106</v>
      </c>
    </row>
    <row r="757" spans="1:7" x14ac:dyDescent="0.2">
      <c r="A757">
        <f t="shared" si="71"/>
        <v>2.3436281195779789</v>
      </c>
      <c r="B757">
        <f t="shared" si="67"/>
        <v>-0.74771358549761158</v>
      </c>
      <c r="C757">
        <f t="shared" si="68"/>
        <v>-0.74503408461960752</v>
      </c>
      <c r="D757">
        <f t="shared" si="72"/>
        <v>-0.53531543470880694</v>
      </c>
      <c r="E757">
        <f t="shared" si="69"/>
        <v>-0.53339708227395466</v>
      </c>
      <c r="F757">
        <f t="shared" si="72"/>
        <v>-0.38325184963272851</v>
      </c>
      <c r="G757">
        <f t="shared" si="70"/>
        <v>-0.381878431137324</v>
      </c>
    </row>
    <row r="758" spans="1:7" x14ac:dyDescent="0.2">
      <c r="A758">
        <f t="shared" si="71"/>
        <v>2.3467697122315685</v>
      </c>
      <c r="B758">
        <f t="shared" si="67"/>
        <v>-0.74978113964932513</v>
      </c>
      <c r="C758">
        <f t="shared" si="68"/>
        <v>-0.74776496403369264</v>
      </c>
      <c r="D758">
        <f t="shared" si="72"/>
        <v>-0.53514849240767492</v>
      </c>
      <c r="E758">
        <f t="shared" si="69"/>
        <v>-0.533709468025654</v>
      </c>
      <c r="F758">
        <f t="shared" si="72"/>
        <v>-0.3819566721298831</v>
      </c>
      <c r="G758">
        <f t="shared" si="70"/>
        <v>-0.38092958343979338</v>
      </c>
    </row>
    <row r="759" spans="1:7" x14ac:dyDescent="0.2">
      <c r="A759">
        <f t="shared" si="71"/>
        <v>2.3499113048851581</v>
      </c>
      <c r="B759">
        <f t="shared" si="67"/>
        <v>-0.75183954920073992</v>
      </c>
      <c r="C759">
        <f t="shared" si="68"/>
        <v>-0.75049109477221587</v>
      </c>
      <c r="D759">
        <f t="shared" si="72"/>
        <v>-0.53496066279327614</v>
      </c>
      <c r="E759">
        <f t="shared" si="69"/>
        <v>-0.53400118935829044</v>
      </c>
      <c r="F759">
        <f t="shared" si="72"/>
        <v>-0.38064359748094462</v>
      </c>
      <c r="G759">
        <f t="shared" si="70"/>
        <v>-0.37996089790061771</v>
      </c>
    </row>
    <row r="760" spans="1:7" x14ac:dyDescent="0.2">
      <c r="A760">
        <f t="shared" si="71"/>
        <v>2.3530528975387477</v>
      </c>
      <c r="B760">
        <f t="shared" si="67"/>
        <v>-0.75388881698574362</v>
      </c>
      <c r="C760">
        <f t="shared" si="68"/>
        <v>-0.75321243583935149</v>
      </c>
      <c r="D760">
        <f t="shared" si="72"/>
        <v>-0.534751981235978</v>
      </c>
      <c r="E760">
        <f t="shared" si="69"/>
        <v>-0.53427220736222558</v>
      </c>
      <c r="F760">
        <f t="shared" si="72"/>
        <v>-0.3793128044784505</v>
      </c>
      <c r="G760">
        <f t="shared" si="70"/>
        <v>-0.37897248900519526</v>
      </c>
    </row>
    <row r="761" spans="1:7" x14ac:dyDescent="0.2">
      <c r="A761">
        <f t="shared" si="71"/>
        <v>2.3561944901923373</v>
      </c>
      <c r="B761">
        <f t="shared" si="67"/>
        <v>-0.75592894601844951</v>
      </c>
      <c r="C761">
        <f t="shared" si="68"/>
        <v>-0.75592894601844784</v>
      </c>
      <c r="D761">
        <f t="shared" si="72"/>
        <v>-0.53452248382484935</v>
      </c>
      <c r="E761">
        <f t="shared" si="69"/>
        <v>-0.53452248382484824</v>
      </c>
      <c r="F761">
        <f t="shared" si="72"/>
        <v>-0.37796447300923047</v>
      </c>
      <c r="G761">
        <f t="shared" si="70"/>
        <v>-0.37796447300922964</v>
      </c>
    </row>
    <row r="762" spans="1:7" x14ac:dyDescent="0.2">
      <c r="A762">
        <f t="shared" si="71"/>
        <v>2.3593360828459269</v>
      </c>
      <c r="B762">
        <f t="shared" si="67"/>
        <v>-0.75795993949066864</v>
      </c>
      <c r="C762">
        <f t="shared" si="68"/>
        <v>-0.75864058387251332</v>
      </c>
      <c r="D762">
        <f t="shared" si="72"/>
        <v>-0.5342722073622268</v>
      </c>
      <c r="E762">
        <f t="shared" si="69"/>
        <v>-0.53475198123597689</v>
      </c>
      <c r="F762">
        <f t="shared" si="72"/>
        <v>-0.37659878403536723</v>
      </c>
      <c r="G762">
        <f t="shared" si="70"/>
        <v>-0.37693696793296932</v>
      </c>
    </row>
    <row r="763" spans="1:7" x14ac:dyDescent="0.2">
      <c r="A763">
        <f t="shared" si="71"/>
        <v>2.3624776754995165</v>
      </c>
      <c r="B763">
        <f t="shared" si="67"/>
        <v>-0.75998180076939059</v>
      </c>
      <c r="C763">
        <f t="shared" si="68"/>
        <v>-0.76134730774473147</v>
      </c>
      <c r="D763">
        <f t="shared" si="72"/>
        <v>-0.53400118935829177</v>
      </c>
      <c r="E763">
        <f t="shared" si="69"/>
        <v>-0.53496066279327514</v>
      </c>
      <c r="F763">
        <f t="shared" si="72"/>
        <v>-0.37521591957515638</v>
      </c>
      <c r="G763">
        <f t="shared" si="70"/>
        <v>-0.3758900935552702</v>
      </c>
    </row>
    <row r="764" spans="1:7" x14ac:dyDescent="0.2">
      <c r="A764">
        <f t="shared" si="71"/>
        <v>2.3656192681531061</v>
      </c>
      <c r="B764">
        <f t="shared" si="67"/>
        <v>-0.76199453339427103</v>
      </c>
      <c r="C764">
        <f t="shared" si="68"/>
        <v>-0.76404907575900671</v>
      </c>
      <c r="D764">
        <f t="shared" si="72"/>
        <v>-0.53370946802565544</v>
      </c>
      <c r="E764">
        <f t="shared" si="69"/>
        <v>-0.53514849240767404</v>
      </c>
      <c r="F764">
        <f t="shared" si="72"/>
        <v>-0.37381606268406553</v>
      </c>
      <c r="G764">
        <f t="shared" si="70"/>
        <v>-0.37482397140748114</v>
      </c>
    </row>
    <row r="765" spans="1:7" x14ac:dyDescent="0.2">
      <c r="A765">
        <f t="shared" si="71"/>
        <v>2.3687608608066957</v>
      </c>
      <c r="B765">
        <f t="shared" si="67"/>
        <v>-0.76399814107512909</v>
      </c>
      <c r="C765">
        <f t="shared" si="68"/>
        <v>-0.76674584582053951</v>
      </c>
      <c r="D765">
        <f t="shared" si="72"/>
        <v>-0.53339708227395644</v>
      </c>
      <c r="E765">
        <f t="shared" si="69"/>
        <v>-0.53531543470880616</v>
      </c>
      <c r="F765">
        <f t="shared" si="72"/>
        <v>-0.37239939743569583</v>
      </c>
      <c r="G765">
        <f t="shared" si="70"/>
        <v>-0.37373872476714987</v>
      </c>
    </row>
    <row r="766" spans="1:7" x14ac:dyDescent="0.2">
      <c r="A766">
        <f t="shared" si="71"/>
        <v>2.3719024534602853</v>
      </c>
      <c r="B766">
        <f t="shared" si="67"/>
        <v>-0.76599262768945231</v>
      </c>
      <c r="C766">
        <f t="shared" si="68"/>
        <v>-0.76943757561643267</v>
      </c>
      <c r="D766">
        <f t="shared" si="72"/>
        <v>-0.5330640717044669</v>
      </c>
      <c r="E766">
        <f t="shared" si="69"/>
        <v>-0.53546145505044673</v>
      </c>
      <c r="F766">
        <f t="shared" si="72"/>
        <v>-0.37096610890274484</v>
      </c>
      <c r="G766">
        <f t="shared" si="70"/>
        <v>-0.37263447865154947</v>
      </c>
    </row>
    <row r="767" spans="1:7" x14ac:dyDescent="0.2">
      <c r="A767">
        <f t="shared" si="71"/>
        <v>2.3750440461138749</v>
      </c>
      <c r="B767">
        <f t="shared" si="67"/>
        <v>-0.76797799727991145</v>
      </c>
      <c r="C767">
        <f t="shared" si="68"/>
        <v>-0.77212422261632885</v>
      </c>
      <c r="D767">
        <f t="shared" si="72"/>
        <v>-0.53271047660471282</v>
      </c>
      <c r="E767">
        <f t="shared" si="69"/>
        <v>-0.53558651951596359</v>
      </c>
      <c r="F767">
        <f t="shared" si="72"/>
        <v>-0.36951638313797736</v>
      </c>
      <c r="G767">
        <f t="shared" si="70"/>
        <v>-0.37151135981102595</v>
      </c>
    </row>
    <row r="768" spans="1:7" x14ac:dyDescent="0.2">
      <c r="A768">
        <f t="shared" si="71"/>
        <v>2.3781856387674645</v>
      </c>
      <c r="B768">
        <f t="shared" si="67"/>
        <v>-0.76995425405188322</v>
      </c>
      <c r="C768">
        <f t="shared" si="68"/>
        <v>-0.77480574407307778</v>
      </c>
      <c r="D768">
        <f t="shared" si="72"/>
        <v>-0.53233633794310353</v>
      </c>
      <c r="E768">
        <f t="shared" si="69"/>
        <v>-0.53569059492377369</v>
      </c>
      <c r="F768">
        <f t="shared" si="72"/>
        <v>-0.36805040715520021</v>
      </c>
      <c r="G768">
        <f t="shared" si="70"/>
        <v>-0.37036949672216257</v>
      </c>
    </row>
    <row r="769" spans="1:7" x14ac:dyDescent="0.2">
      <c r="A769">
        <f t="shared" si="71"/>
        <v>2.3813272314210541</v>
      </c>
      <c r="B769">
        <f t="shared" si="67"/>
        <v>-0.77192140237098383</v>
      </c>
      <c r="C769">
        <f t="shared" si="68"/>
        <v>-0.77748209702343662</v>
      </c>
      <c r="D769">
        <f t="shared" si="72"/>
        <v>-0.53194169736357655</v>
      </c>
      <c r="E769">
        <f t="shared" si="69"/>
        <v>-0.53577364883280754</v>
      </c>
      <c r="F769">
        <f t="shared" si="72"/>
        <v>-0.36656836891024819</v>
      </c>
      <c r="G769">
        <f t="shared" si="70"/>
        <v>-0.36920901958076541</v>
      </c>
    </row>
    <row r="770" spans="1:7" x14ac:dyDescent="0.2">
      <c r="A770">
        <f t="shared" si="71"/>
        <v>2.3844688240746437</v>
      </c>
      <c r="B770">
        <f t="shared" si="67"/>
        <v>-0.77387944676060993</v>
      </c>
      <c r="C770">
        <f t="shared" si="68"/>
        <v>-0.78015323828880068</v>
      </c>
      <c r="D770">
        <f t="shared" si="72"/>
        <v>-0.53152659718025352</v>
      </c>
      <c r="E770">
        <f t="shared" si="69"/>
        <v>-0.53583564954797869</v>
      </c>
      <c r="F770">
        <f t="shared" si="72"/>
        <v>-0.3650704572819774</v>
      </c>
      <c r="G770">
        <f t="shared" si="70"/>
        <v>-0.36803006029466329</v>
      </c>
    </row>
    <row r="771" spans="1:7" x14ac:dyDescent="0.2">
      <c r="A771">
        <f t="shared" si="71"/>
        <v>2.3876104167282333</v>
      </c>
      <c r="B771">
        <f t="shared" si="67"/>
        <v>-0.7758283918994916</v>
      </c>
      <c r="C771">
        <f t="shared" si="68"/>
        <v>-0.78281912447596746</v>
      </c>
      <c r="D771">
        <f t="shared" si="72"/>
        <v>-0.53109108037211095</v>
      </c>
      <c r="E771">
        <f t="shared" si="69"/>
        <v>-0.53587656612565893</v>
      </c>
      <c r="F771">
        <f t="shared" si="72"/>
        <v>-0.36355686205327292</v>
      </c>
      <c r="G771">
        <f t="shared" si="70"/>
        <v>-0.36683275247632724</v>
      </c>
    </row>
    <row r="772" spans="1:7" x14ac:dyDescent="0.2">
      <c r="A772">
        <f t="shared" si="71"/>
        <v>2.3907520093818229</v>
      </c>
      <c r="B772">
        <f t="shared" si="67"/>
        <v>-0.77776824261925326</v>
      </c>
      <c r="C772">
        <f t="shared" si="68"/>
        <v>-0.78547971197793132</v>
      </c>
      <c r="D772">
        <f t="shared" si="72"/>
        <v>-0.53063519057766373</v>
      </c>
      <c r="E772">
        <f t="shared" si="69"/>
        <v>-0.53589636837915844</v>
      </c>
      <c r="F772">
        <f t="shared" si="72"/>
        <v>-0.36202777389206725</v>
      </c>
      <c r="G772">
        <f t="shared" si="70"/>
        <v>-0.36561723143530328</v>
      </c>
    </row>
    <row r="773" spans="1:7" x14ac:dyDescent="0.2">
      <c r="A773">
        <f t="shared" si="71"/>
        <v>2.3938936020354125</v>
      </c>
      <c r="B773">
        <f t="shared" si="67"/>
        <v>-0.77969900390198588</v>
      </c>
      <c r="C773">
        <f t="shared" si="68"/>
        <v>-0.7881349569747127</v>
      </c>
      <c r="D773">
        <f t="shared" si="72"/>
        <v>-0.53015897208966578</v>
      </c>
      <c r="E773">
        <f t="shared" si="69"/>
        <v>-0.5358950268842102</v>
      </c>
      <c r="F773">
        <f t="shared" si="72"/>
        <v>-0.36048338433237687</v>
      </c>
      <c r="G773">
        <f t="shared" si="70"/>
        <v>-0.36438363417046432</v>
      </c>
    </row>
    <row r="774" spans="1:7" x14ac:dyDescent="0.2">
      <c r="A774">
        <f t="shared" si="71"/>
        <v>2.3970351946890021</v>
      </c>
      <c r="B774">
        <f t="shared" si="67"/>
        <v>-0.78162068087782977</v>
      </c>
      <c r="C774">
        <f t="shared" si="68"/>
        <v>-0.7907848154342193</v>
      </c>
      <c r="D774">
        <f t="shared" si="72"/>
        <v>-0.5296624698498229</v>
      </c>
      <c r="E774">
        <f t="shared" si="69"/>
        <v>-0.53587251298445704</v>
      </c>
      <c r="F774">
        <f t="shared" si="72"/>
        <v>-0.35892388575535195</v>
      </c>
      <c r="G774">
        <f t="shared" si="70"/>
        <v>-0.36313209936207247</v>
      </c>
    </row>
    <row r="775" spans="1:7" x14ac:dyDescent="0.2">
      <c r="A775">
        <f t="shared" si="71"/>
        <v>2.4001767873425917</v>
      </c>
      <c r="B775">
        <f t="shared" si="67"/>
        <v>-0.78353327882256596</v>
      </c>
      <c r="C775">
        <f t="shared" si="68"/>
        <v>-0.79342924311314023</v>
      </c>
      <c r="D775">
        <f t="shared" si="72"/>
        <v>-0.52914572944352312</v>
      </c>
      <c r="E775">
        <f t="shared" si="69"/>
        <v>-0.53582879879694201</v>
      </c>
      <c r="F775">
        <f t="shared" si="72"/>
        <v>-0.35734947137034634</v>
      </c>
      <c r="G775">
        <f t="shared" si="70"/>
        <v>-0.36186276736365841</v>
      </c>
    </row>
    <row r="776" spans="1:7" x14ac:dyDescent="0.2">
      <c r="A776">
        <f t="shared" si="71"/>
        <v>2.4033183799961813</v>
      </c>
      <c r="B776">
        <f t="shared" si="67"/>
        <v>-0.78543680315522002</v>
      </c>
      <c r="C776">
        <f t="shared" si="68"/>
        <v>-0.79606819555787334</v>
      </c>
      <c r="D776">
        <f t="shared" si="72"/>
        <v>-0.52860879709458186</v>
      </c>
      <c r="E776">
        <f t="shared" si="69"/>
        <v>-0.53576385721760034</v>
      </c>
      <c r="F776">
        <f t="shared" si="72"/>
        <v>-0.35576033519600647</v>
      </c>
      <c r="G776">
        <f t="shared" si="70"/>
        <v>-0.36057578019371272</v>
      </c>
    </row>
    <row r="777" spans="1:7" x14ac:dyDescent="0.2">
      <c r="A777">
        <f t="shared" si="71"/>
        <v>2.4064599726497709</v>
      </c>
      <c r="B777">
        <f t="shared" si="67"/>
        <v>-0.78733125943567672</v>
      </c>
      <c r="C777">
        <f t="shared" si="68"/>
        <v>-0.79870162810548861</v>
      </c>
      <c r="D777">
        <f t="shared" si="72"/>
        <v>-0.52805171966000497</v>
      </c>
      <c r="E777">
        <f t="shared" si="69"/>
        <v>-0.53567766192675292</v>
      </c>
      <c r="F777">
        <f t="shared" si="72"/>
        <v>-0.35415667204138113</v>
      </c>
      <c r="G777">
        <f t="shared" si="70"/>
        <v>-0.35927128152719079</v>
      </c>
    </row>
    <row r="778" spans="1:7" x14ac:dyDescent="0.2">
      <c r="A778">
        <f t="shared" si="71"/>
        <v>2.4096015653033604</v>
      </c>
      <c r="B778">
        <f t="shared" si="67"/>
        <v>-0.78921665336230429</v>
      </c>
      <c r="C778">
        <f t="shared" si="68"/>
        <v>-0.80132949588472235</v>
      </c>
      <c r="D778">
        <f t="shared" si="72"/>
        <v>-0.52747454462476739</v>
      </c>
      <c r="E778">
        <f t="shared" si="69"/>
        <v>-0.53557018739459994</v>
      </c>
      <c r="F778">
        <f t="shared" si="72"/>
        <v>-0.3525386774870542</v>
      </c>
      <c r="G778">
        <f t="shared" si="70"/>
        <v>-0.35794941668682867</v>
      </c>
    </row>
    <row r="779" spans="1:7" x14ac:dyDescent="0.2">
      <c r="A779">
        <f t="shared" si="71"/>
        <v>2.41274315795695</v>
      </c>
      <c r="B779">
        <f t="shared" si="67"/>
        <v>-0.79109299076959083</v>
      </c>
      <c r="C779">
        <f t="shared" si="68"/>
        <v>-0.80395175381700801</v>
      </c>
      <c r="D779">
        <f t="shared" si="72"/>
        <v>-0.52687732009660893</v>
      </c>
      <c r="E779">
        <f t="shared" si="69"/>
        <v>-0.53544140888671399</v>
      </c>
      <c r="F779">
        <f t="shared" si="72"/>
        <v>-0.35090654786630088</v>
      </c>
      <c r="G779">
        <f t="shared" si="70"/>
        <v>-0.35661033263427155</v>
      </c>
    </row>
    <row r="780" spans="1:7" x14ac:dyDescent="0.2">
      <c r="A780">
        <f t="shared" si="71"/>
        <v>2.4158847506105396</v>
      </c>
      <c r="B780">
        <f t="shared" ref="B780:B843" si="73">POWER(COS($A780),B$6)*POWER(SIN($A780),B$7)/POWER(1-POWER(B$5,2)*POWER(SIN($A780),2),B$8)</f>
        <v>-0.79296027762579224</v>
      </c>
      <c r="C780">
        <f t="shared" ref="C780:C843" si="74">POWER(COS($A780),C$6)*POWER(SIN($A780),C$7)/POWER(1-POWER(C$5,2)*POWER(COS($A780),2),C$8)</f>
        <v>-0.80656835661754156</v>
      </c>
      <c r="D780">
        <f t="shared" si="72"/>
        <v>-0.52626009480084968</v>
      </c>
      <c r="E780">
        <f t="shared" ref="E780:E843" si="75">POWER(COS($A780),E$6)*POWER(SIN($A780),E$7)/POWER(1-POWER(E$5,2)*POWER(COS($A780),2),E$8)</f>
        <v>-0.53529130246953316</v>
      </c>
      <c r="F780">
        <f t="shared" si="72"/>
        <v>-0.34926048024626943</v>
      </c>
      <c r="G780">
        <f t="shared" ref="G780:G843" si="76">POWER(COS($A780),G$6)*POWER(SIN($A780),G$7)/POWER(1-POWER(G$5,2)*POWER(COS($A780),2),G$8)</f>
        <v>-0.35525417796101222</v>
      </c>
    </row>
    <row r="781" spans="1:7" x14ac:dyDescent="0.2">
      <c r="A781">
        <f t="shared" ref="A781:A844" si="77">A780+B$3</f>
        <v>2.4190263432641292</v>
      </c>
      <c r="B781">
        <f t="shared" si="73"/>
        <v>-0.79481852003059061</v>
      </c>
      <c r="C781">
        <f t="shared" si="74"/>
        <v>-0.80917925879637953</v>
      </c>
      <c r="D781">
        <f t="shared" si="72"/>
        <v>-0.52562291807522121</v>
      </c>
      <c r="E781">
        <f t="shared" si="75"/>
        <v>-0.53511984501585086</v>
      </c>
      <c r="F781">
        <f t="shared" si="72"/>
        <v>-0.34760067240919018</v>
      </c>
      <c r="G781">
        <f t="shared" si="76"/>
        <v>-0.35388110287914049</v>
      </c>
    </row>
    <row r="782" spans="1:7" x14ac:dyDescent="0.2">
      <c r="A782">
        <f t="shared" si="77"/>
        <v>2.4221679359177188</v>
      </c>
      <c r="B782">
        <f t="shared" si="73"/>
        <v>-0.79666772421276544</v>
      </c>
      <c r="C782">
        <f t="shared" si="74"/>
        <v>-0.8117844146595754</v>
      </c>
      <c r="D782">
        <f t="shared" si="72"/>
        <v>-0.52496583986471756</v>
      </c>
      <c r="E782">
        <f t="shared" si="75"/>
        <v>-0.53492701421030353</v>
      </c>
      <c r="F782">
        <f t="shared" si="72"/>
        <v>-0.34592732283361211</v>
      </c>
      <c r="G782">
        <f t="shared" si="76"/>
        <v>-0.35249125921190178</v>
      </c>
    </row>
    <row r="783" spans="1:7" x14ac:dyDescent="0.2">
      <c r="A783">
        <f t="shared" si="77"/>
        <v>2.4253095285713084</v>
      </c>
      <c r="B783">
        <f t="shared" si="73"/>
        <v>-0.79850789652787513</v>
      </c>
      <c r="C783">
        <f t="shared" si="74"/>
        <v>-0.81438377831034892</v>
      </c>
      <c r="D783">
        <f t="shared" si="72"/>
        <v>-0.52428891071646555</v>
      </c>
      <c r="E783">
        <f t="shared" si="75"/>
        <v>-0.53471278855485593</v>
      </c>
      <c r="F783">
        <f t="shared" si="72"/>
        <v>-0.34424063067566962</v>
      </c>
      <c r="G783">
        <f t="shared" si="76"/>
        <v>-0.3510848003840657</v>
      </c>
    </row>
    <row r="784" spans="1:7" x14ac:dyDescent="0.2">
      <c r="A784">
        <f t="shared" si="77"/>
        <v>2.428451121224898</v>
      </c>
      <c r="B784">
        <f t="shared" si="73"/>
        <v>-0.80033904345595241</v>
      </c>
      <c r="C784">
        <f t="shared" si="74"/>
        <v>-0.81697730365029286</v>
      </c>
      <c r="D784">
        <f t="shared" si="72"/>
        <v>-0.52359218177461309</v>
      </c>
      <c r="E784">
        <f t="shared" si="75"/>
        <v>-0.53447714737428009</v>
      </c>
      <c r="F784">
        <f t="shared" si="72"/>
        <v>-0.34254079575037949</v>
      </c>
      <c r="G784">
        <f t="shared" si="76"/>
        <v>-0.34966188141210242</v>
      </c>
    </row>
    <row r="785" spans="1:7" x14ac:dyDescent="0.2">
      <c r="A785">
        <f t="shared" si="77"/>
        <v>2.4315927138784876</v>
      </c>
      <c r="B785">
        <f t="shared" si="73"/>
        <v>-0.80216117159920974</v>
      </c>
      <c r="C785">
        <f t="shared" si="74"/>
        <v>-0.819564944380614</v>
      </c>
      <c r="D785">
        <f t="shared" si="72"/>
        <v>-0.52287570477523782</v>
      </c>
      <c r="E785">
        <f t="shared" si="75"/>
        <v>-0.53422007082163081</v>
      </c>
      <c r="F785">
        <f t="shared" si="72"/>
        <v>-0.34082801851297062</v>
      </c>
      <c r="G785">
        <f t="shared" si="76"/>
        <v>-0.34822265889416787</v>
      </c>
    </row>
    <row r="786" spans="1:7" x14ac:dyDescent="0.2">
      <c r="A786">
        <f t="shared" si="77"/>
        <v>2.4347343065320772</v>
      </c>
      <c r="B786">
        <f t="shared" si="73"/>
        <v>-0.80397428767975765</v>
      </c>
      <c r="C786">
        <f t="shared" si="74"/>
        <v>-0.82214665400341236</v>
      </c>
      <c r="D786">
        <f t="shared" si="72"/>
        <v>-0.52213953204127594</v>
      </c>
      <c r="E786">
        <f t="shared" si="75"/>
        <v>-0.53394153988371484</v>
      </c>
      <c r="F786">
        <f t="shared" si="72"/>
        <v>-0.33910250004024706</v>
      </c>
      <c r="G786">
        <f t="shared" si="76"/>
        <v>-0.34676729099989656</v>
      </c>
    </row>
    <row r="787" spans="1:7" x14ac:dyDescent="0.2">
      <c r="A787">
        <f t="shared" si="77"/>
        <v>2.4378758991856668</v>
      </c>
      <c r="B787">
        <f t="shared" si="73"/>
        <v>-0.80577839853733613</v>
      </c>
      <c r="C787">
        <f t="shared" si="74"/>
        <v>-0.82472238582299462</v>
      </c>
      <c r="D787">
        <f t="shared" si="72"/>
        <v>-0.52138371647747084</v>
      </c>
      <c r="E787">
        <f t="shared" si="75"/>
        <v>-0.5336415363865521</v>
      </c>
      <c r="F787">
        <f t="shared" si="72"/>
        <v>-0.33736444201198545</v>
      </c>
      <c r="G787">
        <f t="shared" si="76"/>
        <v>-0.34529593746000126</v>
      </c>
    </row>
    <row r="788" spans="1:7" x14ac:dyDescent="0.2">
      <c r="A788">
        <f t="shared" si="77"/>
        <v>2.4410174918392564</v>
      </c>
      <c r="B788">
        <f t="shared" si="73"/>
        <v>-0.80757351112705744</v>
      </c>
      <c r="C788">
        <f t="shared" si="74"/>
        <v>-0.82729209294722683</v>
      </c>
      <c r="D788">
        <f t="shared" si="72"/>
        <v>-0.52060831156534293</v>
      </c>
      <c r="E788">
        <f t="shared" si="75"/>
        <v>-0.53332004300083125</v>
      </c>
      <c r="F788">
        <f t="shared" si="72"/>
        <v>-0.33561404669236977</v>
      </c>
      <c r="G788">
        <f t="shared" si="76"/>
        <v>-0.34380875955568013</v>
      </c>
    </row>
    <row r="789" spans="1:7" x14ac:dyDescent="0.2">
      <c r="A789">
        <f t="shared" si="77"/>
        <v>2.444159084492846</v>
      </c>
      <c r="B789">
        <f t="shared" si="73"/>
        <v>-0.80935963251716136</v>
      </c>
      <c r="C789">
        <f t="shared" si="74"/>
        <v>-0.82985572828892118</v>
      </c>
      <c r="D789">
        <f t="shared" si="72"/>
        <v>-0.51981337135818029</v>
      </c>
      <c r="E789">
        <f t="shared" si="75"/>
        <v>-0.53297704324735462</v>
      </c>
      <c r="F789">
        <f t="shared" si="72"/>
        <v>-0.33385151691146164</v>
      </c>
      <c r="G789">
        <f t="shared" si="76"/>
        <v>-0.34230592010783001</v>
      </c>
    </row>
    <row r="790" spans="1:7" x14ac:dyDescent="0.2">
      <c r="A790">
        <f t="shared" si="77"/>
        <v>2.4473006771464356</v>
      </c>
      <c r="B790">
        <f t="shared" si="73"/>
        <v>-0.81113676988678418</v>
      </c>
      <c r="C790">
        <f t="shared" si="74"/>
        <v>-0.83241324456726362</v>
      </c>
      <c r="D790">
        <f t="shared" si="72"/>
        <v>-0.51899895047605005</v>
      </c>
      <c r="E790">
        <f t="shared" si="75"/>
        <v>-0.53261252150247551</v>
      </c>
      <c r="F790">
        <f t="shared" si="72"/>
        <v>-0.33207705604671062</v>
      </c>
      <c r="G790">
        <f t="shared" si="76"/>
        <v>-0.34078758346606575</v>
      </c>
    </row>
    <row r="791" spans="1:7" x14ac:dyDescent="0.2">
      <c r="A791">
        <f t="shared" si="77"/>
        <v>2.4504422698000252</v>
      </c>
      <c r="B791">
        <f t="shared" si="73"/>
        <v>-0.81290493052373936</v>
      </c>
      <c r="C791">
        <f t="shared" si="74"/>
        <v>-0.83496459430927483</v>
      </c>
      <c r="D791">
        <f t="shared" si="72"/>
        <v>-0.51816510410083172</v>
      </c>
      <c r="E791">
        <f t="shared" si="75"/>
        <v>-0.53222646300352272</v>
      </c>
      <c r="F791">
        <f t="shared" si="72"/>
        <v>-0.33029086800450275</v>
      </c>
      <c r="G791">
        <f t="shared" si="76"/>
        <v>-0.33925391549754441</v>
      </c>
    </row>
    <row r="792" spans="1:7" x14ac:dyDescent="0.2">
      <c r="A792">
        <f t="shared" si="77"/>
        <v>2.4535838624536148</v>
      </c>
      <c r="B792">
        <f t="shared" si="73"/>
        <v>-0.81466412182231118</v>
      </c>
      <c r="C792">
        <f t="shared" si="74"/>
        <v>-0.83750972985131211</v>
      </c>
      <c r="D792">
        <f t="shared" si="72"/>
        <v>-0.51731188797127359</v>
      </c>
      <c r="E792">
        <f t="shared" si="75"/>
        <v>-0.53181885385421679</v>
      </c>
      <c r="F792">
        <f t="shared" si="72"/>
        <v>-0.32849315720175176</v>
      </c>
      <c r="G792">
        <f t="shared" si="76"/>
        <v>-0.33770508357559675</v>
      </c>
    </row>
    <row r="793" spans="1:7" x14ac:dyDescent="0.2">
      <c r="A793">
        <f t="shared" si="77"/>
        <v>2.4567254551072044</v>
      </c>
      <c r="B793">
        <f t="shared" si="73"/>
        <v>-0.81641435128106232</v>
      </c>
      <c r="C793">
        <f t="shared" si="74"/>
        <v>-0.84004860334060805</v>
      </c>
      <c r="D793">
        <f t="shared" si="72"/>
        <v>-0.51643935837806887</v>
      </c>
      <c r="E793">
        <f t="shared" si="75"/>
        <v>-0.53138968103007145</v>
      </c>
      <c r="F793">
        <f t="shared" si="72"/>
        <v>-0.32668412854753065</v>
      </c>
      <c r="G793">
        <f t="shared" si="76"/>
        <v>-0.33614125656816157</v>
      </c>
    </row>
    <row r="794" spans="1:7" x14ac:dyDescent="0.2">
      <c r="A794">
        <f t="shared" si="77"/>
        <v>2.459867047760794</v>
      </c>
      <c r="B794">
        <f t="shared" si="73"/>
        <v>-0.81815562650065266</v>
      </c>
      <c r="C794">
        <f t="shared" si="74"/>
        <v>-0.84258116673684635</v>
      </c>
      <c r="D794">
        <f t="shared" si="72"/>
        <v>-0.51554757215895608</v>
      </c>
      <c r="E794">
        <f t="shared" si="75"/>
        <v>-0.5309389323837832</v>
      </c>
      <c r="F794">
        <f t="shared" si="72"/>
        <v>-0.32486398742474709</v>
      </c>
      <c r="G794">
        <f t="shared" si="76"/>
        <v>-0.33456260482602601</v>
      </c>
    </row>
    <row r="795" spans="1:7" x14ac:dyDescent="0.2">
      <c r="A795">
        <f t="shared" si="77"/>
        <v>2.4630086404143836</v>
      </c>
      <c r="B795">
        <f t="shared" si="73"/>
        <v>-0.81988795518167334</v>
      </c>
      <c r="C795">
        <f t="shared" si="74"/>
        <v>-0.84510737181377849</v>
      </c>
      <c r="D795">
        <f t="shared" ref="D795:F858" si="78">POWER(COS($A795),D$6)*POWER(SIN($A795),D$7)/POWER(1-POWER(D$5,2)*POWER(SIN($A795),2),D$8)</f>
        <v>-0.51463658669384249</v>
      </c>
      <c r="E795">
        <f t="shared" si="75"/>
        <v>-0.53046659665060614</v>
      </c>
      <c r="F795">
        <f t="shared" si="78"/>
        <v>-0.32303293967186325</v>
      </c>
      <c r="G795">
        <f t="shared" si="76"/>
        <v>-0.33296930017086984</v>
      </c>
    </row>
    <row r="796" spans="1:7" x14ac:dyDescent="0.2">
      <c r="A796">
        <f t="shared" si="77"/>
        <v>2.4661502330679732</v>
      </c>
      <c r="B796">
        <f t="shared" si="73"/>
        <v>-0.82161134512249245</v>
      </c>
      <c r="C796">
        <f t="shared" si="74"/>
        <v>-0.84762717016087652</v>
      </c>
      <c r="D796">
        <f t="shared" si="78"/>
        <v>-0.51370645989994834</v>
      </c>
      <c r="E796">
        <f t="shared" si="75"/>
        <v>-0.52997266345371286</v>
      </c>
      <c r="F796">
        <f t="shared" si="78"/>
        <v>-0.32119119156466097</v>
      </c>
      <c r="G796">
        <f t="shared" si="76"/>
        <v>-0.33136151588311413</v>
      </c>
    </row>
    <row r="797" spans="1:7" x14ac:dyDescent="0.2">
      <c r="A797">
        <f t="shared" si="77"/>
        <v>2.4692918257215628</v>
      </c>
      <c r="B797">
        <f t="shared" si="73"/>
        <v>-0.82332580421711488</v>
      </c>
      <c r="C797">
        <f t="shared" si="74"/>
        <v>-0.85014051318502548</v>
      </c>
      <c r="D797">
        <f t="shared" si="78"/>
        <v>-0.51275725022697671</v>
      </c>
      <c r="E797">
        <f t="shared" si="75"/>
        <v>-0.52945712330953676</v>
      </c>
      <c r="F797">
        <f t="shared" si="78"/>
        <v>-0.31933894979805244</v>
      </c>
      <c r="G797">
        <f t="shared" si="76"/>
        <v>-0.3297394266895734</v>
      </c>
    </row>
    <row r="798" spans="1:7" x14ac:dyDescent="0.2">
      <c r="A798">
        <f t="shared" si="77"/>
        <v>2.4724334183751524</v>
      </c>
      <c r="B798">
        <f t="shared" si="73"/>
        <v>-0.82503134045305471</v>
      </c>
      <c r="C798">
        <f t="shared" si="74"/>
        <v>-0.85264735211225573</v>
      </c>
      <c r="D798">
        <f t="shared" si="78"/>
        <v>-0.51178901665230525</v>
      </c>
      <c r="E798">
        <f t="shared" si="75"/>
        <v>-0.52891996763310056</v>
      </c>
      <c r="F798">
        <f t="shared" si="78"/>
        <v>-0.31747642146794014</v>
      </c>
      <c r="G798">
        <f t="shared" si="76"/>
        <v>-0.32810320875091237</v>
      </c>
    </row>
    <row r="799" spans="1:7" x14ac:dyDescent="0.2">
      <c r="A799">
        <f t="shared" si="77"/>
        <v>2.475575011028742</v>
      </c>
      <c r="B799">
        <f t="shared" si="73"/>
        <v>-0.82672796190922249</v>
      </c>
      <c r="C799">
        <f t="shared" si="74"/>
        <v>-0.85514763798951354</v>
      </c>
      <c r="D799">
        <f t="shared" si="78"/>
        <v>-0.51080181867620267</v>
      </c>
      <c r="E799">
        <f t="shared" si="75"/>
        <v>-0.52836118874332427</v>
      </c>
      <c r="F799">
        <f t="shared" si="78"/>
        <v>-0.31560381405312371</v>
      </c>
      <c r="G799">
        <f t="shared" si="76"/>
        <v>-0.32645303964890571</v>
      </c>
    </row>
    <row r="800" spans="1:7" x14ac:dyDescent="0.2">
      <c r="A800">
        <f t="shared" si="77"/>
        <v>2.4787166036823316</v>
      </c>
      <c r="B800">
        <f t="shared" si="73"/>
        <v>-0.82841567675382444</v>
      </c>
      <c r="C800">
        <f t="shared" si="74"/>
        <v>-0.85764132168647067</v>
      </c>
      <c r="D800">
        <f t="shared" si="78"/>
        <v>-0.50979571631706788</v>
      </c>
      <c r="E800">
        <f t="shared" si="75"/>
        <v>-0.52778077986831473</v>
      </c>
      <c r="F800">
        <f t="shared" si="78"/>
        <v>-0.31372133539725711</v>
      </c>
      <c r="G800">
        <f t="shared" si="76"/>
        <v>-0.32478909837350084</v>
      </c>
    </row>
    <row r="801" spans="1:7" x14ac:dyDescent="0.2">
      <c r="A801">
        <f t="shared" si="77"/>
        <v>2.4818581963359212</v>
      </c>
      <c r="B801">
        <f t="shared" si="73"/>
        <v>-0.83009449324227669</v>
      </c>
      <c r="C801">
        <f t="shared" si="74"/>
        <v>-0.8601283538973753</v>
      </c>
      <c r="D801">
        <f t="shared" si="78"/>
        <v>-0.50877077010669458</v>
      </c>
      <c r="E801">
        <f t="shared" si="75"/>
        <v>-0.5271787351506354</v>
      </c>
      <c r="F801">
        <f t="shared" si="78"/>
        <v>-0.31182919369085621</v>
      </c>
      <c r="G801">
        <f t="shared" si="76"/>
        <v>-0.32311156530968527</v>
      </c>
    </row>
    <row r="802" spans="1:7" x14ac:dyDescent="0.2">
      <c r="A802">
        <f t="shared" si="77"/>
        <v>2.4849997889895108</v>
      </c>
      <c r="B802">
        <f t="shared" si="73"/>
        <v>-0.83176441971513193</v>
      </c>
      <c r="C802">
        <f t="shared" si="74"/>
        <v>-0.86260868514294065</v>
      </c>
      <c r="D802">
        <f t="shared" si="78"/>
        <v>-0.50772704108555922</v>
      </c>
      <c r="E802">
        <f t="shared" si="75"/>
        <v>-0.52655504965255517</v>
      </c>
      <c r="F802">
        <f t="shared" si="78"/>
        <v>-0.30992759745335779</v>
      </c>
      <c r="G802">
        <f t="shared" si="76"/>
        <v>-0.32142062222415579</v>
      </c>
    </row>
    <row r="803" spans="1:7" x14ac:dyDescent="0.2">
      <c r="A803">
        <f t="shared" si="77"/>
        <v>2.4881413816431004</v>
      </c>
      <c r="B803">
        <f t="shared" si="73"/>
        <v>-0.83342546459602096</v>
      </c>
      <c r="C803">
        <f t="shared" si="74"/>
        <v>-0.86508226577227498</v>
      </c>
      <c r="D803">
        <f t="shared" si="78"/>
        <v>-0.50666459079813431</v>
      </c>
      <c r="E803">
        <f t="shared" si="75"/>
        <v>-0.52590971936127373</v>
      </c>
      <c r="F803">
        <f t="shared" si="78"/>
        <v>-0.30801675551523156</v>
      </c>
      <c r="G803">
        <f t="shared" si="76"/>
        <v>-0.31971645225179207</v>
      </c>
    </row>
    <row r="804" spans="1:7" x14ac:dyDescent="0.2">
      <c r="A804">
        <f t="shared" si="77"/>
        <v>2.49128297429669</v>
      </c>
      <c r="B804">
        <f t="shared" si="73"/>
        <v>-0.83507763638960697</v>
      </c>
      <c r="C804">
        <f t="shared" si="74"/>
        <v>-0.86754904596485127</v>
      </c>
      <c r="D804">
        <f t="shared" si="78"/>
        <v>-0.50558348128822517</v>
      </c>
      <c r="E804">
        <f t="shared" si="75"/>
        <v>-0.52524274119412506</v>
      </c>
      <c r="F804">
        <f t="shared" si="78"/>
        <v>-0.30609687700014471</v>
      </c>
      <c r="G804">
        <f t="shared" si="76"/>
        <v>-0.31799923988193268</v>
      </c>
    </row>
    <row r="805" spans="1:7" x14ac:dyDescent="0.2">
      <c r="A805">
        <f t="shared" si="77"/>
        <v>2.4944245669502796</v>
      </c>
      <c r="B805">
        <f t="shared" si="73"/>
        <v>-0.83672094367955463</v>
      </c>
      <c r="C805">
        <f t="shared" si="74"/>
        <v>-0.87000897573251712</v>
      </c>
      <c r="D805">
        <f t="shared" si="78"/>
        <v>-0.50448377509433295</v>
      </c>
      <c r="E805">
        <f t="shared" si="75"/>
        <v>-0.52455411300375565</v>
      </c>
      <c r="F805">
        <f t="shared" si="78"/>
        <v>-0.30416817130718177</v>
      </c>
      <c r="G805">
        <f t="shared" si="76"/>
        <v>-0.31626917094445411</v>
      </c>
    </row>
    <row r="806" spans="1:7" x14ac:dyDescent="0.2">
      <c r="A806">
        <f t="shared" si="77"/>
        <v>2.4975661596038692</v>
      </c>
      <c r="B806">
        <f t="shared" si="73"/>
        <v>-0.83835539512651247</v>
      </c>
      <c r="C806">
        <f t="shared" si="74"/>
        <v>-0.8724620049215458</v>
      </c>
      <c r="D806">
        <f t="shared" si="78"/>
        <v>-0.50336553524504224</v>
      </c>
      <c r="E806">
        <f t="shared" si="75"/>
        <v>-0.52384383358327868</v>
      </c>
      <c r="F806">
        <f t="shared" si="78"/>
        <v>-0.30223084809311912</v>
      </c>
      <c r="G806">
        <f t="shared" si="76"/>
        <v>-0.31452643259565394</v>
      </c>
    </row>
    <row r="807" spans="1:7" x14ac:dyDescent="0.2">
      <c r="A807">
        <f t="shared" si="77"/>
        <v>2.5007077522574588</v>
      </c>
      <c r="B807">
        <f t="shared" si="73"/>
        <v>-0.83998099946610938</v>
      </c>
      <c r="C807">
        <f t="shared" si="74"/>
        <v>-0.87490808321472602</v>
      </c>
      <c r="D807">
        <f t="shared" si="78"/>
        <v>-0.50222882525443313</v>
      </c>
      <c r="E807">
        <f t="shared" si="75"/>
        <v>-0.52311190267139884</v>
      </c>
      <c r="F807">
        <f t="shared" si="78"/>
        <v>-0.30028511725475615</v>
      </c>
      <c r="G807">
        <f t="shared" si="76"/>
        <v>-0.31277121330393615</v>
      </c>
    </row>
    <row r="808" spans="1:7" x14ac:dyDescent="0.2">
      <c r="A808">
        <f t="shared" si="77"/>
        <v>2.5038493449110484</v>
      </c>
      <c r="B808">
        <f t="shared" si="73"/>
        <v>-0.84159776550696541</v>
      </c>
      <c r="C808">
        <f t="shared" si="74"/>
        <v>-0.87734716013349534</v>
      </c>
      <c r="D808">
        <f t="shared" si="78"/>
        <v>-0.50107370911752025</v>
      </c>
      <c r="E808">
        <f t="shared" si="75"/>
        <v>-0.52235832095751333</v>
      </c>
      <c r="F808">
        <f t="shared" si="78"/>
        <v>-0.29833118891130334</v>
      </c>
      <c r="G808">
        <f t="shared" si="76"/>
        <v>-0.3110037028353006</v>
      </c>
    </row>
    <row r="809" spans="1:7" x14ac:dyDescent="0.2">
      <c r="A809">
        <f t="shared" si="77"/>
        <v>2.506990937564638</v>
      </c>
      <c r="B809">
        <f t="shared" si="73"/>
        <v>-0.84320570212871582</v>
      </c>
      <c r="C809">
        <f t="shared" si="74"/>
        <v>-0.87977918504011188</v>
      </c>
      <c r="D809">
        <f t="shared" si="78"/>
        <v>-0.49990025130571536</v>
      </c>
      <c r="E809">
        <f t="shared" si="75"/>
        <v>-0.52158309008678094</v>
      </c>
      <c r="F809">
        <f t="shared" si="78"/>
        <v>-0.29636927338682767</v>
      </c>
      <c r="G809">
        <f t="shared" si="76"/>
        <v>-0.3092240922386354</v>
      </c>
    </row>
    <row r="810" spans="1:7" x14ac:dyDescent="0.2">
      <c r="A810">
        <f t="shared" si="77"/>
        <v>2.5101325302182276</v>
      </c>
      <c r="B810">
        <f t="shared" si="73"/>
        <v>-0.84480481828004994</v>
      </c>
      <c r="C810">
        <f t="shared" si="74"/>
        <v>-0.88220410713986852</v>
      </c>
      <c r="D810">
        <f t="shared" si="78"/>
        <v>-0.49870851676231759</v>
      </c>
      <c r="E810">
        <f t="shared" si="75"/>
        <v>-0.52078621266516312</v>
      </c>
      <c r="F810">
        <f t="shared" si="78"/>
        <v>-0.29439958119275805</v>
      </c>
      <c r="G810">
        <f t="shared" si="76"/>
        <v>-0.3074325738308134</v>
      </c>
    </row>
    <row r="811" spans="1:7" x14ac:dyDescent="0.2">
      <c r="A811">
        <f t="shared" si="77"/>
        <v>2.5132741228718172</v>
      </c>
      <c r="B811">
        <f t="shared" si="73"/>
        <v>-0.84639512297676445</v>
      </c>
      <c r="C811">
        <f t="shared" si="74"/>
        <v>-0.88462187548334814</v>
      </c>
      <c r="D811">
        <f t="shared" si="78"/>
        <v>-0.49749857089802829</v>
      </c>
      <c r="E811">
        <f t="shared" si="75"/>
        <v>-0.51996769226443307</v>
      </c>
      <c r="F811">
        <f t="shared" si="78"/>
        <v>-0.2924223230104494</v>
      </c>
      <c r="G811">
        <f t="shared" si="76"/>
        <v>-0.30562934118159213</v>
      </c>
    </row>
    <row r="812" spans="1:7" x14ac:dyDescent="0.2">
      <c r="A812">
        <f t="shared" si="77"/>
        <v>2.5164157155254068</v>
      </c>
      <c r="B812">
        <f t="shared" si="73"/>
        <v>-0.84797662529982942</v>
      </c>
      <c r="C812">
        <f t="shared" si="74"/>
        <v>-0.88703243896871908</v>
      </c>
      <c r="D812">
        <f t="shared" si="78"/>
        <v>-0.49627047958649173</v>
      </c>
      <c r="E812">
        <f t="shared" si="75"/>
        <v>-0.51912753342715312</v>
      </c>
      <c r="F812">
        <f t="shared" si="78"/>
        <v>-0.29043770967380694</v>
      </c>
      <c r="G812">
        <f t="shared" si="76"/>
        <v>-0.30381458909831766</v>
      </c>
    </row>
    <row r="813" spans="1:7" x14ac:dyDescent="0.2">
      <c r="A813">
        <f t="shared" si="77"/>
        <v>2.5195573081789964</v>
      </c>
      <c r="B813">
        <f t="shared" si="73"/>
        <v>-0.84954933439347002</v>
      </c>
      <c r="C813">
        <f t="shared" si="74"/>
        <v>-0.88943574634407374</v>
      </c>
      <c r="D813">
        <f t="shared" si="78"/>
        <v>-0.49502430915986284</v>
      </c>
      <c r="E813">
        <f t="shared" si="75"/>
        <v>-0.5182657416716191</v>
      </c>
      <c r="F813">
        <f t="shared" si="78"/>
        <v>-0.28844595215197316</v>
      </c>
      <c r="G813">
        <f t="shared" si="76"/>
        <v>-0.30198851361043361</v>
      </c>
    </row>
    <row r="814" spans="1:7" x14ac:dyDescent="0.2">
      <c r="A814">
        <f t="shared" si="77"/>
        <v>2.522698900832586</v>
      </c>
      <c r="B814">
        <f t="shared" si="73"/>
        <v>-0.85111325946326111</v>
      </c>
      <c r="C814">
        <f t="shared" si="74"/>
        <v>-0.89183174620980699</v>
      </c>
      <c r="D814">
        <f t="shared" si="78"/>
        <v>-0.49376012640440009</v>
      </c>
      <c r="E814">
        <f t="shared" si="75"/>
        <v>-0.51738232349676982</v>
      </c>
      <c r="F814">
        <f t="shared" si="78"/>
        <v>-0.28644726153207445</v>
      </c>
      <c r="G814">
        <f t="shared" si="76"/>
        <v>-0.30015131195379346</v>
      </c>
    </row>
    <row r="815" spans="1:7" x14ac:dyDescent="0.2">
      <c r="A815">
        <f t="shared" si="77"/>
        <v>2.5258404934861756</v>
      </c>
      <c r="B815">
        <f t="shared" si="73"/>
        <v>-0.85266840977423797</v>
      </c>
      <c r="C815">
        <f t="shared" si="74"/>
        <v>-0.89422038702103757</v>
      </c>
      <c r="D815">
        <f t="shared" si="78"/>
        <v>-0.49247799855608509</v>
      </c>
      <c r="E815">
        <f t="shared" si="75"/>
        <v>-0.51647728638706025</v>
      </c>
      <c r="F815">
        <f t="shared" si="78"/>
        <v>-0.28444184900203295</v>
      </c>
      <c r="G815">
        <f t="shared" si="76"/>
        <v>-0.29830318255477878</v>
      </c>
    </row>
    <row r="816" spans="1:7" x14ac:dyDescent="0.2">
      <c r="A816">
        <f t="shared" si="77"/>
        <v>2.5289820861397652</v>
      </c>
      <c r="B816">
        <f t="shared" si="73"/>
        <v>-0.85421479464901906</v>
      </c>
      <c r="C816">
        <f t="shared" si="74"/>
        <v>-0.89660161709007025</v>
      </c>
      <c r="D816">
        <f t="shared" si="78"/>
        <v>-0.49117799329626954</v>
      </c>
      <c r="E816">
        <f t="shared" si="75"/>
        <v>-0.51555063881730057</v>
      </c>
      <c r="F816">
        <f t="shared" si="78"/>
        <v>-0.28242992583344073</v>
      </c>
      <c r="G816">
        <f t="shared" si="76"/>
        <v>-0.29644432501422296</v>
      </c>
    </row>
    <row r="817" spans="1:7" x14ac:dyDescent="0.2">
      <c r="A817">
        <f t="shared" si="77"/>
        <v>2.5321236787933548</v>
      </c>
      <c r="B817">
        <f t="shared" si="73"/>
        <v>-0.85575242346594405</v>
      </c>
      <c r="C817">
        <f t="shared" si="74"/>
        <v>-0.89897538458889981</v>
      </c>
      <c r="D817">
        <f t="shared" si="78"/>
        <v>-0.48986017874734583</v>
      </c>
      <c r="E817">
        <f t="shared" si="75"/>
        <v>-0.51460239025745236</v>
      </c>
      <c r="F817">
        <f t="shared" si="78"/>
        <v>-0.28041170336449689</v>
      </c>
      <c r="G817">
        <f t="shared" si="76"/>
        <v>-0.29457494009113855</v>
      </c>
    </row>
    <row r="818" spans="1:7" x14ac:dyDescent="0.2">
      <c r="A818">
        <f t="shared" si="77"/>
        <v>2.5352652714469444</v>
      </c>
      <c r="B818">
        <f t="shared" si="73"/>
        <v>-0.8572813056572266</v>
      </c>
      <c r="C818">
        <f t="shared" si="74"/>
        <v>-0.90134163755175745</v>
      </c>
      <c r="D818">
        <f t="shared" si="78"/>
        <v>-0.48852462346844788</v>
      </c>
      <c r="E818">
        <f t="shared" si="75"/>
        <v>-0.51363255117739159</v>
      </c>
      <c r="F818">
        <f t="shared" si="78"/>
        <v>-0.27838739298301296</v>
      </c>
      <c r="G818">
        <f t="shared" si="76"/>
        <v>-0.29269522968625389</v>
      </c>
    </row>
    <row r="819" spans="1:7" x14ac:dyDescent="0.2">
      <c r="A819">
        <f t="shared" si="77"/>
        <v>2.538406864100534</v>
      </c>
      <c r="B819">
        <f t="shared" si="73"/>
        <v>-0.85880145070712055</v>
      </c>
      <c r="C819">
        <f t="shared" si="74"/>
        <v>-0.90370032387769927</v>
      </c>
      <c r="D819">
        <f t="shared" si="78"/>
        <v>-0.48717139645117569</v>
      </c>
      <c r="E819">
        <f t="shared" si="75"/>
        <v>-0.51264113305162617</v>
      </c>
      <c r="F819">
        <f t="shared" si="78"/>
        <v>-0.27635720610948056</v>
      </c>
      <c r="G819">
        <f t="shared" si="76"/>
        <v>-0.29080539682535378</v>
      </c>
    </row>
    <row r="820" spans="1:7" x14ac:dyDescent="0.2">
      <c r="A820">
        <f t="shared" si="77"/>
        <v>2.5415484567541236</v>
      </c>
      <c r="B820">
        <f t="shared" si="73"/>
        <v>-0.86031286815010122</v>
      </c>
      <c r="C820">
        <f t="shared" si="74"/>
        <v>-0.90605139133323476</v>
      </c>
      <c r="D820">
        <f t="shared" si="78"/>
        <v>-0.48580056711534819</v>
      </c>
      <c r="E820">
        <f t="shared" si="75"/>
        <v>-0.51162814836397363</v>
      </c>
      <c r="F820">
        <f t="shared" si="78"/>
        <v>-0.27432135418020731</v>
      </c>
      <c r="G820">
        <f t="shared" si="76"/>
        <v>-0.28890564564242788</v>
      </c>
    </row>
    <row r="821" spans="1:7" x14ac:dyDescent="0.2">
      <c r="A821">
        <f t="shared" si="77"/>
        <v>2.5446900494077132</v>
      </c>
      <c r="B821">
        <f t="shared" si="73"/>
        <v>-0.86181556756906041</v>
      </c>
      <c r="C821">
        <f t="shared" si="74"/>
        <v>-0.90839478755500047</v>
      </c>
      <c r="D821">
        <f t="shared" si="78"/>
        <v>-0.4844122053047823</v>
      </c>
      <c r="E821">
        <f t="shared" si="75"/>
        <v>-0.51059361061219777</v>
      </c>
      <c r="F821">
        <f t="shared" si="78"/>
        <v>-0.27228004863051952</v>
      </c>
      <c r="G821">
        <f t="shared" si="76"/>
        <v>-0.28699618136262772</v>
      </c>
    </row>
    <row r="822" spans="1:7" x14ac:dyDescent="0.2">
      <c r="A822">
        <f t="shared" si="77"/>
        <v>2.5478316420613027</v>
      </c>
      <c r="B822">
        <f t="shared" si="73"/>
        <v>-0.86330955859351566</v>
      </c>
      <c r="C822">
        <f t="shared" si="74"/>
        <v>-0.91073046005247293</v>
      </c>
      <c r="D822">
        <f t="shared" si="78"/>
        <v>-0.4830063812830992</v>
      </c>
      <c r="E822">
        <f t="shared" si="75"/>
        <v>-0.50953753431259774</v>
      </c>
      <c r="F822">
        <f t="shared" si="78"/>
        <v>-0.27023350087803244</v>
      </c>
      <c r="G822">
        <f t="shared" si="76"/>
        <v>-0.28507721028503086</v>
      </c>
    </row>
    <row r="823" spans="1:7" x14ac:dyDescent="0.2">
      <c r="A823">
        <f t="shared" si="77"/>
        <v>2.5509732347148923</v>
      </c>
      <c r="B823">
        <f t="shared" si="73"/>
        <v>-0.86479485089783437</v>
      </c>
      <c r="C823">
        <f t="shared" si="74"/>
        <v>-0.91305835621072506</v>
      </c>
      <c r="D823">
        <f t="shared" si="78"/>
        <v>-0.48158316572955634</v>
      </c>
      <c r="E823">
        <f t="shared" si="75"/>
        <v>-0.508459935004554</v>
      </c>
      <c r="F823">
        <f t="shared" si="78"/>
        <v>-0.26818192230598781</v>
      </c>
      <c r="G823">
        <f t="shared" si="76"/>
        <v>-0.28314893976521338</v>
      </c>
    </row>
    <row r="824" spans="1:7" x14ac:dyDescent="0.2">
      <c r="A824">
        <f t="shared" si="77"/>
        <v>2.5541148273684819</v>
      </c>
      <c r="B824">
        <f t="shared" si="73"/>
        <v>-0.86627145419947216</v>
      </c>
      <c r="C824">
        <f t="shared" si="74"/>
        <v>-0.91537842329322461</v>
      </c>
      <c r="D824">
        <f t="shared" si="78"/>
        <v>-0.48014262973490862</v>
      </c>
      <c r="E824">
        <f t="shared" si="75"/>
        <v>-0.5073608292550279</v>
      </c>
      <c r="F824">
        <f t="shared" si="78"/>
        <v>-0.26612552424666286</v>
      </c>
      <c r="G824">
        <f t="shared" si="76"/>
        <v>-0.28121157819763409</v>
      </c>
    </row>
    <row r="825" spans="1:7" x14ac:dyDescent="0.2">
      <c r="A825">
        <f t="shared" si="77"/>
        <v>2.5572564200220715</v>
      </c>
      <c r="B825">
        <f t="shared" si="73"/>
        <v>-0.8677393782572248</v>
      </c>
      <c r="C825">
        <f t="shared" si="74"/>
        <v>-0.91769060844467421</v>
      </c>
      <c r="D825">
        <f t="shared" si="78"/>
        <v>-0.47868484479729406</v>
      </c>
      <c r="E825">
        <f t="shared" si="75"/>
        <v>-0.5062402346630116</v>
      </c>
      <c r="F825">
        <f t="shared" si="78"/>
        <v>-0.26406451796484631</v>
      </c>
      <c r="G825">
        <f t="shared" si="76"/>
        <v>-0.27926533499782635</v>
      </c>
    </row>
    <row r="826" spans="1:7" x14ac:dyDescent="0.2">
      <c r="A826">
        <f t="shared" si="77"/>
        <v>2.5603980126756611</v>
      </c>
      <c r="B826">
        <f t="shared" si="73"/>
        <v>-0.86919863286949506</v>
      </c>
      <c r="C826">
        <f t="shared" si="74"/>
        <v>-0.91999485869389408</v>
      </c>
      <c r="D826">
        <f t="shared" si="78"/>
        <v>-0.47720988281814858</v>
      </c>
      <c r="E826">
        <f t="shared" si="75"/>
        <v>-0.50509816986393041</v>
      </c>
      <c r="F826">
        <f t="shared" si="78"/>
        <v>-0.26199911464138631</v>
      </c>
      <c r="G826">
        <f t="shared" si="76"/>
        <v>-0.27731042058440269</v>
      </c>
    </row>
    <row r="827" spans="1:7" x14ac:dyDescent="0.2">
      <c r="A827">
        <f t="shared" si="77"/>
        <v>2.5635396053292507</v>
      </c>
      <c r="B827">
        <f t="shared" si="73"/>
        <v>-0.87064922787257437</v>
      </c>
      <c r="C827">
        <f t="shared" si="74"/>
        <v>-0.92229112095674615</v>
      </c>
      <c r="D827">
        <f t="shared" si="78"/>
        <v>-0.47571781609814601</v>
      </c>
      <c r="E827">
        <f t="shared" si="75"/>
        <v>-0.50393465453399389</v>
      </c>
      <c r="F827">
        <f t="shared" si="78"/>
        <v>-0.25992952535680791</v>
      </c>
      <c r="G827">
        <f t="shared" si="76"/>
        <v>-0.27534704636086993</v>
      </c>
    </row>
    <row r="828" spans="1:7" x14ac:dyDescent="0.2">
      <c r="A828">
        <f t="shared" si="77"/>
        <v>2.5666811979828403</v>
      </c>
      <c r="B828">
        <f t="shared" si="73"/>
        <v>-0.87209117313893714</v>
      </c>
      <c r="C828">
        <f t="shared" si="74"/>
        <v>-0.9245793420391013</v>
      </c>
      <c r="D828">
        <f t="shared" si="78"/>
        <v>-0.47420871733316705</v>
      </c>
      <c r="E828">
        <f t="shared" si="75"/>
        <v>-0.50274970939449615</v>
      </c>
      <c r="F828">
        <f t="shared" si="78"/>
        <v>-0.25785596107500308</v>
      </c>
      <c r="G828">
        <f t="shared" si="76"/>
        <v>-0.27337542469725756</v>
      </c>
    </row>
    <row r="829" spans="1:7" x14ac:dyDescent="0.2">
      <c r="A829">
        <f t="shared" si="77"/>
        <v>2.5698227906364299</v>
      </c>
      <c r="B829">
        <f t="shared" si="73"/>
        <v>-0.87352447857555093</v>
      </c>
      <c r="C829">
        <f t="shared" si="74"/>
        <v>-0.92685946863984736</v>
      </c>
      <c r="D829">
        <f t="shared" si="78"/>
        <v>-0.47268265961029382</v>
      </c>
      <c r="E829">
        <f t="shared" si="75"/>
        <v>-0.50154335621606139</v>
      </c>
      <c r="F829">
        <f t="shared" si="78"/>
        <v>-0.25577863262699235</v>
      </c>
      <c r="G829">
        <f t="shared" si="76"/>
        <v>-0.2713957689115597</v>
      </c>
    </row>
    <row r="830" spans="1:7" x14ac:dyDescent="0.2">
      <c r="A830">
        <f t="shared" si="77"/>
        <v>2.5729643832900195</v>
      </c>
      <c r="B830">
        <f t="shared" si="73"/>
        <v>-0.87494915412220087</v>
      </c>
      <c r="C830">
        <f t="shared" si="74"/>
        <v>-0.92913144735394104</v>
      </c>
      <c r="D830">
        <f t="shared" si="78"/>
        <v>-0.47113971640383229</v>
      </c>
      <c r="E830">
        <f t="shared" si="75"/>
        <v>-0.50031561782283751</v>
      </c>
      <c r="F830">
        <f t="shared" si="78"/>
        <v>-0.25369775069475797</v>
      </c>
      <c r="G830">
        <f t="shared" si="76"/>
        <v>-0.26940829325099025</v>
      </c>
    </row>
    <row r="831" spans="1:7" x14ac:dyDescent="0.2">
      <c r="A831">
        <f t="shared" si="77"/>
        <v>2.5761059759436091</v>
      </c>
      <c r="B831">
        <f t="shared" si="73"/>
        <v>-0.87636520974982646</v>
      </c>
      <c r="C831">
        <f t="shared" si="74"/>
        <v>-0.93139522467549929</v>
      </c>
      <c r="D831">
        <f t="shared" si="78"/>
        <v>-0.46957996157136139</v>
      </c>
      <c r="E831">
        <f t="shared" si="75"/>
        <v>-0.49906651809663205</v>
      </c>
      <c r="F831">
        <f t="shared" si="78"/>
        <v>-0.25161352579515145</v>
      </c>
      <c r="G831">
        <f t="shared" si="76"/>
        <v>-0.26741321287305475</v>
      </c>
    </row>
    <row r="832" spans="1:7" x14ac:dyDescent="0.2">
      <c r="A832">
        <f t="shared" si="77"/>
        <v>2.5792475685971987</v>
      </c>
      <c r="B832">
        <f t="shared" si="73"/>
        <v>-0.87777265545887484</v>
      </c>
      <c r="C832">
        <f t="shared" si="74"/>
        <v>-0.9336507470009352</v>
      </c>
      <c r="D832">
        <f t="shared" si="78"/>
        <v>-0.46800346934981013</v>
      </c>
      <c r="E832">
        <f t="shared" si="75"/>
        <v>-0.49779608198099246</v>
      </c>
      <c r="F832">
        <f t="shared" si="78"/>
        <v>-0.24952616826387394</v>
      </c>
      <c r="G832">
        <f t="shared" si="76"/>
        <v>-0.2654107438264372</v>
      </c>
    </row>
    <row r="833" spans="1:7" x14ac:dyDescent="0.2">
      <c r="A833">
        <f t="shared" si="77"/>
        <v>2.5823891612507883</v>
      </c>
      <c r="B833">
        <f t="shared" si="73"/>
        <v>-0.87917150127766719</v>
      </c>
      <c r="C833">
        <f t="shared" si="74"/>
        <v>-0.93589796063213371</v>
      </c>
      <c r="D833">
        <f t="shared" si="78"/>
        <v>-0.46641031435156083</v>
      </c>
      <c r="E833">
        <f t="shared" si="75"/>
        <v>-0.49650433548522765</v>
      </c>
      <c r="F833">
        <f t="shared" si="78"/>
        <v>-0.24743588823953122</v>
      </c>
      <c r="G833">
        <f t="shared" si="76"/>
        <v>-0.26340110303170527</v>
      </c>
    </row>
    <row r="834" spans="1:7" x14ac:dyDescent="0.2">
      <c r="A834">
        <f t="shared" si="77"/>
        <v>2.5855307539043779</v>
      </c>
      <c r="B834">
        <f t="shared" si="73"/>
        <v>-0.88056175726077923</v>
      </c>
      <c r="C834">
        <f t="shared" si="74"/>
        <v>-0.9381368117796699</v>
      </c>
      <c r="D834">
        <f t="shared" si="78"/>
        <v>-0.46480057156057969</v>
      </c>
      <c r="E834">
        <f t="shared" si="75"/>
        <v>-0.49519130568836972</v>
      </c>
      <c r="F834">
        <f t="shared" si="78"/>
        <v>-0.24534289564776232</v>
      </c>
      <c r="G834">
        <f t="shared" si="76"/>
        <v>-0.26138450826183263</v>
      </c>
    </row>
    <row r="835" spans="1:7" x14ac:dyDescent="0.2">
      <c r="A835">
        <f t="shared" si="77"/>
        <v>2.5886723465579675</v>
      </c>
      <c r="B835">
        <f t="shared" si="73"/>
        <v>-0.88194343348743598</v>
      </c>
      <c r="C835">
        <f t="shared" si="74"/>
        <v>-0.94036724656607051</v>
      </c>
      <c r="D835">
        <f t="shared" si="78"/>
        <v>-0.46317431632857531</v>
      </c>
      <c r="E835">
        <f t="shared" si="75"/>
        <v>-0.49385702074307625</v>
      </c>
      <c r="F835">
        <f t="shared" si="78"/>
        <v>-0.24324740018544433</v>
      </c>
      <c r="G835">
        <f t="shared" si="76"/>
        <v>-0.25936117812254228</v>
      </c>
    </row>
    <row r="836" spans="1:7" x14ac:dyDescent="0.2">
      <c r="A836">
        <f t="shared" si="77"/>
        <v>2.5918139392115571</v>
      </c>
      <c r="B836">
        <f t="shared" si="73"/>
        <v>-0.88331654005992055</v>
      </c>
      <c r="C836">
        <f t="shared" si="74"/>
        <v>-0.94258921102911308</v>
      </c>
      <c r="D836">
        <f t="shared" si="78"/>
        <v>-0.46153162437118322</v>
      </c>
      <c r="E836">
        <f t="shared" si="75"/>
        <v>-0.49250150987946822</v>
      </c>
      <c r="F836">
        <f t="shared" si="78"/>
        <v>-0.24114961130497248</v>
      </c>
      <c r="G836">
        <f t="shared" si="76"/>
        <v>-0.25733133203246922</v>
      </c>
    </row>
    <row r="837" spans="1:7" x14ac:dyDescent="0.2">
      <c r="A837">
        <f t="shared" si="77"/>
        <v>2.5949555318651467</v>
      </c>
      <c r="B837">
        <f t="shared" si="73"/>
        <v>-0.88468108710199844</v>
      </c>
      <c r="C837">
        <f t="shared" si="74"/>
        <v>-0.9448026511251717</v>
      </c>
      <c r="D837">
        <f t="shared" si="78"/>
        <v>-0.45987257176417823</v>
      </c>
      <c r="E837">
        <f t="shared" si="75"/>
        <v>-0.49112480340890613</v>
      </c>
      <c r="F837">
        <f t="shared" si="78"/>
        <v>-0.23904973819861547</v>
      </c>
      <c r="G837">
        <f t="shared" si="76"/>
        <v>-0.25529519020314539</v>
      </c>
    </row>
    <row r="838" spans="1:7" x14ac:dyDescent="0.2">
      <c r="A838">
        <f t="shared" si="77"/>
        <v>2.5980971245187363</v>
      </c>
      <c r="B838">
        <f t="shared" si="73"/>
        <v>-0.88603708475735299</v>
      </c>
      <c r="C838">
        <f t="shared" si="74"/>
        <v>-0.94700751273259942</v>
      </c>
      <c r="D838">
        <f t="shared" si="78"/>
        <v>-0.45819723493971354</v>
      </c>
      <c r="E838">
        <f t="shared" si="75"/>
        <v>-0.48972693272770107</v>
      </c>
      <c r="F838">
        <f t="shared" si="78"/>
        <v>-0.23694798978294881</v>
      </c>
      <c r="G838">
        <f t="shared" si="76"/>
        <v>-0.25325297361880827</v>
      </c>
    </row>
    <row r="839" spans="1:7" x14ac:dyDescent="0.2">
      <c r="A839">
        <f t="shared" si="77"/>
        <v>2.6012387171723259</v>
      </c>
      <c r="B839">
        <f t="shared" si="73"/>
        <v>-0.88738454318803772</v>
      </c>
      <c r="C839">
        <f t="shared" si="74"/>
        <v>-0.94920374165515542</v>
      </c>
      <c r="D839">
        <f t="shared" si="78"/>
        <v>-0.45650569068258662</v>
      </c>
      <c r="E839">
        <f t="shared" si="75"/>
        <v>-0.48830793032075825</v>
      </c>
      <c r="F839">
        <f t="shared" si="78"/>
        <v>-0.23484457468336345</v>
      </c>
      <c r="G839">
        <f t="shared" si="76"/>
        <v>-0.25120490401603285</v>
      </c>
    </row>
    <row r="840" spans="1:7" x14ac:dyDescent="0.2">
      <c r="A840">
        <f t="shared" si="77"/>
        <v>2.6043803098259155</v>
      </c>
      <c r="B840">
        <f t="shared" si="73"/>
        <v>-0.88872347257294082</v>
      </c>
      <c r="C840">
        <f t="shared" si="74"/>
        <v>-0.95139128362547121</v>
      </c>
      <c r="D840">
        <f t="shared" si="78"/>
        <v>-0.4547980161265332</v>
      </c>
      <c r="E840">
        <f t="shared" si="75"/>
        <v>-0.48686782976515519</v>
      </c>
      <c r="F840">
        <f t="shared" si="78"/>
        <v>-0.23273970121865334</v>
      </c>
      <c r="G840">
        <f t="shared" si="76"/>
        <v>-0.24915120386319034</v>
      </c>
    </row>
    <row r="841" spans="1:7" x14ac:dyDescent="0.2">
      <c r="A841">
        <f t="shared" si="77"/>
        <v>2.6075219024795051</v>
      </c>
      <c r="B841">
        <f t="shared" si="73"/>
        <v>-0.89005388310626476</v>
      </c>
      <c r="C841">
        <f t="shared" si="74"/>
        <v>-0.95357008430855794</v>
      </c>
      <c r="D841">
        <f t="shared" si="78"/>
        <v>-0.45307428875054628</v>
      </c>
      <c r="E841">
        <f t="shared" si="75"/>
        <v>-0.48540666573364827</v>
      </c>
      <c r="F841">
        <f t="shared" si="78"/>
        <v>-0.23063357738567966</v>
      </c>
      <c r="G841">
        <f t="shared" si="76"/>
        <v>-0.24709209633973328</v>
      </c>
    </row>
    <row r="842" spans="1:7" x14ac:dyDescent="0.2">
      <c r="A842">
        <f t="shared" si="77"/>
        <v>2.6106634951330947</v>
      </c>
      <c r="B842">
        <f t="shared" si="73"/>
        <v>-0.89137578499601933</v>
      </c>
      <c r="C842">
        <f t="shared" si="74"/>
        <v>-0.95574008930535648</v>
      </c>
      <c r="D842">
        <f t="shared" si="78"/>
        <v>-0.45133458637522478</v>
      </c>
      <c r="E842">
        <f t="shared" si="75"/>
        <v>-0.48392447399811278</v>
      </c>
      <c r="F842">
        <f t="shared" si="78"/>
        <v>-0.22852641084411437</v>
      </c>
      <c r="G842">
        <f t="shared" si="76"/>
        <v>-0.24502780531531024</v>
      </c>
    </row>
    <row r="843" spans="1:7" x14ac:dyDescent="0.2">
      <c r="A843">
        <f t="shared" si="77"/>
        <v>2.6138050877866843</v>
      </c>
      <c r="B843">
        <f t="shared" si="73"/>
        <v>-0.89268918846252754</v>
      </c>
      <c r="C843">
        <f t="shared" si="74"/>
        <v>-0.95790124415632516</v>
      </c>
      <c r="D843">
        <f t="shared" si="78"/>
        <v>-0.44957898715914552</v>
      </c>
      <c r="E843">
        <f t="shared" si="75"/>
        <v>-0.4824212914329068</v>
      </c>
      <c r="F843">
        <f t="shared" si="78"/>
        <v>-0.22641840890126066</v>
      </c>
      <c r="G843">
        <f t="shared" si="76"/>
        <v>-0.24295855532870883</v>
      </c>
    </row>
    <row r="844" spans="1:7" x14ac:dyDescent="0.2">
      <c r="A844">
        <f t="shared" si="77"/>
        <v>2.6169466804402739</v>
      </c>
      <c r="B844">
        <f t="shared" ref="B844:B907" si="79">POWER(COS($A844),B$6)*POWER(SIN($A844),B$7)/POWER(1-POWER(B$5,2)*POWER(SIN($A844),2),B$8)</f>
        <v>-0.89399410373694832</v>
      </c>
      <c r="C844">
        <f t="shared" ref="C844:C907" si="80">POWER(COS($A844),C$6)*POWER(SIN($A844),C$7)/POWER(1-POWER(C$5,2)*POWER(COS($A844),2),C$8)</f>
        <v>-0.96005349434507004</v>
      </c>
      <c r="D844">
        <f t="shared" si="78"/>
        <v>-0.44780756959526569</v>
      </c>
      <c r="E844">
        <f t="shared" ref="E844:E907" si="81">POWER(COS($A844),E$6)*POWER(SIN($A844),E$7)/POWER(1-POWER(E$5,2)*POWER(COS($A844),2),E$8)</f>
        <v>-0.48089715601816629</v>
      </c>
      <c r="F844">
        <f t="shared" si="78"/>
        <v>-0.22430977849695502</v>
      </c>
      <c r="G844">
        <f t="shared" ref="G844:G907" si="82">POWER(COS($A844),G$6)*POWER(SIN($A844),G$7)/POWER(1-POWER(G$5,2)*POWER(COS($A844),2),G$8)</f>
        <v>-0.24088457156663243</v>
      </c>
    </row>
    <row r="845" spans="1:7" x14ac:dyDescent="0.2">
      <c r="A845">
        <f t="shared" ref="A845:A908" si="83">A844+B$3</f>
        <v>2.6200882730938635</v>
      </c>
      <c r="B845">
        <f t="shared" si="79"/>
        <v>-0.89529054105980932</v>
      </c>
      <c r="C845">
        <f t="shared" si="80"/>
        <v>-0.96219678530201447</v>
      </c>
      <c r="D845">
        <f t="shared" si="78"/>
        <v>-0.44602041250734958</v>
      </c>
      <c r="E845">
        <f t="shared" si="81"/>
        <v>-0.4793521068430236</v>
      </c>
      <c r="F845">
        <f t="shared" si="78"/>
        <v>-0.22220072618854642</v>
      </c>
      <c r="G845">
        <f t="shared" si="82"/>
        <v>-0.23880607984230859</v>
      </c>
    </row>
    <row r="846" spans="1:7" x14ac:dyDescent="0.2">
      <c r="A846">
        <f t="shared" si="83"/>
        <v>2.6232298657474531</v>
      </c>
      <c r="B846">
        <f t="shared" si="79"/>
        <v>-0.89657851067955663</v>
      </c>
      <c r="C846">
        <f t="shared" si="80"/>
        <v>-0.96433106240810917</v>
      </c>
      <c r="D846">
        <f t="shared" si="78"/>
        <v>-0.44421759504642311</v>
      </c>
      <c r="E846">
        <f t="shared" si="81"/>
        <v>-0.47778618410875107</v>
      </c>
      <c r="F846">
        <f t="shared" si="78"/>
        <v>-0.2200914581359566</v>
      </c>
      <c r="G846">
        <f t="shared" si="82"/>
        <v>-0.23672330657393298</v>
      </c>
    </row>
    <row r="847" spans="1:7" x14ac:dyDescent="0.2">
      <c r="A847">
        <f t="shared" si="83"/>
        <v>2.6263714584010427</v>
      </c>
      <c r="B847">
        <f t="shared" si="79"/>
        <v>-0.89785802285111549</v>
      </c>
      <c r="C847">
        <f t="shared" si="80"/>
        <v>-0.96645627099858156</v>
      </c>
      <c r="D847">
        <f t="shared" si="78"/>
        <v>-0.44239919668725447</v>
      </c>
      <c r="E847">
        <f t="shared" si="81"/>
        <v>-0.47619942913182695</v>
      </c>
      <c r="F847">
        <f t="shared" si="78"/>
        <v>-0.21798218008682002</v>
      </c>
      <c r="G847">
        <f t="shared" si="82"/>
        <v>-0.23463647876294924</v>
      </c>
    </row>
    <row r="848" spans="1:7" x14ac:dyDescent="0.2">
      <c r="A848">
        <f t="shared" si="83"/>
        <v>2.6295130510546323</v>
      </c>
      <c r="B848">
        <f t="shared" si="79"/>
        <v>-0.89912908783446743</v>
      </c>
      <c r="C848">
        <f t="shared" si="80"/>
        <v>-0.96857235636672501</v>
      </c>
      <c r="D848">
        <f t="shared" si="78"/>
        <v>-0.44056529722486198</v>
      </c>
      <c r="E848">
        <f t="shared" si="81"/>
        <v>-0.47459188434692434</v>
      </c>
      <c r="F848">
        <f t="shared" si="78"/>
        <v>-0.21587309736170501</v>
      </c>
      <c r="G848">
        <f t="shared" si="82"/>
        <v>-0.23254582397216803</v>
      </c>
    </row>
    <row r="849" spans="1:7" x14ac:dyDescent="0.2">
      <c r="A849">
        <f t="shared" si="83"/>
        <v>2.6326546437082219</v>
      </c>
      <c r="B849">
        <f t="shared" si="79"/>
        <v>-0.90039171589323852</v>
      </c>
      <c r="C849">
        <f t="shared" si="80"/>
        <v>-0.97067926376772729</v>
      </c>
      <c r="D849">
        <f t="shared" si="78"/>
        <v>-0.43871597677104773</v>
      </c>
      <c r="E849">
        <f t="shared" si="81"/>
        <v>-0.47296359330981924</v>
      </c>
      <c r="F849">
        <f t="shared" si="78"/>
        <v>-0.2137644148394145</v>
      </c>
      <c r="G849">
        <f t="shared" si="82"/>
        <v>-0.23045157030372462</v>
      </c>
    </row>
    <row r="850" spans="1:7" x14ac:dyDescent="0.2">
      <c r="A850">
        <f t="shared" si="83"/>
        <v>2.6357962363618115</v>
      </c>
      <c r="B850">
        <f t="shared" si="79"/>
        <v>-0.9016459172933029</v>
      </c>
      <c r="C850">
        <f t="shared" si="80"/>
        <v>-0.97277693842253776</v>
      </c>
      <c r="D850">
        <f t="shared" si="78"/>
        <v>-0.43685131575095815</v>
      </c>
      <c r="E850">
        <f t="shared" si="81"/>
        <v>-0.47131460070021758</v>
      </c>
      <c r="F850">
        <f t="shared" si="78"/>
        <v>-0.21165633694236974</v>
      </c>
      <c r="G850">
        <f t="shared" si="82"/>
        <v>-0.22835394637687983</v>
      </c>
    </row>
    <row r="851" spans="1:7" x14ac:dyDescent="0.2">
      <c r="A851">
        <f t="shared" si="83"/>
        <v>2.6389378290154011</v>
      </c>
      <c r="B851">
        <f t="shared" si="79"/>
        <v>-0.90289170230139926</v>
      </c>
      <c r="C851">
        <f t="shared" si="80"/>
        <v>-0.97486532552177441</v>
      </c>
      <c r="D851">
        <f t="shared" si="78"/>
        <v>-0.43497139489967124</v>
      </c>
      <c r="E851">
        <f t="shared" si="81"/>
        <v>-0.4696449523245011</v>
      </c>
      <c r="F851">
        <f t="shared" si="78"/>
        <v>-0.20954906762207431</v>
      </c>
      <c r="G851">
        <f t="shared" si="82"/>
        <v>-0.22625318130566369</v>
      </c>
    </row>
    <row r="852" spans="1:7" x14ac:dyDescent="0.2">
      <c r="A852">
        <f t="shared" si="83"/>
        <v>2.6420794216689907</v>
      </c>
      <c r="B852">
        <f t="shared" si="79"/>
        <v>-0.90412908118376012</v>
      </c>
      <c r="C852">
        <f t="shared" si="80"/>
        <v>-0.97694437022966718</v>
      </c>
      <c r="D852">
        <f t="shared" si="78"/>
        <v>-0.4330762952588087</v>
      </c>
      <c r="E852">
        <f t="shared" si="81"/>
        <v>-0.46795469511838744</v>
      </c>
      <c r="F852">
        <f t="shared" si="78"/>
        <v>-0.20744281034466039</v>
      </c>
      <c r="G852">
        <f t="shared" si="82"/>
        <v>-0.22414950467636466</v>
      </c>
    </row>
    <row r="853" spans="1:7" x14ac:dyDescent="0.2">
      <c r="A853">
        <f t="shared" si="83"/>
        <v>2.6452210143225803</v>
      </c>
      <c r="B853">
        <f t="shared" si="79"/>
        <v>-0.90535806420475606</v>
      </c>
      <c r="C853">
        <f t="shared" si="80"/>
        <v>-0.9790140176880423</v>
      </c>
      <c r="D853">
        <f t="shared" si="78"/>
        <v>-0.43116609817317614</v>
      </c>
      <c r="E853">
        <f t="shared" si="81"/>
        <v>-0.46624387714950738</v>
      </c>
      <c r="F853">
        <f t="shared" si="78"/>
        <v>-0.20533776807651741</v>
      </c>
      <c r="G853">
        <f t="shared" si="82"/>
        <v>-0.22204314652486717</v>
      </c>
    </row>
    <row r="854" spans="1:7" x14ac:dyDescent="0.2">
      <c r="A854">
        <f t="shared" si="83"/>
        <v>2.6483626069761699</v>
      </c>
      <c r="B854">
        <f t="shared" si="79"/>
        <v>-0.90657866162555212</v>
      </c>
      <c r="C854">
        <f t="shared" si="80"/>
        <v>-0.98107421302034203</v>
      </c>
      <c r="D854">
        <f t="shared" si="78"/>
        <v>-0.42924088528742838</v>
      </c>
      <c r="E854">
        <f t="shared" si="81"/>
        <v>-0.46451254761989358</v>
      </c>
      <c r="F854">
        <f t="shared" si="78"/>
        <v>-0.20323414327000319</v>
      </c>
      <c r="G854">
        <f t="shared" si="82"/>
        <v>-0.21993433731383782</v>
      </c>
    </row>
    <row r="855" spans="1:7" x14ac:dyDescent="0.2">
      <c r="A855">
        <f t="shared" si="83"/>
        <v>2.6515041996297595</v>
      </c>
      <c r="B855">
        <f t="shared" si="79"/>
        <v>-0.9077908837027775</v>
      </c>
      <c r="C855">
        <f t="shared" si="80"/>
        <v>-0.98312490133568331</v>
      </c>
      <c r="D855">
        <f t="shared" si="78"/>
        <v>-0.42730073854276029</v>
      </c>
      <c r="E855">
        <f t="shared" si="81"/>
        <v>-0.46276075686838331</v>
      </c>
      <c r="F855">
        <f t="shared" si="78"/>
        <v>-0.20113213784923772</v>
      </c>
      <c r="G855">
        <f t="shared" si="82"/>
        <v>-0.21782330790976404</v>
      </c>
    </row>
    <row r="856" spans="1:7" x14ac:dyDescent="0.2">
      <c r="A856">
        <f t="shared" si="83"/>
        <v>2.6546457922833491</v>
      </c>
      <c r="B856">
        <f t="shared" si="79"/>
        <v>-0.90899474068720865</v>
      </c>
      <c r="C856">
        <f t="shared" si="80"/>
        <v>-0.98516602773295281</v>
      </c>
      <c r="D856">
        <f t="shared" si="78"/>
        <v>-0.42534574017362464</v>
      </c>
      <c r="E856">
        <f t="shared" si="81"/>
        <v>-0.46098855637293029</v>
      </c>
      <c r="F856">
        <f t="shared" si="78"/>
        <v>-0.19903195319598016</v>
      </c>
      <c r="G856">
        <f t="shared" si="82"/>
        <v>-0.21571028955984584</v>
      </c>
    </row>
    <row r="857" spans="1:7" x14ac:dyDescent="0.2">
      <c r="A857">
        <f t="shared" si="83"/>
        <v>2.6577873849369387</v>
      </c>
      <c r="B857">
        <f t="shared" si="79"/>
        <v>-0.91019024282246719</v>
      </c>
      <c r="C857">
        <f t="shared" si="80"/>
        <v>-0.98719753730494053</v>
      </c>
      <c r="D857">
        <f t="shared" si="78"/>
        <v>-0.42337597270447552</v>
      </c>
      <c r="E857">
        <f t="shared" si="81"/>
        <v>-0.45919599875282813</v>
      </c>
      <c r="F857">
        <f t="shared" si="78"/>
        <v>-0.19693379013558926</v>
      </c>
      <c r="G857">
        <f t="shared" si="82"/>
        <v>-0.21359551386874392</v>
      </c>
    </row>
    <row r="858" spans="1:7" x14ac:dyDescent="0.2">
      <c r="A858">
        <f t="shared" si="83"/>
        <v>2.6609289775905283</v>
      </c>
      <c r="B858">
        <f t="shared" si="79"/>
        <v>-0.9113774003437275</v>
      </c>
      <c r="C858">
        <f t="shared" si="80"/>
        <v>-0.98921937514250702</v>
      </c>
      <c r="D858">
        <f t="shared" si="78"/>
        <v>-0.42139151894653637</v>
      </c>
      <c r="E858">
        <f t="shared" si="81"/>
        <v>-0.45738313777083944</v>
      </c>
      <c r="F858">
        <f t="shared" si="78"/>
        <v>-0.19483784892306744</v>
      </c>
      <c r="G858">
        <f t="shared" si="82"/>
        <v>-0.21147921277518592</v>
      </c>
    </row>
    <row r="859" spans="1:7" x14ac:dyDescent="0.2">
      <c r="A859">
        <f t="shared" si="83"/>
        <v>2.6640705702441179</v>
      </c>
      <c r="B859">
        <f t="shared" si="79"/>
        <v>-0.91255622347644083</v>
      </c>
      <c r="C859">
        <f t="shared" si="80"/>
        <v>-0.99123148633878899</v>
      </c>
      <c r="D859">
        <f t="shared" ref="D859:F922" si="84">POWER(COS($A859),D$6)*POWER(SIN($A859),D$7)/POWER(1-POWER(D$5,2)*POWER(SIN($A859),2),D$8)</f>
        <v>-0.41939246199459579</v>
      </c>
      <c r="E859">
        <f t="shared" si="81"/>
        <v>-0.4555500283352345</v>
      </c>
      <c r="F859">
        <f t="shared" si="84"/>
        <v>-0.19274432922918897</v>
      </c>
      <c r="G859">
        <f t="shared" si="82"/>
        <v>-0.2093616185284328</v>
      </c>
    </row>
    <row r="860" spans="1:7" x14ac:dyDescent="0.2">
      <c r="A860">
        <f t="shared" si="83"/>
        <v>2.6672121628977075</v>
      </c>
      <c r="B860">
        <f t="shared" si="79"/>
        <v>-0.91372672243507091</v>
      </c>
      <c r="C860">
        <f t="shared" si="80"/>
        <v>-0.99323381599344052</v>
      </c>
      <c r="D860">
        <f t="shared" si="84"/>
        <v>-0.4173788852238266</v>
      </c>
      <c r="E860">
        <f t="shared" si="81"/>
        <v>-0.45369672650173326</v>
      </c>
      <c r="F860">
        <f t="shared" si="84"/>
        <v>-0.19065343012671185</v>
      </c>
      <c r="G860">
        <f t="shared" si="82"/>
        <v>-0.20724296366460804</v>
      </c>
    </row>
    <row r="861" spans="1:7" x14ac:dyDescent="0.2">
      <c r="A861">
        <f t="shared" si="83"/>
        <v>2.6703537555512971</v>
      </c>
      <c r="B861">
        <f t="shared" si="79"/>
        <v>-0.91488890742184159</v>
      </c>
      <c r="C861">
        <f t="shared" si="80"/>
        <v>-0.99522630921690858</v>
      </c>
      <c r="D861">
        <f t="shared" si="84"/>
        <v>-0.41535087228663198</v>
      </c>
      <c r="E861">
        <f t="shared" si="81"/>
        <v>-0.45182328947535316</v>
      </c>
      <c r="F861">
        <f t="shared" si="84"/>
        <v>-0.18856535007667477</v>
      </c>
      <c r="G861">
        <f t="shared" si="82"/>
        <v>-0.20512348098289243</v>
      </c>
    </row>
    <row r="862" spans="1:7" x14ac:dyDescent="0.2">
      <c r="A862">
        <f t="shared" si="83"/>
        <v>2.6734953482048867</v>
      </c>
      <c r="B862">
        <f t="shared" si="79"/>
        <v>-0.9160427886254997</v>
      </c>
      <c r="C862">
        <f t="shared" si="80"/>
        <v>-0.99720891113474353</v>
      </c>
      <c r="D862">
        <f t="shared" si="84"/>
        <v>-0.41330850710951622</v>
      </c>
      <c r="E862">
        <f t="shared" si="81"/>
        <v>-0.44992977561215858</v>
      </c>
      <c r="F862">
        <f t="shared" si="84"/>
        <v>-0.18648028691477853</v>
      </c>
      <c r="G862">
        <f t="shared" si="82"/>
        <v>-0.20300340352158561</v>
      </c>
    </row>
    <row r="863" spans="1:7" x14ac:dyDescent="0.2">
      <c r="A863">
        <f t="shared" si="83"/>
        <v>2.6766369408584763</v>
      </c>
      <c r="B863">
        <f t="shared" si="79"/>
        <v>-0.91718837622008842</v>
      </c>
      <c r="C863">
        <f t="shared" si="80"/>
        <v>-0.99918156689194559</v>
      </c>
      <c r="D863">
        <f t="shared" si="84"/>
        <v>-0.41125187388998036</v>
      </c>
      <c r="E863">
        <f t="shared" si="81"/>
        <v>-0.44801624442091292</v>
      </c>
      <c r="F863">
        <f t="shared" si="84"/>
        <v>-0.1843984378378519</v>
      </c>
      <c r="G863">
        <f t="shared" si="82"/>
        <v>-0.20088296453403795</v>
      </c>
    </row>
    <row r="864" spans="1:7" x14ac:dyDescent="0.2">
      <c r="A864">
        <f t="shared" si="83"/>
        <v>2.6797785335120659</v>
      </c>
      <c r="B864">
        <f t="shared" si="79"/>
        <v>-0.9183256803637353</v>
      </c>
      <c r="C864">
        <f t="shared" si="80"/>
        <v>-1.001144221657343</v>
      </c>
      <c r="D864">
        <f t="shared" si="84"/>
        <v>-0.40918105709344388</v>
      </c>
      <c r="E864">
        <f t="shared" si="81"/>
        <v>-0.44608275656463037</v>
      </c>
      <c r="F864">
        <f t="shared" si="84"/>
        <v>-0.18231999939040364</v>
      </c>
      <c r="G864">
        <f t="shared" si="82"/>
        <v>-0.19876239746445507</v>
      </c>
    </row>
    <row r="865" spans="1:7" x14ac:dyDescent="0.2">
      <c r="A865">
        <f t="shared" si="83"/>
        <v>2.6829201261656555</v>
      </c>
      <c r="B865">
        <f t="shared" si="79"/>
        <v>-0.91945471119745148</v>
      </c>
      <c r="C865">
        <f t="shared" si="80"/>
        <v>-1.0030968206280064</v>
      </c>
      <c r="D865">
        <f t="shared" si="84"/>
        <v>-0.40709614145019074</v>
      </c>
      <c r="E865">
        <f t="shared" si="81"/>
        <v>-0.44412937386202761</v>
      </c>
      <c r="F865">
        <f t="shared" si="84"/>
        <v>-0.1802451674512591</v>
      </c>
      <c r="G865">
        <f t="shared" si="82"/>
        <v>-0.19664193592357743</v>
      </c>
    </row>
    <row r="866" spans="1:7" x14ac:dyDescent="0.2">
      <c r="A866">
        <f t="shared" si="83"/>
        <v>2.686061718819245</v>
      </c>
      <c r="B866">
        <f t="shared" si="79"/>
        <v>-0.92057547884394475</v>
      </c>
      <c r="C866">
        <f t="shared" si="80"/>
        <v>-1.0050393090336944</v>
      </c>
      <c r="D866">
        <f t="shared" si="84"/>
        <v>-0.40499721195233995</v>
      </c>
      <c r="E866">
        <f t="shared" si="81"/>
        <v>-0.44215615928887153</v>
      </c>
      <c r="F866">
        <f t="shared" si="84"/>
        <v>-0.17817413722028277</v>
      </c>
      <c r="G866">
        <f t="shared" si="82"/>
        <v>-0.1945218136642371</v>
      </c>
    </row>
    <row r="867" spans="1:7" x14ac:dyDescent="0.2">
      <c r="A867">
        <f t="shared" si="83"/>
        <v>2.6892033114728346</v>
      </c>
      <c r="B867">
        <f t="shared" si="79"/>
        <v>-0.92168799340644403</v>
      </c>
      <c r="C867">
        <f t="shared" si="80"/>
        <v>-1.006971632141332</v>
      </c>
      <c r="D867">
        <f t="shared" si="84"/>
        <v>-0.40288435385084131</v>
      </c>
      <c r="E867">
        <f t="shared" si="81"/>
        <v>-0.44016317697922525</v>
      </c>
      <c r="F867">
        <f t="shared" si="84"/>
        <v>-0.17610710320518652</v>
      </c>
      <c r="G867">
        <f t="shared" si="82"/>
        <v>-0.19240226455679554</v>
      </c>
    </row>
    <row r="868" spans="1:7" x14ac:dyDescent="0.2">
      <c r="A868">
        <f t="shared" si="83"/>
        <v>2.6923449041264242</v>
      </c>
      <c r="B868">
        <f t="shared" si="79"/>
        <v>-0.92279226496753775</v>
      </c>
      <c r="C868">
        <f t="shared" si="80"/>
        <v>-1.0088937352595224</v>
      </c>
      <c r="D868">
        <f t="shared" si="84"/>
        <v>-0.40075765265249619</v>
      </c>
      <c r="E868">
        <f t="shared" si="81"/>
        <v>-0.43815049222658842</v>
      </c>
      <c r="F868">
        <f t="shared" si="84"/>
        <v>-0.17404425920842395</v>
      </c>
      <c r="G868">
        <f t="shared" si="82"/>
        <v>-0.19028352256446404</v>
      </c>
    </row>
    <row r="869" spans="1:7" x14ac:dyDescent="0.2">
      <c r="A869">
        <f t="shared" si="83"/>
        <v>2.6954864967800138</v>
      </c>
      <c r="B869">
        <f t="shared" si="79"/>
        <v>-0.92388830358802343</v>
      </c>
      <c r="C869">
        <f t="shared" si="80"/>
        <v>-1.0108055637430888</v>
      </c>
      <c r="D869">
        <f t="shared" si="84"/>
        <v>-0.39861719411700192</v>
      </c>
      <c r="E869">
        <f t="shared" si="81"/>
        <v>-0.43611817148493187</v>
      </c>
      <c r="F869">
        <f t="shared" si="84"/>
        <v>-0.17198579831417124</v>
      </c>
      <c r="G869">
        <f t="shared" si="82"/>
        <v>-0.1881658217185104</v>
      </c>
    </row>
    <row r="870" spans="1:7" x14ac:dyDescent="0.2">
      <c r="A870">
        <f t="shared" si="83"/>
        <v>2.6986280894336034</v>
      </c>
      <c r="B870">
        <f t="shared" si="79"/>
        <v>-0.92497611930576973</v>
      </c>
      <c r="C870">
        <f t="shared" si="80"/>
        <v>-1.0127070629976489</v>
      </c>
      <c r="D870">
        <f t="shared" si="84"/>
        <v>-0.3964630642540205</v>
      </c>
      <c r="E870">
        <f t="shared" si="81"/>
        <v>-0.43406628236962402</v>
      </c>
      <c r="F870">
        <f t="shared" si="84"/>
        <v>-0.16993191287539347</v>
      </c>
      <c r="G870">
        <f t="shared" si="82"/>
        <v>-0.18604939609335341</v>
      </c>
    </row>
    <row r="871" spans="1:7" x14ac:dyDescent="0.2">
      <c r="A871">
        <f t="shared" si="83"/>
        <v>2.701769682087193</v>
      </c>
      <c r="B871">
        <f t="shared" si="79"/>
        <v>-0.92605572213459242</v>
      </c>
      <c r="C871">
        <f t="shared" si="80"/>
        <v>-1.0145981784842193</v>
      </c>
      <c r="D871">
        <f t="shared" si="84"/>
        <v>-0.39429534932027294</v>
      </c>
      <c r="E871">
        <f t="shared" si="81"/>
        <v>-0.43199489365825078</v>
      </c>
      <c r="F871">
        <f t="shared" si="84"/>
        <v>-0.16788279450099908</v>
      </c>
      <c r="G871">
        <f t="shared" si="82"/>
        <v>-0.18393447978155031</v>
      </c>
    </row>
    <row r="872" spans="1:7" x14ac:dyDescent="0.2">
      <c r="A872">
        <f t="shared" si="83"/>
        <v>2.7049112747407826</v>
      </c>
      <c r="B872">
        <f t="shared" si="79"/>
        <v>-0.92712712206313996</v>
      </c>
      <c r="C872">
        <f t="shared" si="80"/>
        <v>-1.0164788557238482</v>
      </c>
      <c r="D872">
        <f t="shared" si="84"/>
        <v>-0.39211413581665555</v>
      </c>
      <c r="E872">
        <f t="shared" si="81"/>
        <v>-0.42990407529132291</v>
      </c>
      <c r="F872">
        <f t="shared" si="84"/>
        <v>-0.16583863404307952</v>
      </c>
      <c r="G872">
        <f t="shared" si="82"/>
        <v>-0.18182130686867698</v>
      </c>
    </row>
    <row r="873" spans="1:7" x14ac:dyDescent="0.2">
      <c r="A873">
        <f t="shared" si="83"/>
        <v>2.7080528673943722</v>
      </c>
      <c r="B873">
        <f t="shared" si="79"/>
        <v>-0.92819032905379362</v>
      </c>
      <c r="C873">
        <f t="shared" si="80"/>
        <v>-1.0183490403022821</v>
      </c>
      <c r="D873">
        <f t="shared" si="84"/>
        <v>-0.38991951048538193</v>
      </c>
      <c r="E873">
        <f t="shared" si="81"/>
        <v>-0.42779389837287529</v>
      </c>
      <c r="F873">
        <f t="shared" si="84"/>
        <v>-0.16379962158423703</v>
      </c>
      <c r="G873">
        <f t="shared" si="82"/>
        <v>-0.17971011140810703</v>
      </c>
    </row>
    <row r="874" spans="1:7" x14ac:dyDescent="0.2">
      <c r="A874">
        <f t="shared" si="83"/>
        <v>2.7111944600479618</v>
      </c>
      <c r="B874">
        <f t="shared" si="79"/>
        <v>-0.9292453530415784</v>
      </c>
      <c r="C874">
        <f t="shared" si="80"/>
        <v>-1.0202086778746562</v>
      </c>
      <c r="D874">
        <f t="shared" si="84"/>
        <v>-0.38771156030714798</v>
      </c>
      <c r="E874">
        <f t="shared" si="81"/>
        <v>-0.42566443517095209</v>
      </c>
      <c r="F874">
        <f t="shared" si="84"/>
        <v>-0.161765946424999</v>
      </c>
      <c r="G874">
        <f t="shared" si="82"/>
        <v>-0.17760112739569039</v>
      </c>
    </row>
    <row r="875" spans="1:7" x14ac:dyDescent="0.2">
      <c r="A875">
        <f t="shared" si="83"/>
        <v>2.7143360527015514</v>
      </c>
      <c r="B875">
        <f t="shared" si="79"/>
        <v>-0.93029220393308643</v>
      </c>
      <c r="C875">
        <f t="shared" si="80"/>
        <v>-1.0220577141702167</v>
      </c>
      <c r="D875">
        <f t="shared" si="84"/>
        <v>-0.3854903724983208</v>
      </c>
      <c r="E875">
        <f t="shared" si="81"/>
        <v>-0.42351575911797934</v>
      </c>
      <c r="F875">
        <f t="shared" si="84"/>
        <v>-0.15973779707131974</v>
      </c>
      <c r="G875">
        <f t="shared" si="82"/>
        <v>-0.17549458874433602</v>
      </c>
    </row>
    <row r="876" spans="1:7" x14ac:dyDescent="0.2">
      <c r="A876">
        <f t="shared" si="83"/>
        <v>2.717477645355141</v>
      </c>
      <c r="B876">
        <f t="shared" si="79"/>
        <v>-0.93133089160541194</v>
      </c>
      <c r="C876">
        <f t="shared" si="80"/>
        <v>-1.023896094997069</v>
      </c>
      <c r="D876">
        <f t="shared" si="84"/>
        <v>-0.38325603450815077</v>
      </c>
      <c r="E876">
        <f t="shared" si="81"/>
        <v>-0.42134794481102256</v>
      </c>
      <c r="F876">
        <f t="shared" si="84"/>
        <v>-0.15771536122216964</v>
      </c>
      <c r="G876">
        <f t="shared" si="82"/>
        <v>-0.1733907292585003</v>
      </c>
    </row>
    <row r="877" spans="1:7" x14ac:dyDescent="0.2">
      <c r="A877">
        <f t="shared" si="83"/>
        <v>2.7206192380087306</v>
      </c>
      <c r="B877">
        <f t="shared" si="79"/>
        <v>-0.93236142590509885</v>
      </c>
      <c r="C877">
        <f t="shared" si="80"/>
        <v>-1.0257237662469545</v>
      </c>
      <c r="D877">
        <f t="shared" si="84"/>
        <v>-0.38100863401600749</v>
      </c>
      <c r="E877">
        <f t="shared" si="81"/>
        <v>-0.41916106801192954</v>
      </c>
      <c r="F877">
        <f t="shared" si="84"/>
        <v>-0.15569882575721228</v>
      </c>
      <c r="G877">
        <f t="shared" si="82"/>
        <v>-0.17128978260858649</v>
      </c>
    </row>
    <row r="878" spans="1:7" x14ac:dyDescent="0.2">
      <c r="A878">
        <f t="shared" si="83"/>
        <v>2.7237608306623202</v>
      </c>
      <c r="B878">
        <f t="shared" si="79"/>
        <v>-0.93338381664709935</v>
      </c>
      <c r="C878">
        <f t="shared" si="80"/>
        <v>-1.0275406739000523</v>
      </c>
      <c r="D878">
        <f t="shared" si="84"/>
        <v>-0.37874825892863884</v>
      </c>
      <c r="E878">
        <f t="shared" si="81"/>
        <v>-0.41695520564735566</v>
      </c>
      <c r="F878">
        <f t="shared" si="84"/>
        <v>-0.15368837672456881</v>
      </c>
      <c r="G878">
        <f t="shared" si="82"/>
        <v>-0.1691919823052562</v>
      </c>
    </row>
    <row r="879" spans="1:7" x14ac:dyDescent="0.2">
      <c r="A879">
        <f t="shared" si="83"/>
        <v>2.7269024233159098</v>
      </c>
      <c r="B879">
        <f t="shared" si="79"/>
        <v>-0.93439807361374516</v>
      </c>
      <c r="C879">
        <f t="shared" si="80"/>
        <v>-1.0293467640298073</v>
      </c>
      <c r="D879">
        <f t="shared" si="84"/>
        <v>-0.37647499737745294</v>
      </c>
      <c r="E879">
        <f t="shared" si="81"/>
        <v>-0.41473043580867125</v>
      </c>
      <c r="F879">
        <f t="shared" si="84"/>
        <v>-0.15168419932867064</v>
      </c>
      <c r="G879">
        <f t="shared" si="82"/>
        <v>-0.16709756167365733</v>
      </c>
    </row>
    <row r="880" spans="1:7" x14ac:dyDescent="0.2">
      <c r="A880">
        <f t="shared" si="83"/>
        <v>2.7300440159694994</v>
      </c>
      <c r="B880">
        <f t="shared" si="79"/>
        <v>-0.9354042065537288</v>
      </c>
      <c r="C880">
        <f t="shared" si="80"/>
        <v>-1.0311419828077848</v>
      </c>
      <c r="D880">
        <f t="shared" si="84"/>
        <v>-0.37418893771582284</v>
      </c>
      <c r="E880">
        <f t="shared" si="81"/>
        <v>-0.41248683775174988</v>
      </c>
      <c r="F880">
        <f t="shared" si="84"/>
        <v>-0.14968647791819981</v>
      </c>
      <c r="G880">
        <f t="shared" si="82"/>
        <v>-0.16500675382757179</v>
      </c>
    </row>
    <row r="881" spans="1:7" x14ac:dyDescent="0.2">
      <c r="A881">
        <f t="shared" si="83"/>
        <v>2.733185608623089</v>
      </c>
      <c r="B881">
        <f t="shared" si="79"/>
        <v>-0.93640222518109895</v>
      </c>
      <c r="C881">
        <f t="shared" si="80"/>
        <v>-1.032926276508547</v>
      </c>
      <c r="D881">
        <f t="shared" si="84"/>
        <v>-0.37189016851641499</v>
      </c>
      <c r="E881">
        <f t="shared" si="81"/>
        <v>-0.41022449189663701</v>
      </c>
      <c r="F881">
        <f t="shared" si="84"/>
        <v>-0.14769539597411796</v>
      </c>
      <c r="G881">
        <f t="shared" si="82"/>
        <v>-0.16291979164348577</v>
      </c>
    </row>
    <row r="882" spans="1:7" x14ac:dyDescent="0.2">
      <c r="A882">
        <f t="shared" si="83"/>
        <v>2.7363272012766786</v>
      </c>
      <c r="B882">
        <f t="shared" si="79"/>
        <v>-0.93739213917426512</v>
      </c>
      <c r="C882">
        <f t="shared" si="80"/>
        <v>-1.0346995915145556</v>
      </c>
      <c r="D882">
        <f t="shared" si="84"/>
        <v>-0.36957877856853943</v>
      </c>
      <c r="E882">
        <f t="shared" si="81"/>
        <v>-0.407943479827097</v>
      </c>
      <c r="F882">
        <f t="shared" si="84"/>
        <v>-0.14571113609778322</v>
      </c>
      <c r="G882">
        <f t="shared" si="82"/>
        <v>-0.16083690773458667</v>
      </c>
    </row>
    <row r="883" spans="1:7" x14ac:dyDescent="0.2">
      <c r="A883">
        <f t="shared" si="83"/>
        <v>2.7394687939302682</v>
      </c>
      <c r="B883">
        <f t="shared" si="79"/>
        <v>-0.93837395817501512</v>
      </c>
      <c r="C883">
        <f t="shared" si="80"/>
        <v>-1.036461874321098</v>
      </c>
      <c r="D883">
        <f t="shared" si="84"/>
        <v>-0.36725485687552251</v>
      </c>
      <c r="E883">
        <f t="shared" si="81"/>
        <v>-0.40564388429003784</v>
      </c>
      <c r="F883">
        <f t="shared" si="84"/>
        <v>-0.14373387999915585</v>
      </c>
      <c r="G883">
        <f t="shared" si="82"/>
        <v>-0.1587583344246897</v>
      </c>
    </row>
    <row r="884" spans="1:7" x14ac:dyDescent="0.2">
      <c r="A884">
        <f t="shared" si="83"/>
        <v>2.7426103865838578</v>
      </c>
      <c r="B884">
        <f t="shared" si="79"/>
        <v>-0.93934769178754274</v>
      </c>
      <c r="C884">
        <f t="shared" si="80"/>
        <v>-1.0382130715412319</v>
      </c>
      <c r="D884">
        <f t="shared" si="84"/>
        <v>-0.36491849265210241</v>
      </c>
      <c r="E884">
        <f t="shared" si="81"/>
        <v>-0.40332578919481193</v>
      </c>
      <c r="F884">
        <f t="shared" si="84"/>
        <v>-0.1417638084850921</v>
      </c>
      <c r="G884">
        <f t="shared" si="82"/>
        <v>-0.15668430372209732</v>
      </c>
    </row>
    <row r="885" spans="1:7" x14ac:dyDescent="0.2">
      <c r="A885">
        <f t="shared" si="83"/>
        <v>2.7457519792374474</v>
      </c>
      <c r="B885">
        <f t="shared" si="79"/>
        <v>-0.94031334957748824</v>
      </c>
      <c r="C885">
        <f t="shared" si="80"/>
        <v>-1.0399531299107572</v>
      </c>
      <c r="D885">
        <f t="shared" si="84"/>
        <v>-0.36256977532184675</v>
      </c>
      <c r="E885">
        <f t="shared" si="81"/>
        <v>-0.40098927961239439</v>
      </c>
      <c r="F885">
        <f t="shared" si="84"/>
        <v>-0.13980110144772701</v>
      </c>
      <c r="G885">
        <f t="shared" si="82"/>
        <v>-0.15461504729339606</v>
      </c>
    </row>
    <row r="886" spans="1:7" x14ac:dyDescent="0.2">
      <c r="A886">
        <f t="shared" si="83"/>
        <v>2.748893571891037</v>
      </c>
      <c r="B886">
        <f t="shared" si="79"/>
        <v>-0.94127094107098896</v>
      </c>
      <c r="C886">
        <f t="shared" si="80"/>
        <v>-1.0416819962932051</v>
      </c>
      <c r="D886">
        <f t="shared" si="84"/>
        <v>-0.36020879451459209</v>
      </c>
      <c r="E886">
        <f t="shared" si="81"/>
        <v>-0.39863444177443336</v>
      </c>
      <c r="F886">
        <f t="shared" si="84"/>
        <v>-0.1378459378529461</v>
      </c>
      <c r="G886">
        <f t="shared" si="82"/>
        <v>-0.15255079643719352</v>
      </c>
    </row>
    <row r="887" spans="1:7" x14ac:dyDescent="0.2">
      <c r="A887">
        <f t="shared" si="83"/>
        <v>2.7520351645446266</v>
      </c>
      <c r="B887">
        <f t="shared" si="79"/>
        <v>-0.94222047575374102</v>
      </c>
      <c r="C887">
        <f t="shared" si="80"/>
        <v>-1.0433996176848481</v>
      </c>
      <c r="D887">
        <f t="shared" si="84"/>
        <v>-0.35783564006390506</v>
      </c>
      <c r="E887">
        <f t="shared" si="81"/>
        <v>-0.3962613630721758</v>
      </c>
      <c r="F887">
        <f t="shared" si="84"/>
        <v>-0.13589849572894533</v>
      </c>
      <c r="G887">
        <f t="shared" si="82"/>
        <v>-0.15049178205779881</v>
      </c>
    </row>
    <row r="888" spans="1:7" x14ac:dyDescent="0.2">
      <c r="A888">
        <f t="shared" si="83"/>
        <v>2.7551767571982162</v>
      </c>
      <c r="B888">
        <f t="shared" si="79"/>
        <v>-0.94316196307007349</v>
      </c>
      <c r="C888">
        <f t="shared" si="80"/>
        <v>-1.0451059412197308</v>
      </c>
      <c r="D888">
        <f t="shared" si="84"/>
        <v>-0.35545040200456579</v>
      </c>
      <c r="E888">
        <f t="shared" si="81"/>
        <v>-0.39387013205526566</v>
      </c>
      <c r="F888">
        <f t="shared" si="84"/>
        <v>-0.13395895215488079</v>
      </c>
      <c r="G888">
        <f t="shared" si="82"/>
        <v>-0.14843823463885172</v>
      </c>
    </row>
    <row r="889" spans="1:7" x14ac:dyDescent="0.2">
      <c r="A889">
        <f t="shared" si="83"/>
        <v>2.7583183498518058</v>
      </c>
      <c r="B889">
        <f t="shared" si="79"/>
        <v>-0.94409541242203154</v>
      </c>
      <c r="C889">
        <f t="shared" si="80"/>
        <v>-1.0468009141747188</v>
      </c>
      <c r="D889">
        <f t="shared" si="84"/>
        <v>-0.35305317057007263</v>
      </c>
      <c r="E889">
        <f t="shared" si="81"/>
        <v>-0.39146083843041296</v>
      </c>
      <c r="F889">
        <f t="shared" si="84"/>
        <v>-0.13202748324960728</v>
      </c>
      <c r="G889">
        <f t="shared" si="82"/>
        <v>-0.14639038421690254</v>
      </c>
    </row>
    <row r="890" spans="1:7" x14ac:dyDescent="0.2">
      <c r="A890">
        <f t="shared" si="83"/>
        <v>2.7614599425053954</v>
      </c>
      <c r="B890">
        <f t="shared" si="79"/>
        <v>-0.94502083316847241</v>
      </c>
      <c r="C890">
        <f t="shared" si="80"/>
        <v>-1.0484844839745642</v>
      </c>
      <c r="D890">
        <f t="shared" si="84"/>
        <v>-0.35064403619016804</v>
      </c>
      <c r="E890">
        <f t="shared" si="81"/>
        <v>-0.38903357305993413</v>
      </c>
      <c r="F890">
        <f t="shared" si="84"/>
        <v>-0.13010426416050544</v>
      </c>
      <c r="G890">
        <f t="shared" si="82"/>
        <v>-0.14434846035494669</v>
      </c>
    </row>
    <row r="891" spans="1:7" x14ac:dyDescent="0.2">
      <c r="A891">
        <f t="shared" si="83"/>
        <v>2.764601535158985</v>
      </c>
      <c r="B891">
        <f t="shared" si="79"/>
        <v>-0.94593823462417048</v>
      </c>
      <c r="C891">
        <f t="shared" si="80"/>
        <v>-1.05015659819699</v>
      </c>
      <c r="D891">
        <f t="shared" si="84"/>
        <v>-0.34822308948838576</v>
      </c>
      <c r="E891">
        <f t="shared" si="81"/>
        <v>-0.38658842796016224</v>
      </c>
      <c r="F891">
        <f t="shared" si="84"/>
        <v>-0.12818946905239931</v>
      </c>
      <c r="G891">
        <f t="shared" si="82"/>
        <v>-0.14231269211591946</v>
      </c>
    </row>
    <row r="892" spans="1:7" x14ac:dyDescent="0.2">
      <c r="A892">
        <f t="shared" si="83"/>
        <v>2.7677431278125746</v>
      </c>
      <c r="B892">
        <f t="shared" si="79"/>
        <v>-0.94684762605893547</v>
      </c>
      <c r="C892">
        <f t="shared" si="80"/>
        <v>-1.0518172045777914</v>
      </c>
      <c r="D892">
        <f t="shared" si="84"/>
        <v>-0.34579042127961979</v>
      </c>
      <c r="E892">
        <f t="shared" si="81"/>
        <v>-0.38412549629972653</v>
      </c>
      <c r="F892">
        <f t="shared" si="84"/>
        <v>-0.12628327109656223</v>
      </c>
      <c r="G892">
        <f t="shared" si="82"/>
        <v>-0.14028330803615263</v>
      </c>
    </row>
    <row r="893" spans="1:7" x14ac:dyDescent="0.2">
      <c r="A893">
        <f t="shared" si="83"/>
        <v>2.7708847204661642</v>
      </c>
      <c r="B893">
        <f t="shared" si="79"/>
        <v>-0.94774901669673872</v>
      </c>
      <c r="C893">
        <f t="shared" si="80"/>
        <v>-1.05346625101595</v>
      </c>
      <c r="D893">
        <f t="shared" si="84"/>
        <v>-0.34334612256771319</v>
      </c>
      <c r="E893">
        <f t="shared" si="81"/>
        <v>-0.38164487239769906</v>
      </c>
      <c r="F893">
        <f t="shared" si="84"/>
        <v>-0.12438584245981289</v>
      </c>
      <c r="G893">
        <f t="shared" si="82"/>
        <v>-0.1382605360987979</v>
      </c>
    </row>
    <row r="894" spans="1:7" x14ac:dyDescent="0.2">
      <c r="A894">
        <f t="shared" si="83"/>
        <v>2.7740263131197538</v>
      </c>
      <c r="B894">
        <f t="shared" si="79"/>
        <v>-0.94864241571485231</v>
      </c>
      <c r="C894">
        <f t="shared" si="80"/>
        <v>-1.0551036855787652</v>
      </c>
      <c r="D894">
        <f t="shared" si="84"/>
        <v>-0.34089028454306819</v>
      </c>
      <c r="E894">
        <f t="shared" si="81"/>
        <v>-0.37914665172160927</v>
      </c>
      <c r="F894">
        <f t="shared" si="84"/>
        <v>-0.12249735429370029</v>
      </c>
      <c r="G894">
        <f t="shared" si="82"/>
        <v>-0.13624460370722111</v>
      </c>
    </row>
    <row r="895" spans="1:7" x14ac:dyDescent="0.2">
      <c r="A895">
        <f t="shared" si="83"/>
        <v>2.7771679057733434</v>
      </c>
      <c r="B895">
        <f t="shared" si="79"/>
        <v>-0.94952783224299708</v>
      </c>
      <c r="C895">
        <f t="shared" si="80"/>
        <v>-1.0567294565069982</v>
      </c>
      <c r="D895">
        <f t="shared" si="84"/>
        <v>-0.33842299858027697</v>
      </c>
      <c r="E895">
        <f t="shared" si="81"/>
        <v>-0.37663093088532501</v>
      </c>
      <c r="F895">
        <f t="shared" si="84"/>
        <v>-0.120617976723779</v>
      </c>
      <c r="G895">
        <f t="shared" si="82"/>
        <v>-0.13423573765837107</v>
      </c>
    </row>
    <row r="896" spans="1:7" x14ac:dyDescent="0.2">
      <c r="A896">
        <f t="shared" si="83"/>
        <v>2.780309498426933</v>
      </c>
      <c r="B896">
        <f t="shared" si="79"/>
        <v>-0.95040527536250241</v>
      </c>
      <c r="C896">
        <f t="shared" si="80"/>
        <v>-1.0583435122200302</v>
      </c>
      <c r="D896">
        <f t="shared" si="84"/>
        <v>-0.33594435623577262</v>
      </c>
      <c r="E896">
        <f t="shared" si="81"/>
        <v>-0.37409780764679912</v>
      </c>
      <c r="F896">
        <f t="shared" si="84"/>
        <v>-0.11874787883897353</v>
      </c>
      <c r="G896">
        <f t="shared" si="82"/>
        <v>-0.13223416411612682</v>
      </c>
    </row>
    <row r="897" spans="1:7" x14ac:dyDescent="0.2">
      <c r="A897">
        <f t="shared" si="83"/>
        <v>2.7834510910805226</v>
      </c>
      <c r="B897">
        <f t="shared" si="79"/>
        <v>-0.95127475410547635</v>
      </c>
      <c r="C897">
        <f t="shared" si="80"/>
        <v>-1.0599458013210308</v>
      </c>
      <c r="D897">
        <f t="shared" si="84"/>
        <v>-0.33345444924550072</v>
      </c>
      <c r="E897">
        <f t="shared" si="81"/>
        <v>-0.37154738090568079</v>
      </c>
      <c r="F897">
        <f t="shared" si="84"/>
        <v>-0.11688722868103296</v>
      </c>
      <c r="G897">
        <f t="shared" si="82"/>
        <v>-0.13024010858462748</v>
      </c>
    </row>
    <row r="898" spans="1:7" x14ac:dyDescent="0.2">
      <c r="A898">
        <f t="shared" si="83"/>
        <v>2.7865926837341122</v>
      </c>
      <c r="B898">
        <f t="shared" si="79"/>
        <v>-0.95213627745398444</v>
      </c>
      <c r="C898">
        <f t="shared" si="80"/>
        <v>-1.0615362726021402</v>
      </c>
      <c r="D898">
        <f t="shared" si="84"/>
        <v>-0.33095336952261001</v>
      </c>
      <c r="E898">
        <f t="shared" si="81"/>
        <v>-0.36897975070079081</v>
      </c>
      <c r="F898">
        <f t="shared" si="84"/>
        <v>-0.11503619323407484</v>
      </c>
      <c r="G898">
        <f t="shared" si="82"/>
        <v>-0.12825379588158903</v>
      </c>
    </row>
    <row r="899" spans="1:7" x14ac:dyDescent="0.2">
      <c r="A899">
        <f t="shared" si="83"/>
        <v>2.7897342763877018</v>
      </c>
      <c r="B899">
        <f t="shared" si="79"/>
        <v>-0.95298985433924122</v>
      </c>
      <c r="C899">
        <f t="shared" si="80"/>
        <v>-1.0631148750496597</v>
      </c>
      <c r="D899">
        <f t="shared" si="84"/>
        <v>-0.32844120915516434</v>
      </c>
      <c r="E899">
        <f t="shared" si="81"/>
        <v>-0.36639501820746079</v>
      </c>
      <c r="F899">
        <f t="shared" si="84"/>
        <v>-0.11319493841421946</v>
      </c>
      <c r="G899">
        <f t="shared" si="82"/>
        <v>-0.12627545011161159</v>
      </c>
    </row>
    <row r="900" spans="1:7" x14ac:dyDescent="0.2">
      <c r="A900">
        <f t="shared" si="83"/>
        <v>2.7928758690412914</v>
      </c>
      <c r="B900">
        <f t="shared" si="79"/>
        <v>-0.95383549364081033</v>
      </c>
      <c r="C900">
        <f t="shared" si="80"/>
        <v>-1.064681557849253</v>
      </c>
      <c r="D900">
        <f t="shared" si="84"/>
        <v>-0.32591806040387322</v>
      </c>
      <c r="E900">
        <f t="shared" si="81"/>
        <v>-0.3637932857347343</v>
      </c>
      <c r="F900">
        <f t="shared" si="84"/>
        <v>-0.11136362905931389</v>
      </c>
      <c r="G900">
        <f t="shared" si="82"/>
        <v>-0.12430529463948196</v>
      </c>
    </row>
    <row r="901" spans="1:7" x14ac:dyDescent="0.2">
      <c r="A901">
        <f t="shared" si="83"/>
        <v>2.796017461694881</v>
      </c>
      <c r="B901">
        <f t="shared" si="79"/>
        <v>-0.95467320418581525</v>
      </c>
      <c r="C901">
        <f t="shared" si="80"/>
        <v>-1.0662362703911552</v>
      </c>
      <c r="D901">
        <f t="shared" si="84"/>
        <v>-0.32338401569984293</v>
      </c>
      <c r="E901">
        <f t="shared" si="81"/>
        <v>-0.36117465672243126</v>
      </c>
      <c r="F901">
        <f t="shared" si="84"/>
        <v>-0.1095424289187461</v>
      </c>
      <c r="G901">
        <f t="shared" si="82"/>
        <v>-0.1223435520634753</v>
      </c>
    </row>
    <row r="902" spans="1:7" x14ac:dyDescent="0.2">
      <c r="A902">
        <f t="shared" si="83"/>
        <v>2.7991590543484706</v>
      </c>
      <c r="B902">
        <f t="shared" si="79"/>
        <v>-0.95550299474816036</v>
      </c>
      <c r="C902">
        <f t="shared" si="80"/>
        <v>-1.0677789622753917</v>
      </c>
      <c r="D902">
        <f t="shared" si="84"/>
        <v>-0.32083916764234593</v>
      </c>
      <c r="E902">
        <f t="shared" si="81"/>
        <v>-0.35853923573807217</v>
      </c>
      <c r="F902">
        <f t="shared" si="84"/>
        <v>-0.10773150064334903</v>
      </c>
      <c r="G902">
        <f t="shared" si="82"/>
        <v>-0.12039044418866005</v>
      </c>
    </row>
    <row r="903" spans="1:7" x14ac:dyDescent="0.2">
      <c r="A903">
        <f t="shared" si="83"/>
        <v>2.8023006470020602</v>
      </c>
      <c r="B903">
        <f t="shared" si="79"/>
        <v>-0.95632487404776112</v>
      </c>
      <c r="C903">
        <f t="shared" si="80"/>
        <v>-1.0693095833169997</v>
      </c>
      <c r="D903">
        <f t="shared" si="84"/>
        <v>-0.3182836089966104</v>
      </c>
      <c r="E903">
        <f t="shared" si="81"/>
        <v>-0.35588712847366422</v>
      </c>
      <c r="F903">
        <f t="shared" si="84"/>
        <v>-0.10593100577539487</v>
      </c>
      <c r="G903">
        <f t="shared" si="82"/>
        <v>-0.11844619200021042</v>
      </c>
    </row>
    <row r="904" spans="1:7" x14ac:dyDescent="0.2">
      <c r="A904">
        <f t="shared" si="83"/>
        <v>2.8054422396556498</v>
      </c>
      <c r="B904">
        <f t="shared" si="79"/>
        <v>-0.95713885074978544</v>
      </c>
      <c r="C904">
        <f t="shared" si="80"/>
        <v>-1.0708280835512605</v>
      </c>
      <c r="D904">
        <f t="shared" si="84"/>
        <v>-0.31571743269162827</v>
      </c>
      <c r="E904">
        <f t="shared" si="81"/>
        <v>-0.35321844174234734</v>
      </c>
      <c r="F904">
        <f t="shared" si="84"/>
        <v>-0.10414110473867963</v>
      </c>
      <c r="G904">
        <f t="shared" si="82"/>
        <v>-0.11651101563673143</v>
      </c>
    </row>
    <row r="905" spans="1:7" x14ac:dyDescent="0.2">
      <c r="A905">
        <f t="shared" si="83"/>
        <v>2.8085838323092394</v>
      </c>
      <c r="B905">
        <f t="shared" si="79"/>
        <v>-0.95794493346390375</v>
      </c>
      <c r="C905">
        <f t="shared" si="80"/>
        <v>-1.0723344132389323</v>
      </c>
      <c r="D905">
        <f t="shared" si="84"/>
        <v>-0.31314073181798291</v>
      </c>
      <c r="E905">
        <f t="shared" si="81"/>
        <v>-0.3505332834748997</v>
      </c>
      <c r="F905">
        <f t="shared" si="84"/>
        <v>-0.10236195682869777</v>
      </c>
      <c r="G905">
        <f t="shared" si="82"/>
        <v>-0.11458513436359923</v>
      </c>
    </row>
    <row r="906" spans="1:7" x14ac:dyDescent="0.2">
      <c r="A906">
        <f t="shared" si="83"/>
        <v>2.811725424962829</v>
      </c>
      <c r="B906">
        <f t="shared" si="79"/>
        <v>-0.95874313074354911</v>
      </c>
      <c r="C906">
        <f t="shared" si="80"/>
        <v>-1.0738285228714906</v>
      </c>
      <c r="D906">
        <f t="shared" si="84"/>
        <v>-0.3105535996256939</v>
      </c>
      <c r="E906">
        <f t="shared" si="81"/>
        <v>-0.34783176271610228</v>
      </c>
      <c r="F906">
        <f t="shared" si="84"/>
        <v>-0.10059372020290713</v>
      </c>
      <c r="G906">
        <f t="shared" si="82"/>
        <v>-0.11266876654632302</v>
      </c>
    </row>
    <row r="907" spans="1:7" x14ac:dyDescent="0.2">
      <c r="A907">
        <f t="shared" si="83"/>
        <v>2.8148670176164186</v>
      </c>
      <c r="B907">
        <f t="shared" si="79"/>
        <v>-0.95953345108518806</v>
      </c>
      <c r="C907">
        <f t="shared" si="80"/>
        <v>-1.0753103631763692</v>
      </c>
      <c r="D907">
        <f t="shared" si="84"/>
        <v>-0.30795612952208262</v>
      </c>
      <c r="E907">
        <f t="shared" si="81"/>
        <v>-0.34511398962096224</v>
      </c>
      <c r="F907">
        <f t="shared" si="84"/>
        <v>-9.8836551871084324E-2</v>
      </c>
      <c r="G907">
        <f t="shared" si="82"/>
        <v>-0.11076212962393128</v>
      </c>
    </row>
    <row r="908" spans="1:7" x14ac:dyDescent="0.2">
      <c r="A908">
        <f t="shared" si="83"/>
        <v>2.8180086102700082</v>
      </c>
      <c r="B908">
        <f t="shared" ref="B908:B971" si="85">POWER(COS($A908),B$6)*POWER(SIN($A908),B$7)/POWER(1-POWER(B$5,2)*POWER(SIN($A908),2),B$8)</f>
        <v>-0.96031590292759972</v>
      </c>
      <c r="C908">
        <f t="shared" ref="C908:C971" si="86">POWER(COS($A908),C$6)*POWER(SIN($A908),C$7)/POWER(1-POWER(C$5,2)*POWER(COS($A908),2),C$8)</f>
        <v>-1.0767798851222043</v>
      </c>
      <c r="D908">
        <f t="shared" si="84"/>
        <v>-0.30534841506965427</v>
      </c>
      <c r="E908">
        <f t="shared" ref="E908:E971" si="87">POWER(COS($A908),E$6)*POWER(SIN($A908),E$7)/POWER(1-POWER(E$5,2)*POWER(COS($A908),2),E$8)</f>
        <v>-0.34238007545079457</v>
      </c>
      <c r="F908">
        <f t="shared" si="84"/>
        <v>-9.7090607685770339E-2</v>
      </c>
      <c r="G908">
        <f t="shared" ref="G908:G971" si="88">POWER(COS($A908),G$6)*POWER(SIN($A908),G$7)/POWER(1-POWER(G$5,2)*POWER(COS($A908),2),G$8)</f>
        <v>-0.10886544008238785</v>
      </c>
    </row>
    <row r="909" spans="1:7" x14ac:dyDescent="0.2">
      <c r="A909">
        <f t="shared" ref="A909:A972" si="89">A908+B$3</f>
        <v>2.8211502029235977</v>
      </c>
      <c r="B909">
        <f t="shared" si="85"/>
        <v>-0.96109049465116447</v>
      </c>
      <c r="C909">
        <f t="shared" si="86"/>
        <v>-1.078237039924079</v>
      </c>
      <c r="D909">
        <f t="shared" si="84"/>
        <v>-0.30273054998399901</v>
      </c>
      <c r="E909">
        <f t="shared" si="87"/>
        <v>-0.33963013256916103</v>
      </c>
      <c r="F909">
        <f t="shared" si="84"/>
        <v>-9.5356042332806645E-2</v>
      </c>
      <c r="G909">
        <f t="shared" si="88"/>
        <v>-0.10697891342804161</v>
      </c>
    </row>
    <row r="910" spans="1:7" x14ac:dyDescent="0.2">
      <c r="A910">
        <f t="shared" si="89"/>
        <v>2.8242917955771873</v>
      </c>
      <c r="B910">
        <f t="shared" si="85"/>
        <v>-0.96185723457716388</v>
      </c>
      <c r="C910">
        <f t="shared" si="86"/>
        <v>-1.0796817790487685</v>
      </c>
      <c r="D910">
        <f t="shared" si="84"/>
        <v>-0.30010262813171068</v>
      </c>
      <c r="E910">
        <f t="shared" si="87"/>
        <v>-0.3368642744376662</v>
      </c>
      <c r="F910">
        <f t="shared" si="84"/>
        <v>-9.3633009321961655E-2</v>
      </c>
      <c r="G910">
        <f t="shared" si="88"/>
        <v>-0.10510276416111454</v>
      </c>
    </row>
    <row r="911" spans="1:7" x14ac:dyDescent="0.2">
      <c r="A911">
        <f t="shared" si="89"/>
        <v>2.8274333882307769</v>
      </c>
      <c r="B911">
        <f t="shared" si="85"/>
        <v>-0.96261613096708731</v>
      </c>
      <c r="C911">
        <f t="shared" si="86"/>
        <v>-1.0811140542199842</v>
      </c>
      <c r="D911">
        <f t="shared" si="84"/>
        <v>-0.29746474352832397</v>
      </c>
      <c r="E911">
        <f t="shared" si="87"/>
        <v>-0.33408261561161146</v>
      </c>
      <c r="F911">
        <f t="shared" si="84"/>
        <v>-9.1921660977647715E-2</v>
      </c>
      <c r="G911">
        <f t="shared" si="88"/>
        <v>-0.1032372057492328</v>
      </c>
    </row>
    <row r="912" spans="1:7" x14ac:dyDescent="0.2">
      <c r="A912">
        <f t="shared" si="89"/>
        <v>2.8305749808843665</v>
      </c>
      <c r="B912">
        <f t="shared" si="85"/>
        <v>-0.96336719202195131</v>
      </c>
      <c r="C912">
        <f t="shared" si="86"/>
        <v>-1.0825338174236152</v>
      </c>
      <c r="D912">
        <f t="shared" si="84"/>
        <v>-0.29481699033626846</v>
      </c>
      <c r="E912">
        <f t="shared" si="87"/>
        <v>-0.33128527173550421</v>
      </c>
      <c r="F912">
        <f t="shared" si="84"/>
        <v>-9.0222148429728671E-2</v>
      </c>
      <c r="G912">
        <f t="shared" si="88"/>
        <v>-0.10138245060100483</v>
      </c>
    </row>
    <row r="913" spans="1:7" x14ac:dyDescent="0.2">
      <c r="A913">
        <f t="shared" si="89"/>
        <v>2.8337165735379561</v>
      </c>
      <c r="B913">
        <f t="shared" si="85"/>
        <v>-0.9641104258816241</v>
      </c>
      <c r="C913">
        <f t="shared" si="86"/>
        <v>-1.0839410209129678</v>
      </c>
      <c r="D913">
        <f t="shared" si="84"/>
        <v>-0.29215946286284078</v>
      </c>
      <c r="E913">
        <f t="shared" si="87"/>
        <v>-0.32847235953842413</v>
      </c>
      <c r="F913">
        <f t="shared" si="84"/>
        <v>-8.8534621604417787E-2</v>
      </c>
      <c r="G913">
        <f t="shared" si="88"/>
        <v>-9.9538710039651521E-2</v>
      </c>
    </row>
    <row r="914" spans="1:7" x14ac:dyDescent="0.2">
      <c r="A914">
        <f t="shared" si="89"/>
        <v>2.8368581661915457</v>
      </c>
      <c r="B914">
        <f t="shared" si="85"/>
        <v>-0.96484584062416279</v>
      </c>
      <c r="C914">
        <f t="shared" si="86"/>
        <v>-1.0853356172140014</v>
      </c>
      <c r="D914">
        <f t="shared" si="84"/>
        <v>-0.28949225555819369</v>
      </c>
      <c r="E914">
        <f t="shared" si="87"/>
        <v>-0.32564399682924555</v>
      </c>
      <c r="F914">
        <f t="shared" si="84"/>
        <v>-8.6859229215266384E-2</v>
      </c>
      <c r="G914">
        <f t="shared" si="88"/>
        <v>-9.7706194276692943E-2</v>
      </c>
    </row>
    <row r="915" spans="1:7" x14ac:dyDescent="0.2">
      <c r="A915">
        <f t="shared" si="89"/>
        <v>2.8399997588451353</v>
      </c>
      <c r="B915">
        <f t="shared" si="85"/>
        <v>-0.9655734442651589</v>
      </c>
      <c r="C915">
        <f t="shared" si="86"/>
        <v>-1.0867175591305569</v>
      </c>
      <c r="D915">
        <f t="shared" si="84"/>
        <v>-0.2868154630133426</v>
      </c>
      <c r="E915">
        <f t="shared" si="87"/>
        <v>-0.32280030249171476</v>
      </c>
      <c r="F915">
        <f t="shared" si="84"/>
        <v>-8.5196118754243183E-2</v>
      </c>
      <c r="G915">
        <f t="shared" si="88"/>
        <v>-9.5885112385695873E-2</v>
      </c>
    </row>
    <row r="916" spans="1:7" x14ac:dyDescent="0.2">
      <c r="A916">
        <f t="shared" si="89"/>
        <v>2.8431413514987249</v>
      </c>
      <c r="B916">
        <f t="shared" si="85"/>
        <v>-0.96629324475709122</v>
      </c>
      <c r="C916">
        <f t="shared" si="86"/>
        <v>-1.088086799749582</v>
      </c>
      <c r="D916">
        <f t="shared" si="84"/>
        <v>-0.28412917995818843</v>
      </c>
      <c r="E916">
        <f t="shared" si="87"/>
        <v>-0.31994139647938336</v>
      </c>
      <c r="F916">
        <f t="shared" si="84"/>
        <v>-8.354543648290387E-2</v>
      </c>
      <c r="G916">
        <f t="shared" si="88"/>
        <v>-9.4075672276087E-2</v>
      </c>
    </row>
    <row r="917" spans="1:7" x14ac:dyDescent="0.2">
      <c r="A917">
        <f t="shared" si="89"/>
        <v>2.8462829441523145</v>
      </c>
      <c r="B917">
        <f t="shared" si="85"/>
        <v>-0.96700524998868975</v>
      </c>
      <c r="C917">
        <f t="shared" si="86"/>
        <v>-1.0894432924463475</v>
      </c>
      <c r="D917">
        <f t="shared" si="84"/>
        <v>-0.28143350125955835</v>
      </c>
      <c r="E917">
        <f t="shared" si="87"/>
        <v>-0.31706739981039672</v>
      </c>
      <c r="F917">
        <f t="shared" si="84"/>
        <v>-8.1907327423651741E-2</v>
      </c>
      <c r="G917">
        <f t="shared" si="88"/>
        <v>-9.2278080667036563E-2</v>
      </c>
    </row>
    <row r="918" spans="1:7" x14ac:dyDescent="0.2">
      <c r="A918">
        <f t="shared" si="89"/>
        <v>2.8494245368059041</v>
      </c>
      <c r="B918">
        <f t="shared" si="85"/>
        <v>-0.967709467784308</v>
      </c>
      <c r="C918">
        <f t="shared" si="86"/>
        <v>-1.0907869908896577</v>
      </c>
      <c r="D918">
        <f t="shared" si="84"/>
        <v>-0.2787285219192619</v>
      </c>
      <c r="E918">
        <f t="shared" si="87"/>
        <v>-0.31417843456213806</v>
      </c>
      <c r="F918">
        <f t="shared" si="84"/>
        <v>-8.0281935351088893E-2</v>
      </c>
      <c r="G918">
        <f t="shared" si="88"/>
        <v>-9.0492543061416866E-2</v>
      </c>
    </row>
    <row r="919" spans="1:7" x14ac:dyDescent="0.2">
      <c r="A919">
        <f t="shared" si="89"/>
        <v>2.8525661294594937</v>
      </c>
      <c r="B919">
        <f t="shared" si="85"/>
        <v>-0.96840590590330278</v>
      </c>
      <c r="C919">
        <f t="shared" si="86"/>
        <v>-1.0921178490470476</v>
      </c>
      <c r="D919">
        <f t="shared" si="84"/>
        <v>-0.27601433707216427</v>
      </c>
      <c r="E919">
        <f t="shared" si="87"/>
        <v>-0.31127462386572663</v>
      </c>
      <c r="F919">
        <f t="shared" si="84"/>
        <v>-7.866940278345784E-2</v>
      </c>
      <c r="G919">
        <f t="shared" si="88"/>
        <v>-8.8719263719840125E-2</v>
      </c>
    </row>
    <row r="920" spans="1:7" x14ac:dyDescent="0.2">
      <c r="A920">
        <f t="shared" si="89"/>
        <v>2.8557077221130833</v>
      </c>
      <c r="B920">
        <f t="shared" si="85"/>
        <v>-0.96909457203942495</v>
      </c>
      <c r="C920">
        <f t="shared" si="86"/>
        <v>-1.0934358211899748</v>
      </c>
      <c r="D920">
        <f t="shared" si="84"/>
        <v>-0.27329104198427556</v>
      </c>
      <c r="E920">
        <f t="shared" si="87"/>
        <v>-0.30835609190037161</v>
      </c>
      <c r="F920">
        <f t="shared" si="84"/>
        <v>-7.7069870974174212E-2</v>
      </c>
      <c r="G920">
        <f t="shared" si="88"/>
        <v>-8.695844563478089E-2</v>
      </c>
    </row>
    <row r="921" spans="1:7" x14ac:dyDescent="0.2">
      <c r="A921">
        <f t="shared" si="89"/>
        <v>2.8588493147666729</v>
      </c>
      <c r="B921">
        <f t="shared" si="85"/>
        <v>-0.969775473820218</v>
      </c>
      <c r="C921">
        <f t="shared" si="86"/>
        <v>-1.0947408618989962</v>
      </c>
      <c r="D921">
        <f t="shared" si="84"/>
        <v>-0.27055873205085651</v>
      </c>
      <c r="E921">
        <f t="shared" si="87"/>
        <v>-0.30542296388758106</v>
      </c>
      <c r="F921">
        <f t="shared" si="84"/>
        <v>-7.5483479903450043E-2</v>
      </c>
      <c r="G921">
        <f t="shared" si="88"/>
        <v>-8.5210290504787234E-2</v>
      </c>
    </row>
    <row r="922" spans="1:7" x14ac:dyDescent="0.2">
      <c r="A922">
        <f t="shared" si="89"/>
        <v>2.8619909074202625</v>
      </c>
      <c r="B922">
        <f t="shared" si="85"/>
        <v>-0.97044861880642441</v>
      </c>
      <c r="C922">
        <f t="shared" si="86"/>
        <v>-1.0960329260689348</v>
      </c>
      <c r="D922">
        <f t="shared" si="84"/>
        <v>-0.2678175027945392</v>
      </c>
      <c r="E922">
        <f t="shared" si="87"/>
        <v>-0.30247536608522468</v>
      </c>
      <c r="F922">
        <f t="shared" si="84"/>
        <v>-7.3910368270007576E-2</v>
      </c>
      <c r="G922">
        <f t="shared" si="88"/>
        <v>-8.3474998708785511E-2</v>
      </c>
    </row>
    <row r="923" spans="1:7" x14ac:dyDescent="0.2">
      <c r="A923">
        <f t="shared" si="89"/>
        <v>2.8651325000738521</v>
      </c>
      <c r="B923">
        <f t="shared" si="85"/>
        <v>-0.97111401449140111</v>
      </c>
      <c r="C923">
        <f t="shared" si="86"/>
        <v>-1.0973119689140305</v>
      </c>
      <c r="D923">
        <f t="shared" ref="D923:F986" si="90">POWER(COS($A923),D$6)*POWER(SIN($A923),D$7)/POWER(1-POWER(D$5,2)*POWER(SIN($A923),2),D$8)</f>
        <v>-0.26506744986346453</v>
      </c>
      <c r="E923">
        <f t="shared" si="87"/>
        <v>-0.29951342578145318</v>
      </c>
      <c r="F923">
        <f t="shared" si="90"/>
        <v>-7.2350673482884237E-2</v>
      </c>
      <c r="G923">
        <f t="shared" si="88"/>
        <v>-8.1752769280483709E-2</v>
      </c>
    </row>
    <row r="924" spans="1:7" x14ac:dyDescent="0.2">
      <c r="A924">
        <f t="shared" si="89"/>
        <v>2.8682740927274417</v>
      </c>
      <c r="B924">
        <f t="shared" si="85"/>
        <v>-0.97177166830054551</v>
      </c>
      <c r="C924">
        <f t="shared" si="86"/>
        <v>-1.0985779459730802</v>
      </c>
      <c r="D924">
        <f t="shared" si="90"/>
        <v>-0.26230866902943439</v>
      </c>
      <c r="E924">
        <f t="shared" si="87"/>
        <v>-0.29653727128847063</v>
      </c>
      <c r="F924">
        <f t="shared" si="90"/>
        <v>-7.0804531653328034E-2</v>
      </c>
      <c r="G924">
        <f t="shared" si="88"/>
        <v>-8.0043799882877673E-2</v>
      </c>
    </row>
    <row r="925" spans="1:7" x14ac:dyDescent="0.2">
      <c r="A925">
        <f t="shared" si="89"/>
        <v>2.8714156853810313</v>
      </c>
      <c r="B925">
        <f t="shared" si="85"/>
        <v>-0.97242158759072594</v>
      </c>
      <c r="C925">
        <f t="shared" si="86"/>
        <v>-1.0998308131145584</v>
      </c>
      <c r="D925">
        <f t="shared" si="90"/>
        <v>-0.25954125618607982</v>
      </c>
      <c r="E925">
        <f t="shared" si="87"/>
        <v>-0.29354703193616394</v>
      </c>
      <c r="F925">
        <f t="shared" si="90"/>
        <v>-6.9272077586783845E-2</v>
      </c>
      <c r="G925">
        <f t="shared" si="88"/>
        <v>-7.8348286782865192E-2</v>
      </c>
    </row>
    <row r="926" spans="1:7" x14ac:dyDescent="0.2">
      <c r="A926">
        <f t="shared" si="89"/>
        <v>2.8745572780346209</v>
      </c>
      <c r="B926">
        <f t="shared" si="85"/>
        <v>-0.97306377964972413</v>
      </c>
      <c r="C926">
        <f t="shared" si="86"/>
        <v>-1.1010705265417229</v>
      </c>
      <c r="D926">
        <f t="shared" si="90"/>
        <v>-0.25676530734704367</v>
      </c>
      <c r="E926">
        <f t="shared" si="87"/>
        <v>-0.29054283806558584</v>
      </c>
      <c r="F926">
        <f t="shared" si="90"/>
        <v>-6.7753444774970681E-2</v>
      </c>
      <c r="G926">
        <f t="shared" si="88"/>
        <v>-7.6666424825972773E-2</v>
      </c>
    </row>
    <row r="927" spans="1:7" x14ac:dyDescent="0.2">
      <c r="A927">
        <f t="shared" si="89"/>
        <v>2.8776988706882105</v>
      </c>
      <c r="B927">
        <f t="shared" si="85"/>
        <v>-0.97369825169568458</v>
      </c>
      <c r="C927">
        <f t="shared" si="86"/>
        <v>-1.1022970427977037</v>
      </c>
      <c r="D927">
        <f t="shared" si="90"/>
        <v>-0.25398091864417921</v>
      </c>
      <c r="E927">
        <f t="shared" si="87"/>
        <v>-0.28752482102229465</v>
      </c>
      <c r="F927">
        <f t="shared" si="90"/>
        <v>-6.6248765388049302E-2</v>
      </c>
      <c r="G927">
        <f t="shared" si="88"/>
        <v>-7.4998407411199494E-2</v>
      </c>
    </row>
    <row r="928" spans="1:7" x14ac:dyDescent="0.2">
      <c r="A928">
        <f t="shared" si="89"/>
        <v>2.8808404633418001</v>
      </c>
      <c r="B928">
        <f t="shared" si="85"/>
        <v>-0.97432501087657164</v>
      </c>
      <c r="C928">
        <f t="shared" si="86"/>
        <v>-1.1035103187705704</v>
      </c>
      <c r="D928">
        <f t="shared" si="90"/>
        <v>-0.2511881863257624</v>
      </c>
      <c r="E928">
        <f t="shared" si="87"/>
        <v>-0.28449311314954839</v>
      </c>
      <c r="F928">
        <f t="shared" si="90"/>
        <v>-6.4758170266881215E-2</v>
      </c>
      <c r="G928">
        <f t="shared" si="88"/>
        <v>-7.3344426465983173E-2</v>
      </c>
    </row>
    <row r="929" spans="1:7" x14ac:dyDescent="0.2">
      <c r="A929">
        <f t="shared" si="89"/>
        <v>2.8839820559953897</v>
      </c>
      <c r="B929">
        <f t="shared" si="85"/>
        <v>-0.97494406426963587</v>
      </c>
      <c r="C929">
        <f t="shared" si="86"/>
        <v>-1.104710311698383</v>
      </c>
      <c r="D929">
        <f t="shared" si="90"/>
        <v>-0.24838720675471931</v>
      </c>
      <c r="E929">
        <f t="shared" si="87"/>
        <v>-0.28144784778135562</v>
      </c>
      <c r="F929">
        <f t="shared" si="90"/>
        <v>-6.3281788915377862E-2</v>
      </c>
      <c r="G929">
        <f t="shared" si="88"/>
        <v>-7.1704672421293081E-2</v>
      </c>
    </row>
    <row r="930" spans="1:7" x14ac:dyDescent="0.2">
      <c r="A930">
        <f t="shared" si="89"/>
        <v>2.8871236486489793</v>
      </c>
      <c r="B930">
        <f t="shared" si="85"/>
        <v>-0.97555541888088793</v>
      </c>
      <c r="C930">
        <f t="shared" si="86"/>
        <v>-1.1058969791742175</v>
      </c>
      <c r="D930">
        <f t="shared" si="90"/>
        <v>-0.24557807640686871</v>
      </c>
      <c r="E930">
        <f t="shared" si="87"/>
        <v>-0.27838915923538199</v>
      </c>
      <c r="F930">
        <f t="shared" si="90"/>
        <v>-6.1819749492941237E-2</v>
      </c>
      <c r="G930">
        <f t="shared" si="88"/>
        <v>-7.0079334186854497E-2</v>
      </c>
    </row>
    <row r="931" spans="1:7" x14ac:dyDescent="0.2">
      <c r="A931">
        <f t="shared" si="89"/>
        <v>2.8902652413025689</v>
      </c>
      <c r="B931">
        <f t="shared" si="85"/>
        <v>-0.97615908164458109</v>
      </c>
      <c r="C931">
        <f t="shared" si="86"/>
        <v>-1.1070702791511737</v>
      </c>
      <c r="D931">
        <f t="shared" si="90"/>
        <v>-0.24276089186917779</v>
      </c>
      <c r="E931">
        <f t="shared" si="87"/>
        <v>-0.27531718280571355</v>
      </c>
      <c r="F931">
        <f t="shared" si="90"/>
        <v>-6.0372178806994942E-2</v>
      </c>
      <c r="G931">
        <f t="shared" si="88"/>
        <v>-6.8468599126509488E-2</v>
      </c>
    </row>
    <row r="932" spans="1:7" x14ac:dyDescent="0.2">
      <c r="A932">
        <f t="shared" si="89"/>
        <v>2.8934068339561585</v>
      </c>
      <c r="B932">
        <f t="shared" si="85"/>
        <v>-0.97675505942270047</v>
      </c>
      <c r="C932">
        <f t="shared" si="86"/>
        <v>-1.1082301699473573</v>
      </c>
      <c r="D932">
        <f t="shared" si="90"/>
        <v>-0.23993574983803237</v>
      </c>
      <c r="E932">
        <f t="shared" si="87"/>
        <v>-0.2722320547554764</v>
      </c>
      <c r="F932">
        <f t="shared" si="90"/>
        <v>-5.8939202305606099E-2</v>
      </c>
      <c r="G932">
        <f t="shared" si="88"/>
        <v>-6.6872653033718671E-2</v>
      </c>
    </row>
    <row r="933" spans="1:7" x14ac:dyDescent="0.2">
      <c r="A933">
        <f t="shared" si="89"/>
        <v>2.8965484266097481</v>
      </c>
      <c r="B933">
        <f t="shared" si="85"/>
        <v>-0.97734335900446268</v>
      </c>
      <c r="C933">
        <f t="shared" si="86"/>
        <v>-1.1093766102508369</v>
      </c>
      <c r="D933">
        <f t="shared" si="90"/>
        <v>-0.2371027471175215</v>
      </c>
      <c r="E933">
        <f t="shared" si="87"/>
        <v>-0.26913391230931394</v>
      </c>
      <c r="F933">
        <f t="shared" si="90"/>
        <v>-5.7520944070198213E-2</v>
      </c>
      <c r="G933">
        <f t="shared" si="88"/>
        <v>-6.5291680107208969E-2</v>
      </c>
    </row>
    <row r="934" spans="1:7" x14ac:dyDescent="0.2">
      <c r="A934">
        <f t="shared" si="89"/>
        <v>2.8996900192633377</v>
      </c>
      <c r="B934">
        <f t="shared" si="85"/>
        <v>-0.97792398710582018</v>
      </c>
      <c r="C934">
        <f t="shared" si="86"/>
        <v>-1.1105095591245775</v>
      </c>
      <c r="D934">
        <f t="shared" si="90"/>
        <v>-0.23426198061773512</v>
      </c>
      <c r="E934">
        <f t="shared" si="87"/>
        <v>-0.26602289364572135</v>
      </c>
      <c r="F934">
        <f t="shared" si="90"/>
        <v>-5.6117526808354842E-2</v>
      </c>
      <c r="G934">
        <f t="shared" si="88"/>
        <v>-6.3725862926771945E-2</v>
      </c>
    </row>
    <row r="935" spans="1:7" x14ac:dyDescent="0.2">
      <c r="A935">
        <f t="shared" si="89"/>
        <v>2.9028316119169273</v>
      </c>
      <c r="B935">
        <f t="shared" si="85"/>
        <v>-0.97849695036897621</v>
      </c>
      <c r="C935">
        <f t="shared" si="86"/>
        <v>-1.1116289760113471</v>
      </c>
      <c r="D935">
        <f t="shared" si="90"/>
        <v>-0.23141354735307579</v>
      </c>
      <c r="E935">
        <f t="shared" si="87"/>
        <v>-0.26289913788923869</v>
      </c>
      <c r="F935">
        <f t="shared" si="90"/>
        <v>-5.4729071846714009E-2</v>
      </c>
      <c r="G935">
        <f t="shared" si="88"/>
        <v>-6.2175382429217489E-2</v>
      </c>
    </row>
    <row r="936" spans="1:7" x14ac:dyDescent="0.2">
      <c r="A936">
        <f t="shared" si="89"/>
        <v>2.9059732045705169</v>
      </c>
      <c r="B936">
        <f t="shared" si="85"/>
        <v>-0.97906225536190605</v>
      </c>
      <c r="C936">
        <f t="shared" si="86"/>
        <v>-1.1127348207385936</v>
      </c>
      <c r="D936">
        <f t="shared" si="90"/>
        <v>-0.22855754444058338</v>
      </c>
      <c r="E936">
        <f t="shared" si="87"/>
        <v>-0.25976278510250195</v>
      </c>
      <c r="F936">
        <f t="shared" si="90"/>
        <v>-5.3355699123953562E-2</v>
      </c>
      <c r="G936">
        <f t="shared" si="88"/>
        <v>-6.0640417884487506E-2</v>
      </c>
    </row>
    <row r="937" spans="1:7" x14ac:dyDescent="0.2">
      <c r="A937">
        <f t="shared" si="89"/>
        <v>2.9091147972241065</v>
      </c>
      <c r="B937">
        <f t="shared" si="85"/>
        <v>-0.97961990857788661</v>
      </c>
      <c r="C937">
        <f t="shared" si="86"/>
        <v>-1.1138270535232968</v>
      </c>
      <c r="D937">
        <f t="shared" si="90"/>
        <v>-0.2256940690982735</v>
      </c>
      <c r="E937">
        <f t="shared" si="87"/>
        <v>-0.25661397627815413</v>
      </c>
      <c r="F937">
        <f t="shared" si="90"/>
        <v>-5.1997527183867277E-2</v>
      </c>
      <c r="G937">
        <f t="shared" si="88"/>
        <v>-5.9121146871934635E-2</v>
      </c>
    </row>
    <row r="938" spans="1:7" x14ac:dyDescent="0.2">
      <c r="A938">
        <f t="shared" si="89"/>
        <v>2.9122563898776961</v>
      </c>
      <c r="B938">
        <f t="shared" si="85"/>
        <v>-0.98016991643503337</v>
      </c>
      <c r="C938">
        <f t="shared" si="86"/>
        <v>-1.1149056349767854</v>
      </c>
      <c r="D938">
        <f t="shared" si="90"/>
        <v>-0.22282321864348834</v>
      </c>
      <c r="E938">
        <f t="shared" si="87"/>
        <v>-0.25345285333061474</v>
      </c>
      <c r="F938">
        <f t="shared" si="90"/>
        <v>-5.0654673168531866E-2</v>
      </c>
      <c r="G938">
        <f t="shared" si="88"/>
        <v>-5.761774525677027E-2</v>
      </c>
    </row>
    <row r="939" spans="1:7" x14ac:dyDescent="0.2">
      <c r="A939">
        <f t="shared" si="89"/>
        <v>2.9153979825312857</v>
      </c>
      <c r="B939">
        <f t="shared" si="85"/>
        <v>-0.98071228527584431</v>
      </c>
      <c r="C939">
        <f t="shared" si="86"/>
        <v>-1.1159705261095276</v>
      </c>
      <c r="D939">
        <f t="shared" si="90"/>
        <v>-0.21994509049126079</v>
      </c>
      <c r="E939">
        <f t="shared" si="87"/>
        <v>-0.25027955908771121</v>
      </c>
      <c r="F939">
        <f t="shared" si="90"/>
        <v>-4.9327252811564658E-2</v>
      </c>
      <c r="G939">
        <f t="shared" si="88"/>
        <v>-5.6130387166686953E-2</v>
      </c>
    </row>
    <row r="940" spans="1:7" x14ac:dyDescent="0.2">
      <c r="A940">
        <f t="shared" si="89"/>
        <v>2.9185395751848753</v>
      </c>
      <c r="B940">
        <f t="shared" si="85"/>
        <v>-0.98124702136675368</v>
      </c>
      <c r="C940">
        <f t="shared" si="86"/>
        <v>-1.1170216883358881</v>
      </c>
      <c r="D940">
        <f t="shared" si="90"/>
        <v>-0.21705978215269128</v>
      </c>
      <c r="E940">
        <f t="shared" si="87"/>
        <v>-0.24709423728217011</v>
      </c>
      <c r="F940">
        <f t="shared" si="90"/>
        <v>-4.8015380431472382E-2</v>
      </c>
      <c r="G940">
        <f t="shared" si="88"/>
        <v>-5.4659244968659905E-2</v>
      </c>
    </row>
    <row r="941" spans="1:7" x14ac:dyDescent="0.2">
      <c r="A941">
        <f t="shared" si="89"/>
        <v>2.9216811678384649</v>
      </c>
      <c r="B941">
        <f t="shared" si="85"/>
        <v>-0.98177413089769017</v>
      </c>
      <c r="C941">
        <f t="shared" si="86"/>
        <v>-1.1180590834788502</v>
      </c>
      <c r="D941">
        <f t="shared" si="90"/>
        <v>-0.21416739123333664</v>
      </c>
      <c r="E941">
        <f t="shared" si="87"/>
        <v>-0.24389703254297068</v>
      </c>
      <c r="F941">
        <f t="shared" si="90"/>
        <v>-4.6719168925090482E-2</v>
      </c>
      <c r="G941">
        <f t="shared" si="88"/>
        <v>-5.3204489245931838E-2</v>
      </c>
    </row>
    <row r="942" spans="1:7" x14ac:dyDescent="0.2">
      <c r="A942">
        <f t="shared" si="89"/>
        <v>2.9248227604920545</v>
      </c>
      <c r="B942">
        <f t="shared" si="85"/>
        <v>-0.98229361998164455</v>
      </c>
      <c r="C942">
        <f t="shared" si="86"/>
        <v>-1.1190826737747055</v>
      </c>
      <c r="D942">
        <f t="shared" si="90"/>
        <v>-0.21126801543161175</v>
      </c>
      <c r="E942">
        <f t="shared" si="87"/>
        <v>-0.24068809038656058</v>
      </c>
      <c r="F942">
        <f t="shared" si="90"/>
        <v>-4.5438729761113371E-2</v>
      </c>
      <c r="G942">
        <f t="shared" si="88"/>
        <v>-5.1766288775186423E-2</v>
      </c>
    </row>
    <row r="943" spans="1:7" x14ac:dyDescent="0.2">
      <c r="A943">
        <f t="shared" si="89"/>
        <v>2.9279643531456441</v>
      </c>
      <c r="B943">
        <f t="shared" si="85"/>
        <v>-0.98280549465424416</v>
      </c>
      <c r="C943">
        <f t="shared" si="86"/>
        <v>-1.1200924218777091</v>
      </c>
      <c r="D943">
        <f t="shared" si="90"/>
        <v>-0.20836175253720318</v>
      </c>
      <c r="E943">
        <f t="shared" si="87"/>
        <v>-0.23746755720793519</v>
      </c>
      <c r="F943">
        <f t="shared" si="90"/>
        <v>-4.4174172973715578E-2</v>
      </c>
      <c r="G943">
        <f t="shared" si="88"/>
        <v>-5.0344810503914546E-2</v>
      </c>
    </row>
    <row r="944" spans="1:7" x14ac:dyDescent="0.2">
      <c r="A944">
        <f t="shared" si="89"/>
        <v>2.9311059457992337</v>
      </c>
      <c r="B944">
        <f t="shared" si="85"/>
        <v>-0.98330976087333521</v>
      </c>
      <c r="C944">
        <f t="shared" si="86"/>
        <v>-1.1210882908646951</v>
      </c>
      <c r="D944">
        <f t="shared" si="90"/>
        <v>-0.20544870042949459</v>
      </c>
      <c r="E944">
        <f t="shared" si="87"/>
        <v>-0.23423558027158062</v>
      </c>
      <c r="F944">
        <f t="shared" si="90"/>
        <v>-4.2925607156263514E-2</v>
      </c>
      <c r="G944">
        <f t="shared" si="88"/>
        <v>-4.8940219527978217E-2</v>
      </c>
    </row>
    <row r="945" spans="1:7" x14ac:dyDescent="0.2">
      <c r="A945">
        <f t="shared" si="89"/>
        <v>2.9342475384528233</v>
      </c>
      <c r="B945">
        <f t="shared" si="85"/>
        <v>-0.98380642451857103</v>
      </c>
      <c r="C945">
        <f t="shared" si="86"/>
        <v>-1.1220702442396582</v>
      </c>
      <c r="D945">
        <f t="shared" si="90"/>
        <v>-0.20252895707600438</v>
      </c>
      <c r="E945">
        <f t="shared" si="87"/>
        <v>-0.23099230770228185</v>
      </c>
      <c r="F945">
        <f t="shared" si="90"/>
        <v>-4.1693139455118225E-2</v>
      </c>
      <c r="G945">
        <f t="shared" si="88"/>
        <v>-4.7552679069376748E-2</v>
      </c>
    </row>
    <row r="946" spans="1:7" x14ac:dyDescent="0.2">
      <c r="A946">
        <f t="shared" si="89"/>
        <v>2.9373891311064129</v>
      </c>
      <c r="B946">
        <f t="shared" si="85"/>
        <v>-0.98429549139100858</v>
      </c>
      <c r="C946">
        <f t="shared" si="86"/>
        <v>-1.1230382459382937</v>
      </c>
      <c r="D946">
        <f t="shared" si="90"/>
        <v>-0.19960262053083427</v>
      </c>
      <c r="E946">
        <f t="shared" si="87"/>
        <v>-0.22773788847579662</v>
      </c>
      <c r="F946">
        <f t="shared" si="90"/>
        <v>-4.0476875563528733E-2</v>
      </c>
      <c r="G946">
        <f t="shared" si="88"/>
        <v>-4.6182350454219638E-2</v>
      </c>
    </row>
    <row r="947" spans="1:7" x14ac:dyDescent="0.2">
      <c r="A947">
        <f t="shared" si="89"/>
        <v>2.9405307237600025</v>
      </c>
      <c r="B947">
        <f t="shared" si="85"/>
        <v>-0.98477696721271291</v>
      </c>
      <c r="C947">
        <f t="shared" si="86"/>
        <v>-1.1239922603324994</v>
      </c>
      <c r="D947">
        <f t="shared" si="90"/>
        <v>-0.1966697889331302</v>
      </c>
      <c r="E947">
        <f t="shared" si="87"/>
        <v>-0.22447247240939625</v>
      </c>
      <c r="F947">
        <f t="shared" si="90"/>
        <v>-3.9276919715616455E-2</v>
      </c>
      <c r="G947">
        <f t="shared" si="88"/>
        <v>-4.4829393090910975E-2</v>
      </c>
    </row>
    <row r="948" spans="1:7" x14ac:dyDescent="0.2">
      <c r="A948">
        <f t="shared" si="89"/>
        <v>2.9436723164135921</v>
      </c>
      <c r="B948">
        <f t="shared" si="85"/>
        <v>-0.98525085762636588</v>
      </c>
      <c r="C948">
        <f t="shared" si="86"/>
        <v>-1.1249322522348377</v>
      </c>
      <c r="D948">
        <f t="shared" si="90"/>
        <v>-0.19373056050555335</v>
      </c>
      <c r="E948">
        <f t="shared" si="87"/>
        <v>-0.22119621015227381</v>
      </c>
      <c r="F948">
        <f t="shared" si="90"/>
        <v>-3.8093374680450015E-2</v>
      </c>
      <c r="G948">
        <f t="shared" si="88"/>
        <v>-4.3493964448549617E-2</v>
      </c>
    </row>
    <row r="949" spans="1:7" x14ac:dyDescent="0.2">
      <c r="A949">
        <f t="shared" si="89"/>
        <v>2.9468139090671817</v>
      </c>
      <c r="B949">
        <f t="shared" si="85"/>
        <v>-0.98571716819488575</v>
      </c>
      <c r="C949">
        <f t="shared" si="86"/>
        <v>-1.1258581869029516</v>
      </c>
      <c r="D949">
        <f t="shared" si="90"/>
        <v>-0.19078503355276341</v>
      </c>
      <c r="E949">
        <f t="shared" si="87"/>
        <v>-0.21790925317582133</v>
      </c>
      <c r="F949">
        <f t="shared" si="90"/>
        <v>-3.6926341756211192E-2</v>
      </c>
      <c r="G949">
        <f t="shared" si="88"/>
        <v>-4.2176220035549931E-2</v>
      </c>
    </row>
    <row r="950" spans="1:7" x14ac:dyDescent="0.2">
      <c r="A950">
        <f t="shared" si="89"/>
        <v>2.9499555017207713</v>
      </c>
      <c r="B950">
        <f t="shared" si="85"/>
        <v>-0.98617590440105041</v>
      </c>
      <c r="C950">
        <f t="shared" si="86"/>
        <v>-1.126770030043944</v>
      </c>
      <c r="D950">
        <f t="shared" si="90"/>
        <v>-0.18783330645991189</v>
      </c>
      <c r="E950">
        <f t="shared" si="87"/>
        <v>-0.21461175376377695</v>
      </c>
      <c r="F950">
        <f t="shared" si="90"/>
        <v>-3.5775920764451401E-2</v>
      </c>
      <c r="G950">
        <f t="shared" si="88"/>
        <v>-4.0876313378487496E-2</v>
      </c>
    </row>
    <row r="951" spans="1:7" x14ac:dyDescent="0.2">
      <c r="A951">
        <f t="shared" si="89"/>
        <v>2.9530970943743609</v>
      </c>
      <c r="B951">
        <f t="shared" si="85"/>
        <v>-0.98662707164713026</v>
      </c>
      <c r="C951">
        <f t="shared" si="86"/>
        <v>-1.1276677478187078</v>
      </c>
      <c r="D951">
        <f t="shared" si="90"/>
        <v>-0.18487547769114659</v>
      </c>
      <c r="E951">
        <f t="shared" si="87"/>
        <v>-0.21130386500224249</v>
      </c>
      <c r="F951">
        <f t="shared" si="90"/>
        <v>-3.4642210044438994E-2</v>
      </c>
      <c r="G951">
        <f t="shared" si="88"/>
        <v>-3.9594396001173988E-2</v>
      </c>
    </row>
    <row r="952" spans="1:7" x14ac:dyDescent="0.2">
      <c r="A952">
        <f t="shared" si="89"/>
        <v>2.9562386870279505</v>
      </c>
      <c r="B952">
        <f t="shared" si="85"/>
        <v>-0.98707067525452585</v>
      </c>
      <c r="C952">
        <f t="shared" si="86"/>
        <v>-1.1285513068462134</v>
      </c>
      <c r="D952">
        <f t="shared" si="90"/>
        <v>-0.18191164578812646</v>
      </c>
      <c r="E952">
        <f t="shared" si="87"/>
        <v>-0.20798574076957341</v>
      </c>
      <c r="F952">
        <f t="shared" si="90"/>
        <v>-3.3525306447597311E-2</v>
      </c>
      <c r="G952">
        <f t="shared" si="88"/>
        <v>-3.8330617403966136E-2</v>
      </c>
    </row>
    <row r="953" spans="1:7" x14ac:dyDescent="0.2">
      <c r="A953">
        <f t="shared" si="89"/>
        <v>2.95938027968154</v>
      </c>
      <c r="B953">
        <f t="shared" si="85"/>
        <v>-0.98750672046341292</v>
      </c>
      <c r="C953">
        <f t="shared" si="86"/>
        <v>-1.1294206742077495</v>
      </c>
      <c r="D953">
        <f t="shared" si="90"/>
        <v>-0.17894190936854668</v>
      </c>
      <c r="E953">
        <f t="shared" si="87"/>
        <v>-0.20465753572614176</v>
      </c>
      <c r="F953">
        <f t="shared" si="90"/>
        <v>-3.2425305332033465E-2</v>
      </c>
      <c r="G953">
        <f t="shared" si="88"/>
        <v>-3.708512504331276E-2</v>
      </c>
    </row>
    <row r="954" spans="1:7" x14ac:dyDescent="0.2">
      <c r="A954">
        <f t="shared" si="89"/>
        <v>2.9625218723351296</v>
      </c>
      <c r="B954">
        <f t="shared" si="85"/>
        <v>-0.98793521243239646</v>
      </c>
      <c r="C954">
        <f t="shared" si="86"/>
        <v>-1.1302758174511176</v>
      </c>
      <c r="D954">
        <f t="shared" si="90"/>
        <v>-0.17596636712467451</v>
      </c>
      <c r="E954">
        <f t="shared" si="87"/>
        <v>-0.20131940530397369</v>
      </c>
      <c r="F954">
        <f t="shared" si="90"/>
        <v>-3.1342300557157823E-2</v>
      </c>
      <c r="G954">
        <f t="shared" si="88"/>
        <v>-3.5858064311544431E-2</v>
      </c>
    </row>
    <row r="955" spans="1:7" x14ac:dyDescent="0.2">
      <c r="A955">
        <f t="shared" si="89"/>
        <v>2.9656634649887192</v>
      </c>
      <c r="B955">
        <f t="shared" si="85"/>
        <v>-0.98835615623816753</v>
      </c>
      <c r="C955">
        <f t="shared" si="86"/>
        <v>-1.1311167045947765</v>
      </c>
      <c r="D955">
        <f t="shared" si="90"/>
        <v>-0.1729851178218943</v>
      </c>
      <c r="E955">
        <f t="shared" si="87"/>
        <v>-0.19797150569626223</v>
      </c>
      <c r="F955">
        <f t="shared" si="90"/>
        <v>-3.0276384478394244E-2</v>
      </c>
      <c r="G955">
        <f t="shared" si="88"/>
        <v>-3.4649578516909987E-2</v>
      </c>
    </row>
    <row r="956" spans="1:7" x14ac:dyDescent="0.2">
      <c r="A956">
        <f t="shared" si="89"/>
        <v>2.9688050576423088</v>
      </c>
      <c r="B956">
        <f t="shared" si="85"/>
        <v>-0.98876955687517065</v>
      </c>
      <c r="C956">
        <f t="shared" si="86"/>
        <v>-1.1319433041319404</v>
      </c>
      <c r="D956">
        <f t="shared" si="90"/>
        <v>-0.16999826029726314</v>
      </c>
      <c r="E956">
        <f t="shared" si="87"/>
        <v>-0.19461399384675759</v>
      </c>
      <c r="F956">
        <f t="shared" si="90"/>
        <v>-2.9227647941980978E-2</v>
      </c>
      <c r="G956">
        <f t="shared" si="88"/>
        <v>-3.3459808863864349E-2</v>
      </c>
    </row>
    <row r="957" spans="1:7" x14ac:dyDescent="0.2">
      <c r="A957">
        <f t="shared" si="89"/>
        <v>2.9719466502958984</v>
      </c>
      <c r="B957">
        <f t="shared" si="85"/>
        <v>-0.98917541925527519</v>
      </c>
      <c r="C957">
        <f t="shared" si="86"/>
        <v>-1.132755585034624</v>
      </c>
      <c r="D957">
        <f t="shared" si="90"/>
        <v>-0.16700589345807568</v>
      </c>
      <c r="E957">
        <f t="shared" si="87"/>
        <v>-0.19124702743903504</v>
      </c>
      <c r="F957">
        <f t="shared" si="90"/>
        <v>-2.8196180279862305E-2</v>
      </c>
      <c r="G957">
        <f t="shared" si="88"/>
        <v>-3.228889443361168E-2</v>
      </c>
    </row>
    <row r="958" spans="1:7" x14ac:dyDescent="0.2">
      <c r="A958">
        <f t="shared" si="89"/>
        <v>2.975088242949488</v>
      </c>
      <c r="B958">
        <f t="shared" si="85"/>
        <v>-0.98957374820745514</v>
      </c>
      <c r="C958">
        <f t="shared" si="86"/>
        <v>-1.1335535167576389</v>
      </c>
      <c r="D958">
        <f t="shared" si="90"/>
        <v>-0.16400811628043863</v>
      </c>
      <c r="E958">
        <f t="shared" si="87"/>
        <v>-0.18787076488564269</v>
      </c>
      <c r="F958">
        <f t="shared" si="90"/>
        <v>-2.7182069304670781E-2</v>
      </c>
      <c r="G958">
        <f t="shared" si="88"/>
        <v>-3.1136972164908228E-2</v>
      </c>
    </row>
    <row r="959" spans="1:7" x14ac:dyDescent="0.2">
      <c r="A959">
        <f t="shared" si="89"/>
        <v>2.9782298356030776</v>
      </c>
      <c r="B959">
        <f t="shared" si="85"/>
        <v>-0.98996454847747406</v>
      </c>
      <c r="C959">
        <f t="shared" si="86"/>
        <v>-1.1343370692425354</v>
      </c>
      <c r="D959">
        <f t="shared" si="90"/>
        <v>-0.16100502780785461</v>
      </c>
      <c r="E959">
        <f t="shared" si="87"/>
        <v>-0.18448536531713022</v>
      </c>
      <c r="F959">
        <f t="shared" si="90"/>
        <v>-2.6185401304800245E-2</v>
      </c>
      <c r="G959">
        <f t="shared" si="88"/>
        <v>-3.0004176835129001E-2</v>
      </c>
    </row>
    <row r="960" spans="1:7" x14ac:dyDescent="0.2">
      <c r="A960">
        <f t="shared" si="89"/>
        <v>2.9813714282566672</v>
      </c>
      <c r="B960">
        <f t="shared" si="85"/>
        <v>-0.9903478247275781</v>
      </c>
      <c r="C960">
        <f t="shared" si="86"/>
        <v>-1.1351062129214931</v>
      </c>
      <c r="D960">
        <f t="shared" si="90"/>
        <v>-0.15799672714981494</v>
      </c>
      <c r="E960">
        <f t="shared" si="87"/>
        <v>-0.18109098857095995</v>
      </c>
      <c r="F960">
        <f t="shared" si="90"/>
        <v>-2.5206261039569414E-2</v>
      </c>
      <c r="G960">
        <f t="shared" si="88"/>
        <v>-2.8890641041602386E-2</v>
      </c>
    </row>
    <row r="961" spans="1:7" x14ac:dyDescent="0.2">
      <c r="A961">
        <f t="shared" si="89"/>
        <v>2.9845130209102568</v>
      </c>
      <c r="B961">
        <f t="shared" si="85"/>
        <v>-0.990723581536194</v>
      </c>
      <c r="C961">
        <f t="shared" si="86"/>
        <v>-1.135860918721157</v>
      </c>
      <c r="D961">
        <f t="shared" si="90"/>
        <v>-0.15498331348040179</v>
      </c>
      <c r="E961">
        <f t="shared" si="87"/>
        <v>-0.17768779518030178</v>
      </c>
      <c r="F961">
        <f t="shared" si="90"/>
        <v>-2.4244731734476211E-2</v>
      </c>
      <c r="G961">
        <f t="shared" si="88"/>
        <v>-2.7796495183216828E-2</v>
      </c>
    </row>
    <row r="962" spans="1:7" x14ac:dyDescent="0.2">
      <c r="A962">
        <f t="shared" si="89"/>
        <v>2.9876546135638464</v>
      </c>
      <c r="B962">
        <f t="shared" si="85"/>
        <v>-0.99109182339763402</v>
      </c>
      <c r="C962">
        <f t="shared" si="86"/>
        <v>-1.136601158066417</v>
      </c>
      <c r="D962">
        <f t="shared" si="90"/>
        <v>-0.15196488603689856</v>
      </c>
      <c r="E962">
        <f t="shared" si="87"/>
        <v>-0.17427594636271351</v>
      </c>
      <c r="F962">
        <f t="shared" si="90"/>
        <v>-2.3300895076542611E-2</v>
      </c>
      <c r="G962">
        <f t="shared" si="88"/>
        <v>-2.6721867442303461E-2</v>
      </c>
    </row>
    <row r="963" spans="1:7" x14ac:dyDescent="0.2">
      <c r="A963">
        <f t="shared" si="89"/>
        <v>2.990796206217436</v>
      </c>
      <c r="B963">
        <f t="shared" si="85"/>
        <v>-0.99145255472180904</v>
      </c>
      <c r="C963">
        <f t="shared" si="86"/>
        <v>-1.1373269028841342</v>
      </c>
      <c r="D963">
        <f t="shared" si="90"/>
        <v>-0.1489415441184096</v>
      </c>
      <c r="E963">
        <f t="shared" si="87"/>
        <v>-0.17085560400870811</v>
      </c>
      <c r="F963">
        <f t="shared" si="90"/>
        <v>-2.237483120975025E-2</v>
      </c>
      <c r="G963">
        <f t="shared" si="88"/>
        <v>-2.5666883766798917E-2</v>
      </c>
    </row>
    <row r="964" spans="1:7" x14ac:dyDescent="0.2">
      <c r="A964">
        <f t="shared" si="89"/>
        <v>2.9939377988710256</v>
      </c>
      <c r="B964">
        <f t="shared" si="85"/>
        <v>-0.99180577983394413</v>
      </c>
      <c r="C964">
        <f t="shared" si="86"/>
        <v>-1.1380381256068062</v>
      </c>
      <c r="D964">
        <f t="shared" si="90"/>
        <v>-0.14591338708448748</v>
      </c>
      <c r="E964">
        <f t="shared" si="87"/>
        <v>-0.16742693067020914</v>
      </c>
      <c r="F964">
        <f t="shared" si="90"/>
        <v>-2.1466618730566513E-2</v>
      </c>
      <c r="G964">
        <f t="shared" si="88"/>
        <v>-2.4631667852691989E-2</v>
      </c>
    </row>
    <row r="965" spans="1:7" x14ac:dyDescent="0.2">
      <c r="A965">
        <f t="shared" si="89"/>
        <v>2.9970793915246152</v>
      </c>
      <c r="B965">
        <f t="shared" si="85"/>
        <v>-0.99215150297430577</v>
      </c>
      <c r="C965">
        <f t="shared" si="86"/>
        <v>-1.1387347991761796</v>
      </c>
      <c r="D965">
        <f t="shared" si="90"/>
        <v>-0.14288051435376956</v>
      </c>
      <c r="E965">
        <f t="shared" si="87"/>
        <v>-0.16399008954889688</v>
      </c>
      <c r="F965">
        <f t="shared" si="90"/>
        <v>-2.0576334683561369E-2</v>
      </c>
      <c r="G965">
        <f t="shared" si="88"/>
        <v>-2.3616341126758259E-2</v>
      </c>
    </row>
    <row r="966" spans="1:7" x14ac:dyDescent="0.2">
      <c r="A966">
        <f t="shared" si="89"/>
        <v>3.0002209841782048</v>
      </c>
      <c r="B966">
        <f t="shared" si="85"/>
        <v>-0.99248972829792947</v>
      </c>
      <c r="C966">
        <f t="shared" si="86"/>
        <v>-1.1394168970467984</v>
      </c>
      <c r="D966">
        <f t="shared" si="90"/>
        <v>-0.13984302540262186</v>
      </c>
      <c r="E966">
        <f t="shared" si="87"/>
        <v>-0.16054524448444552</v>
      </c>
      <c r="F966">
        <f t="shared" si="90"/>
        <v>-1.970405455711469E-2</v>
      </c>
      <c r="G966">
        <f t="shared" si="88"/>
        <v>-2.2621022729586354E-2</v>
      </c>
    </row>
    <row r="967" spans="1:7" x14ac:dyDescent="0.2">
      <c r="A967">
        <f t="shared" si="89"/>
        <v>3.0033625768317944</v>
      </c>
      <c r="B967">
        <f t="shared" si="85"/>
        <v>-0.99282045987435874</v>
      </c>
      <c r="C967">
        <f t="shared" si="86"/>
        <v>-1.1400843931894959</v>
      </c>
      <c r="D967">
        <f t="shared" si="90"/>
        <v>-0.13680101976379105</v>
      </c>
      <c r="E967">
        <f t="shared" si="87"/>
        <v>-0.15709255994265395</v>
      </c>
      <c r="F967">
        <f t="shared" si="90"/>
        <v>-1.8849852279214176E-2</v>
      </c>
      <c r="G967">
        <f t="shared" si="88"/>
        <v>-2.164582949889967E-2</v>
      </c>
    </row>
    <row r="968" spans="1:7" x14ac:dyDescent="0.2">
      <c r="A968">
        <f t="shared" si="89"/>
        <v>3.006504169485384</v>
      </c>
      <c r="B968">
        <f t="shared" si="85"/>
        <v>-0.99314370168738741</v>
      </c>
      <c r="C968">
        <f t="shared" si="86"/>
        <v>-1.1407372620948257</v>
      </c>
      <c r="D968">
        <f t="shared" si="90"/>
        <v>-0.13375459702506456</v>
      </c>
      <c r="E968">
        <f t="shared" si="87"/>
        <v>-0.15363220100347194</v>
      </c>
      <c r="F968">
        <f t="shared" si="90"/>
        <v>-1.8013800213343902E-2</v>
      </c>
      <c r="G968">
        <f t="shared" si="88"/>
        <v>-2.0690875953177357E-2</v>
      </c>
    </row>
    <row r="969" spans="1:7" x14ac:dyDescent="0.2">
      <c r="A969">
        <f t="shared" si="89"/>
        <v>3.0096457621389736</v>
      </c>
      <c r="B969">
        <f t="shared" si="85"/>
        <v>-0.99345945763480903</v>
      </c>
      <c r="C969">
        <f t="shared" si="86"/>
        <v>-1.1413754787764294</v>
      </c>
      <c r="D969">
        <f t="shared" si="90"/>
        <v>-0.13070385682793781</v>
      </c>
      <c r="E969">
        <f t="shared" si="87"/>
        <v>-0.15016433334892268</v>
      </c>
      <c r="F969">
        <f t="shared" si="90"/>
        <v>-1.719596915446335E-2</v>
      </c>
      <c r="G969">
        <f t="shared" si="88"/>
        <v>-1.9756274275578068E-2</v>
      </c>
    </row>
    <row r="970" spans="1:7" x14ac:dyDescent="0.2">
      <c r="A970">
        <f t="shared" si="89"/>
        <v>3.0127873547925632</v>
      </c>
      <c r="B970">
        <f t="shared" si="85"/>
        <v>-0.99376773152817199</v>
      </c>
      <c r="C970">
        <f t="shared" si="86"/>
        <v>-1.1419990187743443</v>
      </c>
      <c r="D970">
        <f t="shared" si="90"/>
        <v>-0.12764889886628905</v>
      </c>
      <c r="E970">
        <f t="shared" si="87"/>
        <v>-0.14668912325092442</v>
      </c>
      <c r="F970">
        <f t="shared" si="90"/>
        <v>-1.639642832507705E-2</v>
      </c>
      <c r="G970">
        <f t="shared" si="88"/>
        <v>-1.8842134298170294E-2</v>
      </c>
    </row>
    <row r="971" spans="1:7" x14ac:dyDescent="0.2">
      <c r="A971">
        <f t="shared" si="89"/>
        <v>3.0159289474461528</v>
      </c>
      <c r="B971">
        <f t="shared" si="85"/>
        <v>-0.99406852709254223</v>
      </c>
      <c r="C971">
        <f t="shared" si="86"/>
        <v>-1.1426078581582453</v>
      </c>
      <c r="D971">
        <f t="shared" si="90"/>
        <v>-0.12458982288506153</v>
      </c>
      <c r="E971">
        <f t="shared" si="87"/>
        <v>-0.14320673755901198</v>
      </c>
      <c r="F971">
        <f t="shared" si="90"/>
        <v>-1.5615245371394732E-2</v>
      </c>
      <c r="G971">
        <f t="shared" si="88"/>
        <v>-1.7948563486472585E-2</v>
      </c>
    </row>
    <row r="972" spans="1:7" x14ac:dyDescent="0.2">
      <c r="A972">
        <f t="shared" si="89"/>
        <v>3.0190705400997424</v>
      </c>
      <c r="B972">
        <f t="shared" ref="B972:B1035" si="91">POWER(COS($A972),B$6)*POWER(SIN($A972),B$7)/POWER(1-POWER(B$5,2)*POWER(SIN($A972),2),B$8)</f>
        <v>-0.9943618479662687</v>
      </c>
      <c r="C972">
        <f t="shared" ref="C972:C1035" si="92">POWER(COS($A972),C$6)*POWER(SIN($A972),C$7)/POWER(1-POWER(C$5,2)*POWER(COS($A972),2),C$8)</f>
        <v>-1.1432019735306245</v>
      </c>
      <c r="D972">
        <f t="shared" si="90"/>
        <v>-0.12152672867895252</v>
      </c>
      <c r="E972">
        <f t="shared" ref="E972:E1035" si="93">POWER(COS($A972),E$6)*POWER(SIN($A972),E$7)/POWER(1-POWER(E$5,2)*POWER(COS($A972),2),E$8)</f>
        <v>-0.13971734368796107</v>
      </c>
      <c r="F972">
        <f t="shared" si="90"/>
        <v>-1.4852486359581984E-2</v>
      </c>
      <c r="G972">
        <f t="shared" ref="G972:G1035" si="94">POWER(COS($A972),G$6)*POWER(SIN($A972),G$7)/POWER(1-POWER(G$5,2)*POWER(COS($A972),2),G$8)</f>
        <v>-1.7075666924307405E-2</v>
      </c>
    </row>
    <row r="973" spans="1:7" x14ac:dyDescent="0.2">
      <c r="A973">
        <f t="shared" ref="A973:A1036" si="95">A972+B$3</f>
        <v>3.022212132753332</v>
      </c>
      <c r="B973">
        <f t="shared" si="91"/>
        <v>-0.99464769770075967</v>
      </c>
      <c r="C973">
        <f t="shared" si="92"/>
        <v>-1.1437813420299059</v>
      </c>
      <c r="D973">
        <f t="shared" si="90"/>
        <v>-0.11845971609110946</v>
      </c>
      <c r="E973">
        <f t="shared" si="93"/>
        <v>-0.13622110960531641</v>
      </c>
      <c r="F973">
        <f t="shared" si="90"/>
        <v>-1.4108215772101454E-2</v>
      </c>
      <c r="G973">
        <f t="shared" si="94"/>
        <v>-1.6223547298971807E-2</v>
      </c>
    </row>
    <row r="974" spans="1:7" x14ac:dyDescent="0.2">
      <c r="A974">
        <f t="shared" si="95"/>
        <v>3.0253537254069216</v>
      </c>
      <c r="B974">
        <f t="shared" si="91"/>
        <v>-0.9949260797602606</v>
      </c>
      <c r="C974">
        <f t="shared" si="92"/>
        <v>-1.1443459413334927</v>
      </c>
      <c r="D974">
        <f t="shared" si="90"/>
        <v>-0.11538888501183266</v>
      </c>
      <c r="E974">
        <f t="shared" si="93"/>
        <v>-0.13271820381882599</v>
      </c>
      <c r="F974">
        <f t="shared" si="90"/>
        <v>-1.3382496504144558E-2</v>
      </c>
      <c r="G974">
        <f t="shared" si="94"/>
        <v>-1.5392304886728492E-2</v>
      </c>
    </row>
    <row r="975" spans="1:7" x14ac:dyDescent="0.2">
      <c r="A975">
        <f t="shared" si="95"/>
        <v>3.0284953180605112</v>
      </c>
      <c r="B975">
        <f t="shared" si="91"/>
        <v>-0.99519699752164026</v>
      </c>
      <c r="C975">
        <f t="shared" si="92"/>
        <v>-1.1448957496607497</v>
      </c>
      <c r="D975">
        <f t="shared" si="90"/>
        <v>-0.11231433537728457</v>
      </c>
      <c r="E975">
        <f t="shared" si="93"/>
        <v>-0.12920879536378319</v>
      </c>
      <c r="F975">
        <f t="shared" si="90"/>
        <v>-1.2675389860153648E-2</v>
      </c>
      <c r="G975">
        <f t="shared" si="94"/>
        <v>-1.4582037538620404E-2</v>
      </c>
    </row>
    <row r="976" spans="1:7" x14ac:dyDescent="0.2">
      <c r="A976">
        <f t="shared" si="95"/>
        <v>3.0316369107141008</v>
      </c>
      <c r="B976">
        <f t="shared" si="91"/>
        <v>-0.99546045427418306</v>
      </c>
      <c r="C976">
        <f t="shared" si="92"/>
        <v>-1.1454307457759179</v>
      </c>
      <c r="D976">
        <f t="shared" si="90"/>
        <v>-0.1092361671682056</v>
      </c>
      <c r="E976">
        <f t="shared" si="93"/>
        <v>-0.12569305379027912</v>
      </c>
      <c r="F976">
        <f t="shared" si="90"/>
        <v>-1.1986955550434693E-2</v>
      </c>
      <c r="G976">
        <f t="shared" si="94"/>
        <v>-1.3792840666612181E-2</v>
      </c>
    </row>
    <row r="977" spans="1:7" x14ac:dyDescent="0.2">
      <c r="A977">
        <f t="shared" si="95"/>
        <v>3.0347785033676904</v>
      </c>
      <c r="B977">
        <f t="shared" si="91"/>
        <v>-0.99571645321938562</v>
      </c>
      <c r="C977">
        <f t="shared" si="92"/>
        <v>-1.1459509089909601</v>
      </c>
      <c r="D977">
        <f t="shared" si="90"/>
        <v>-0.10615448040863591</v>
      </c>
      <c r="E977">
        <f t="shared" si="93"/>
        <v>-0.12217114915036639</v>
      </c>
      <c r="F977">
        <f t="shared" si="90"/>
        <v>-1.1317251687860403E-2</v>
      </c>
      <c r="G977">
        <f t="shared" si="94"/>
        <v>-1.3024807230061559E-2</v>
      </c>
    </row>
    <row r="978" spans="1:7" x14ac:dyDescent="0.2">
      <c r="A978">
        <f t="shared" si="95"/>
        <v>3.03792009602128</v>
      </c>
      <c r="B978">
        <f t="shared" si="91"/>
        <v>-0.99596499747076117</v>
      </c>
      <c r="C978">
        <f t="shared" si="92"/>
        <v>-1.1464562191683401</v>
      </c>
      <c r="D978">
        <f t="shared" si="90"/>
        <v>-0.10306937516464347</v>
      </c>
      <c r="E978">
        <f t="shared" si="93"/>
        <v>-0.1186432519851375</v>
      </c>
      <c r="F978">
        <f t="shared" si="90"/>
        <v>-1.0666334784663853E-2</v>
      </c>
      <c r="G978">
        <f t="shared" si="94"/>
        <v>-1.227802772252392E-2</v>
      </c>
    </row>
    <row r="979" spans="1:7" x14ac:dyDescent="0.2">
      <c r="A979">
        <f t="shared" si="95"/>
        <v>3.0410616886748696</v>
      </c>
      <c r="B979">
        <f t="shared" si="91"/>
        <v>-0.99620609005364813</v>
      </c>
      <c r="C979">
        <f t="shared" si="92"/>
        <v>-1.1469466567237279</v>
      </c>
      <c r="D979">
        <f t="shared" si="90"/>
        <v>-9.998095154305775E-2</v>
      </c>
      <c r="E979">
        <f t="shared" si="93"/>
        <v>-0.11510953331171839</v>
      </c>
      <c r="F979">
        <f t="shared" si="90"/>
        <v>-1.0034259749322495E-2</v>
      </c>
      <c r="G979">
        <f t="shared" si="94"/>
        <v>-1.1552590158892859E-2</v>
      </c>
    </row>
    <row r="980" spans="1:7" x14ac:dyDescent="0.2">
      <c r="A980">
        <f t="shared" si="95"/>
        <v>3.0442032813284592</v>
      </c>
      <c r="B980">
        <f t="shared" si="91"/>
        <v>-0.99643973390502583</v>
      </c>
      <c r="C980">
        <f t="shared" si="92"/>
        <v>-1.1474222026286411</v>
      </c>
      <c r="D980">
        <f t="shared" si="90"/>
        <v>-9.6889309690209383E-2</v>
      </c>
      <c r="E980">
        <f t="shared" si="93"/>
        <v>-0.11157016461018091</v>
      </c>
      <c r="F980">
        <f t="shared" si="90"/>
        <v>-9.4210798835326886E-3</v>
      </c>
      <c r="G980">
        <f t="shared" si="94"/>
        <v>-1.0848580062879943E-2</v>
      </c>
    </row>
    <row r="981" spans="1:7" x14ac:dyDescent="0.2">
      <c r="A981">
        <f t="shared" si="95"/>
        <v>3.0473448739820488</v>
      </c>
      <c r="B981">
        <f t="shared" si="91"/>
        <v>-0.99666593187333519</v>
      </c>
      <c r="C981">
        <f t="shared" si="92"/>
        <v>-1.1478828384130073</v>
      </c>
      <c r="D981">
        <f t="shared" si="90"/>
        <v>-9.3794549790675141E-2</v>
      </c>
      <c r="E981">
        <f t="shared" si="93"/>
        <v>-0.10802531781037472</v>
      </c>
      <c r="F981">
        <f t="shared" si="90"/>
        <v>-8.8268468792745778E-3</v>
      </c>
      <c r="G981">
        <f t="shared" si="94"/>
        <v>-1.0166080454836275E-2</v>
      </c>
    </row>
    <row r="982" spans="1:7" x14ac:dyDescent="0.2">
      <c r="A982">
        <f t="shared" si="95"/>
        <v>3.0504864666356384</v>
      </c>
      <c r="B982">
        <f t="shared" si="91"/>
        <v>-0.99688468671830599</v>
      </c>
      <c r="C982">
        <f t="shared" si="92"/>
        <v>-1.1483285461676629</v>
      </c>
      <c r="D982">
        <f t="shared" si="90"/>
        <v>-9.0696772066028358E-2</v>
      </c>
      <c r="E982">
        <f t="shared" si="93"/>
        <v>-0.1044751652786821</v>
      </c>
      <c r="F982">
        <f t="shared" si="90"/>
        <v>-8.2516108159674563E-3</v>
      </c>
      <c r="G982">
        <f t="shared" si="94"/>
        <v>-9.5051718399189553E-3</v>
      </c>
    </row>
    <row r="983" spans="1:7" x14ac:dyDescent="0.2">
      <c r="A983">
        <f t="shared" si="95"/>
        <v>3.053628059289228</v>
      </c>
      <c r="B983">
        <f t="shared" si="91"/>
        <v>-0.99709600111078833</v>
      </c>
      <c r="C983">
        <f t="shared" si="92"/>
        <v>-1.1487593085467731</v>
      </c>
      <c r="D983">
        <f t="shared" si="90"/>
        <v>-8.75960767735946E-2</v>
      </c>
      <c r="E983">
        <f t="shared" si="93"/>
        <v>-0.1009198798046968</v>
      </c>
      <c r="F983">
        <f t="shared" si="90"/>
        <v>-7.6954201577155035E-3</v>
      </c>
      <c r="G983">
        <f t="shared" si="94"/>
        <v>-8.8659321966049285E-3</v>
      </c>
    </row>
    <row r="984" spans="1:7" x14ac:dyDescent="0.2">
      <c r="A984">
        <f t="shared" si="95"/>
        <v>3.0567696519428176</v>
      </c>
      <c r="B984">
        <f t="shared" si="91"/>
        <v>-0.9972998776325922</v>
      </c>
      <c r="C984">
        <f t="shared" si="92"/>
        <v>-1.1491751087701829</v>
      </c>
      <c r="D984">
        <f t="shared" si="90"/>
        <v>-8.4492564205212201E-2</v>
      </c>
      <c r="E984">
        <f t="shared" si="93"/>
        <v>-9.7359634587829647E-2</v>
      </c>
      <c r="F984">
        <f t="shared" si="90"/>
        <v>-7.1583217506439208E-3</v>
      </c>
      <c r="G984">
        <f t="shared" si="94"/>
        <v>-8.2484369655550435E-3</v>
      </c>
    </row>
    <row r="985" spans="1:7" x14ac:dyDescent="0.2">
      <c r="A985">
        <f t="shared" si="95"/>
        <v>3.0599112445964072</v>
      </c>
      <c r="B985">
        <f t="shared" si="91"/>
        <v>-0.9974963187763306</v>
      </c>
      <c r="C985">
        <f t="shared" si="92"/>
        <v>-1.149575930625693</v>
      </c>
      <c r="D985">
        <f t="shared" si="90"/>
        <v>-8.1386334685997791E-2</v>
      </c>
      <c r="E985">
        <f t="shared" si="93"/>
        <v>-9.3794603223843087E-2</v>
      </c>
      <c r="F985">
        <f t="shared" si="90"/>
        <v>-6.640360820325486E-3</v>
      </c>
      <c r="G985">
        <f t="shared" si="94"/>
        <v>-7.6527590388308477E-3</v>
      </c>
    </row>
    <row r="986" spans="1:7" x14ac:dyDescent="0.2">
      <c r="A986">
        <f t="shared" si="95"/>
        <v>3.0630528372499968</v>
      </c>
      <c r="B986">
        <f t="shared" si="91"/>
        <v>-0.99768532694526957</v>
      </c>
      <c r="C986">
        <f t="shared" si="92"/>
        <v>-1.1499617584712609</v>
      </c>
      <c r="D986">
        <f t="shared" si="90"/>
        <v>-7.8277488573116547E-2</v>
      </c>
      <c r="E986">
        <f t="shared" si="93"/>
        <v>-9.0224959691316761E-2</v>
      </c>
      <c r="F986">
        <f t="shared" si="90"/>
        <v>-6.1415809692974685E-3</v>
      </c>
      <c r="G986">
        <f t="shared" si="94"/>
        <v>-7.078968749466617E-3</v>
      </c>
    </row>
    <row r="987" spans="1:7" x14ac:dyDescent="0.2">
      <c r="A987">
        <f t="shared" si="95"/>
        <v>3.0661944299035864</v>
      </c>
      <c r="B987">
        <f t="shared" si="91"/>
        <v>-0.99786690445318316</v>
      </c>
      <c r="C987">
        <f t="shared" si="92"/>
        <v>-1.1503325772371285</v>
      </c>
      <c r="D987">
        <f t="shared" ref="D987:F1050" si="96">POWER(COS($A987),D$6)*POWER(SIN($A987),D$7)/POWER(1-POWER(D$5,2)*POWER(SIN($A987),2),D$8)</f>
        <v>-7.5166126254556723E-2</v>
      </c>
      <c r="E987">
        <f t="shared" si="93"/>
        <v>-8.6650878338046272E-2</v>
      </c>
      <c r="F987">
        <f t="shared" si="96"/>
        <v>-5.6620241746689164E-3</v>
      </c>
      <c r="G987">
        <f t="shared" si="94"/>
        <v>-6.5271338613990476E-3</v>
      </c>
    </row>
    <row r="988" spans="1:7" x14ac:dyDescent="0.2">
      <c r="A988">
        <f t="shared" si="95"/>
        <v>3.069336022557176</v>
      </c>
      <c r="B988">
        <f t="shared" si="91"/>
        <v>-0.99804105352421502</v>
      </c>
      <c r="C988">
        <f t="shared" si="92"/>
        <v>-1.1506883724278736</v>
      </c>
      <c r="D988">
        <f t="shared" si="96"/>
        <v>-7.2052348147908826E-2</v>
      </c>
      <c r="E988">
        <f t="shared" si="93"/>
        <v>-8.3072533867377743E-2</v>
      </c>
      <c r="F988">
        <f t="shared" si="96"/>
        <v>-5.2017307858183218E-3</v>
      </c>
      <c r="G988">
        <f t="shared" si="94"/>
        <v>-5.99731955975699E-3</v>
      </c>
    </row>
    <row r="989" spans="1:7" x14ac:dyDescent="0.2">
      <c r="A989">
        <f t="shared" si="95"/>
        <v>3.0724776152107656</v>
      </c>
      <c r="B989">
        <f t="shared" si="91"/>
        <v>-0.99820777629274404</v>
      </c>
      <c r="C989">
        <f t="shared" si="92"/>
        <v>-1.1510291301243853</v>
      </c>
      <c r="D989">
        <f t="shared" si="96"/>
        <v>-6.8936254699148727E-2</v>
      </c>
      <c r="E989">
        <f t="shared" si="93"/>
        <v>-7.9490101324480145E-2</v>
      </c>
      <c r="F989">
        <f t="shared" si="96"/>
        <v>-4.7607395221816303E-3</v>
      </c>
      <c r="G989">
        <f t="shared" si="94"/>
        <v>-5.4895884415134622E-3</v>
      </c>
    </row>
    <row r="990" spans="1:7" x14ac:dyDescent="0.2">
      <c r="A990">
        <f t="shared" si="95"/>
        <v>3.0756192078643552</v>
      </c>
      <c r="B990">
        <f t="shared" si="91"/>
        <v>-0.9983670748032577</v>
      </c>
      <c r="C990">
        <f t="shared" si="92"/>
        <v>-1.151354836985764</v>
      </c>
      <c r="D990">
        <f t="shared" si="96"/>
        <v>-6.5817946381424963E-2</v>
      </c>
      <c r="E990">
        <f t="shared" si="93"/>
        <v>-7.590375608255788E-2</v>
      </c>
      <c r="F990">
        <f t="shared" si="96"/>
        <v>-4.3390874711306095E-3</v>
      </c>
      <c r="G990">
        <f t="shared" si="94"/>
        <v>-5.0040005065021325E-3</v>
      </c>
    </row>
    <row r="991" spans="1:7" x14ac:dyDescent="0.2">
      <c r="A991">
        <f t="shared" si="95"/>
        <v>3.0787608005179448</v>
      </c>
      <c r="B991">
        <f t="shared" si="91"/>
        <v>-0.99851895101022869</v>
      </c>
      <c r="C991">
        <f t="shared" si="92"/>
        <v>-1.1516654802511419</v>
      </c>
      <c r="D991">
        <f t="shared" si="96"/>
        <v>-6.2697523693849705E-2</v>
      </c>
      <c r="E991">
        <f t="shared" si="93"/>
        <v>-7.2313673829005873E-2</v>
      </c>
      <c r="F991">
        <f t="shared" si="96"/>
        <v>-3.9368100859415505E-3</v>
      </c>
      <c r="G991">
        <f t="shared" si="94"/>
        <v>-4.5406131488003884E-3</v>
      </c>
    </row>
    <row r="992" spans="1:7" x14ac:dyDescent="0.2">
      <c r="A992">
        <f t="shared" si="95"/>
        <v>3.0819023931715344</v>
      </c>
      <c r="B992">
        <f t="shared" si="91"/>
        <v>-0.99866340677799925</v>
      </c>
      <c r="C992">
        <f t="shared" si="92"/>
        <v>-1.1519610477414304</v>
      </c>
      <c r="D992">
        <f t="shared" si="96"/>
        <v>-5.9575087160293576E-2</v>
      </c>
      <c r="E992">
        <f t="shared" si="93"/>
        <v>-6.8720030551509645E-2</v>
      </c>
      <c r="F992">
        <f t="shared" si="96"/>
        <v>-3.5539411838543052E-3</v>
      </c>
      <c r="G992">
        <f t="shared" si="94"/>
        <v>-4.0994811484810038E-3</v>
      </c>
    </row>
    <row r="993" spans="1:7" x14ac:dyDescent="0.2">
      <c r="A993">
        <f t="shared" si="95"/>
        <v>3.085043985825124</v>
      </c>
      <c r="B993">
        <f t="shared" si="91"/>
        <v>-0.99880044388066924</v>
      </c>
      <c r="C993">
        <f t="shared" si="92"/>
        <v>-1.1522415278609834</v>
      </c>
      <c r="D993">
        <f t="shared" si="96"/>
        <v>-5.6450737328183863E-2</v>
      </c>
      <c r="E993">
        <f t="shared" si="93"/>
        <v>-6.5123002524092588E-2</v>
      </c>
      <c r="F993">
        <f t="shared" si="96"/>
        <v>-3.1905129442216557E-3</v>
      </c>
      <c r="G993">
        <f t="shared" si="94"/>
        <v>-3.6806566637343431E-3</v>
      </c>
    </row>
    <row r="994" spans="1:7" x14ac:dyDescent="0.2">
      <c r="A994">
        <f t="shared" si="95"/>
        <v>3.0881855784787136</v>
      </c>
      <c r="B994">
        <f t="shared" si="91"/>
        <v>-0.99893006400199125</v>
      </c>
      <c r="C994">
        <f t="shared" si="92"/>
        <v>-1.1525069095991889</v>
      </c>
      <c r="D994">
        <f t="shared" si="96"/>
        <v>-5.33245747673061E-2</v>
      </c>
      <c r="E994">
        <f t="shared" si="93"/>
        <v>-6.1522766293112915E-2</v>
      </c>
      <c r="F994">
        <f t="shared" si="96"/>
        <v>-2.8465559067489933E-3</v>
      </c>
      <c r="G994">
        <f t="shared" si="94"/>
        <v>-3.2841892233629474E-3</v>
      </c>
    </row>
    <row r="995" spans="1:7" x14ac:dyDescent="0.2">
      <c r="A995">
        <f t="shared" si="95"/>
        <v>3.0913271711323032</v>
      </c>
      <c r="B995">
        <f t="shared" si="91"/>
        <v>-0.99905226873526942</v>
      </c>
      <c r="C995">
        <f t="shared" si="92"/>
        <v>-1.1527571825319762</v>
      </c>
      <c r="D995">
        <f t="shared" si="96"/>
        <v>-5.0196700068608796E-2</v>
      </c>
      <c r="E995">
        <f t="shared" si="93"/>
        <v>-5.7919498663212783E-2</v>
      </c>
      <c r="F995">
        <f t="shared" si="96"/>
        <v>-2.5220989698243176E-3</v>
      </c>
      <c r="G995">
        <f t="shared" si="94"/>
        <v>-2.910125719650289E-3</v>
      </c>
    </row>
    <row r="996" spans="1:7" x14ac:dyDescent="0.2">
      <c r="A996">
        <f t="shared" si="95"/>
        <v>3.0944687637858928</v>
      </c>
      <c r="B996">
        <f t="shared" si="91"/>
        <v>-0.99916705958326657</v>
      </c>
      <c r="C996">
        <f t="shared" si="92"/>
        <v>-1.1529923368232486</v>
      </c>
      <c r="D996">
        <f t="shared" si="96"/>
        <v>-4.7067213843011227E-2</v>
      </c>
      <c r="E996">
        <f t="shared" si="93"/>
        <v>-5.4313376683221795E-2</v>
      </c>
      <c r="F996">
        <f t="shared" si="96"/>
        <v>-2.2171693889385387E-3</v>
      </c>
      <c r="G996">
        <f t="shared" si="94"/>
        <v>-2.5585104016053496E-3</v>
      </c>
    </row>
    <row r="997" spans="1:7" x14ac:dyDescent="0.2">
      <c r="A997">
        <f t="shared" si="95"/>
        <v>3.0976103564394823</v>
      </c>
      <c r="B997">
        <f t="shared" si="91"/>
        <v>-0.9992744379581131</v>
      </c>
      <c r="C997">
        <f t="shared" si="92"/>
        <v>-1.1532123632262308</v>
      </c>
      <c r="D997">
        <f t="shared" si="96"/>
        <v>-4.3936216720213965E-2</v>
      </c>
      <c r="E997">
        <f t="shared" si="93"/>
        <v>-5.0704577632017481E-2</v>
      </c>
      <c r="F997">
        <f t="shared" si="96"/>
        <v>-1.9317927751960826E-3</v>
      </c>
      <c r="G997">
        <f t="shared" si="94"/>
        <v>-2.2293848685846353E-3</v>
      </c>
    </row>
    <row r="998" spans="1:7" x14ac:dyDescent="0.2">
      <c r="A998">
        <f t="shared" si="95"/>
        <v>3.1007519490930719</v>
      </c>
      <c r="B998">
        <f t="shared" si="91"/>
        <v>-0.99937440518122511</v>
      </c>
      <c r="C998">
        <f t="shared" si="92"/>
        <v>-1.1534172530847429</v>
      </c>
      <c r="D998">
        <f t="shared" si="96"/>
        <v>-4.080380934751221E-2</v>
      </c>
      <c r="E998">
        <f t="shared" si="93"/>
        <v>-4.7093279004345318E-2</v>
      </c>
      <c r="F998">
        <f t="shared" si="96"/>
        <v>-1.6659930939157931E-3</v>
      </c>
      <c r="G998">
        <f t="shared" si="94"/>
        <v>-1.9227880642931298E-3</v>
      </c>
    </row>
    <row r="999" spans="1:7" x14ac:dyDescent="0.2">
      <c r="A999">
        <f t="shared" si="95"/>
        <v>3.1038935417466615</v>
      </c>
      <c r="B999">
        <f t="shared" si="91"/>
        <v>-0.99946696248322509</v>
      </c>
      <c r="C999">
        <f t="shared" si="92"/>
        <v>-1.153606998334388</v>
      </c>
      <c r="D999">
        <f t="shared" si="96"/>
        <v>-3.7670092388611479E-2</v>
      </c>
      <c r="E999">
        <f t="shared" si="93"/>
        <v>-4.3479658496600411E-2</v>
      </c>
      <c r="F999">
        <f t="shared" si="96"/>
        <v>-1.4197926633221164E-3</v>
      </c>
      <c r="G999">
        <f t="shared" si="94"/>
        <v>-1.6387562711655946E-3</v>
      </c>
    </row>
    <row r="1000" spans="1:7" x14ac:dyDescent="0.2">
      <c r="A1000">
        <f t="shared" si="95"/>
        <v>3.1070351344002511</v>
      </c>
      <c r="B1000">
        <f t="shared" si="91"/>
        <v>-0.99955211100386965</v>
      </c>
      <c r="C1000">
        <f t="shared" si="92"/>
        <v>-1.1537815915036642</v>
      </c>
      <c r="D1000">
        <f t="shared" si="96"/>
        <v>-3.4535166522445718E-2</v>
      </c>
      <c r="E1000">
        <f t="shared" si="93"/>
        <v>-3.986389399257366E-2</v>
      </c>
      <c r="F1000">
        <f t="shared" si="96"/>
        <v>-1.1932121533265792E-3</v>
      </c>
      <c r="G1000">
        <f t="shared" si="94"/>
        <v>-1.3773231051295582E-3</v>
      </c>
    </row>
    <row r="1001" spans="1:7" x14ac:dyDescent="0.2">
      <c r="A1001">
        <f t="shared" si="95"/>
        <v>3.1101767270538407</v>
      </c>
      <c r="B1001">
        <f t="shared" si="91"/>
        <v>-0.99962985179198205</v>
      </c>
      <c r="C1001">
        <f t="shared" si="92"/>
        <v>-1.1539410257149909</v>
      </c>
      <c r="D1001">
        <f t="shared" si="96"/>
        <v>-3.1399132441997553E-2</v>
      </c>
      <c r="E1001">
        <f t="shared" si="93"/>
        <v>-3.624616354916476E-2</v>
      </c>
      <c r="F1001">
        <f t="shared" si="96"/>
        <v>-9.8627058439953964E-4</v>
      </c>
      <c r="G1001">
        <f t="shared" si="94"/>
        <v>-1.1385195107512264E-3</v>
      </c>
    </row>
    <row r="1002" spans="1:7" x14ac:dyDescent="0.2">
      <c r="A1002">
        <f t="shared" si="95"/>
        <v>3.1133183197074303</v>
      </c>
      <c r="B1002">
        <f t="shared" si="91"/>
        <v>-0.99970018580539033</v>
      </c>
      <c r="C1002">
        <f t="shared" si="92"/>
        <v>-1.1540852946856588</v>
      </c>
      <c r="D1002">
        <f t="shared" si="96"/>
        <v>-2.8262090853120592E-2</v>
      </c>
      <c r="E1002">
        <f t="shared" si="93"/>
        <v>-3.262664538206457E-2</v>
      </c>
      <c r="F1002">
        <f t="shared" si="96"/>
        <v>-7.9898532653222172E-4</v>
      </c>
      <c r="G1002">
        <f t="shared" si="94"/>
        <v>-9.2237375676547005E-4</v>
      </c>
    </row>
    <row r="1003" spans="1:7" x14ac:dyDescent="0.2">
      <c r="A1003">
        <f t="shared" si="95"/>
        <v>3.1164599123610199</v>
      </c>
      <c r="B1003">
        <f t="shared" si="91"/>
        <v>-0.99976311391087103</v>
      </c>
      <c r="C1003">
        <f t="shared" si="92"/>
        <v>-1.154214392728693</v>
      </c>
      <c r="D1003">
        <f t="shared" si="96"/>
        <v>-2.5124142473363396E-2</v>
      </c>
      <c r="E1003">
        <f t="shared" si="93"/>
        <v>-2.9005517851409271E-2</v>
      </c>
      <c r="F1003">
        <f t="shared" si="96"/>
        <v>-6.3137209828901131E-4</v>
      </c>
      <c r="G1003">
        <f t="shared" si="94"/>
        <v>-7.2891143199093754E-4</v>
      </c>
    </row>
    <row r="1004" spans="1:7" x14ac:dyDescent="0.2">
      <c r="A1004">
        <f t="shared" si="95"/>
        <v>3.1196015050146095</v>
      </c>
      <c r="B1004">
        <f t="shared" si="91"/>
        <v>-0.99981863688409822</v>
      </c>
      <c r="C1004">
        <f t="shared" si="92"/>
        <v>-1.1543283147536394</v>
      </c>
      <c r="D1004">
        <f t="shared" si="96"/>
        <v>-2.1985388030795368E-2</v>
      </c>
      <c r="E1004">
        <f t="shared" si="93"/>
        <v>-2.538295944740904E-2</v>
      </c>
      <c r="F1004">
        <f t="shared" si="96"/>
        <v>-4.8344496595003185E-4</v>
      </c>
      <c r="G1004">
        <f t="shared" si="94"/>
        <v>-5.5815544163128261E-4</v>
      </c>
    </row>
    <row r="1005" spans="1:7" x14ac:dyDescent="0.2">
      <c r="A1005">
        <f t="shared" si="95"/>
        <v>3.1227430976681991</v>
      </c>
      <c r="B1005">
        <f t="shared" si="91"/>
        <v>-0.9998667554095968</v>
      </c>
      <c r="C1005">
        <f t="shared" si="92"/>
        <v>-1.154427056267266</v>
      </c>
      <c r="D1005">
        <f t="shared" si="96"/>
        <v>-1.8845928262833891E-2</v>
      </c>
      <c r="E1005">
        <f t="shared" si="93"/>
        <v>-2.1759148775953575E-2</v>
      </c>
      <c r="F1005">
        <f t="shared" si="96"/>
        <v>-3.5521634274397464E-4</v>
      </c>
      <c r="G1005">
        <f t="shared" si="94"/>
        <v>-4.1012600396336265E-4</v>
      </c>
    </row>
    <row r="1006" spans="1:7" x14ac:dyDescent="0.2">
      <c r="A1006">
        <f t="shared" si="95"/>
        <v>3.1258846903217887</v>
      </c>
      <c r="B1006">
        <f t="shared" si="91"/>
        <v>-0.9999074700807038</v>
      </c>
      <c r="C1006">
        <f t="shared" si="92"/>
        <v>-1.1545106133741831</v>
      </c>
      <c r="D1006">
        <f t="shared" si="96"/>
        <v>-1.5705863915072987E-2</v>
      </c>
      <c r="E1006">
        <f t="shared" si="93"/>
        <v>-1.8134264544197132E-2</v>
      </c>
      <c r="F1006">
        <f t="shared" si="96"/>
        <v>-2.4669698817119783E-4</v>
      </c>
      <c r="G1006">
        <f t="shared" si="94"/>
        <v>-2.8484064741321062E-4</v>
      </c>
    </row>
    <row r="1007" spans="1:7" x14ac:dyDescent="0.2">
      <c r="A1007">
        <f t="shared" si="95"/>
        <v>3.1290262829753783</v>
      </c>
      <c r="B1007">
        <f t="shared" si="91"/>
        <v>-0.99994078139953257</v>
      </c>
      <c r="C1007">
        <f t="shared" si="92"/>
        <v>-1.1545789827773805</v>
      </c>
      <c r="D1007">
        <f t="shared" si="96"/>
        <v>-1.2565295740113031E-2</v>
      </c>
      <c r="E1007">
        <f t="shared" si="93"/>
        <v>-1.4508485546125599E-2</v>
      </c>
      <c r="F1007">
        <f t="shared" si="96"/>
        <v>-1.5789600741708133E-4</v>
      </c>
      <c r="G1007">
        <f t="shared" si="94"/>
        <v>-1.8231420802046778E-4</v>
      </c>
    </row>
    <row r="1008" spans="1:7" x14ac:dyDescent="0.2">
      <c r="A1008">
        <f t="shared" si="95"/>
        <v>3.1321678756289679</v>
      </c>
      <c r="B1008">
        <f t="shared" si="91"/>
        <v>-0.99996668977694281</v>
      </c>
      <c r="C1008">
        <f t="shared" si="92"/>
        <v>-1.1546321617786837</v>
      </c>
      <c r="D1008">
        <f t="shared" si="96"/>
        <v>-9.4243244963914969E-3</v>
      </c>
      <c r="E1008">
        <f t="shared" si="93"/>
        <v>-1.0881990648108112E-2</v>
      </c>
      <c r="F1008">
        <f t="shared" si="96"/>
        <v>-8.8820850855638977E-5</v>
      </c>
      <c r="G1008">
        <f t="shared" si="94"/>
        <v>-1.0255882729188204E-4</v>
      </c>
    </row>
    <row r="1009" spans="1:7" x14ac:dyDescent="0.2">
      <c r="A1009">
        <f t="shared" si="95"/>
        <v>3.1353094682825575</v>
      </c>
      <c r="B1009">
        <f t="shared" si="91"/>
        <v>-0.99998519553251797</v>
      </c>
      <c r="C1009">
        <f t="shared" si="92"/>
        <v>-1.1546701482791251</v>
      </c>
      <c r="D1009">
        <f t="shared" si="96"/>
        <v>-6.2830509470145563E-3</v>
      </c>
      <c r="E1009">
        <f t="shared" si="93"/>
        <v>-7.2549587744358546E-3</v>
      </c>
      <c r="F1009">
        <f t="shared" si="96"/>
        <v>-3.9477313643386628E-5</v>
      </c>
      <c r="G1009">
        <f t="shared" si="94"/>
        <v>-4.5583950444382825E-5</v>
      </c>
    </row>
    <row r="1010" spans="1:7" x14ac:dyDescent="0.2">
      <c r="A1010">
        <f t="shared" si="95"/>
        <v>3.1384510609361471</v>
      </c>
      <c r="B1010">
        <f t="shared" si="91"/>
        <v>-0.99999629889454444</v>
      </c>
      <c r="C1010">
        <f t="shared" si="92"/>
        <v>-1.1546929407792359</v>
      </c>
      <c r="D1010">
        <f t="shared" si="96"/>
        <v>-3.1415758585893062E-3</v>
      </c>
      <c r="E1010">
        <f t="shared" si="93"/>
        <v>-3.627568892850559E-3</v>
      </c>
      <c r="F1010">
        <f t="shared" si="96"/>
        <v>-9.8695354034624638E-6</v>
      </c>
      <c r="G1010">
        <f t="shared" si="94"/>
        <v>-1.1396325038149627E-5</v>
      </c>
    </row>
    <row r="1011" spans="1:7" x14ac:dyDescent="0.2">
      <c r="A1011">
        <f t="shared" si="95"/>
        <v>3.1415926535897367</v>
      </c>
      <c r="B1011">
        <f t="shared" si="91"/>
        <v>-1</v>
      </c>
      <c r="C1011">
        <f t="shared" si="92"/>
        <v>-1.1547005383792517</v>
      </c>
      <c r="D1011">
        <f t="shared" si="96"/>
        <v>-5.6521844496448814E-14</v>
      </c>
      <c r="E1011">
        <f t="shared" si="93"/>
        <v>-6.526580427023779E-14</v>
      </c>
      <c r="F1011">
        <f t="shared" si="96"/>
        <v>-3.1947189052807411E-27</v>
      </c>
      <c r="G1011">
        <f t="shared" si="94"/>
        <v>-3.6889436398980454E-27</v>
      </c>
    </row>
    <row r="1012" spans="1:7" x14ac:dyDescent="0.2">
      <c r="A1012">
        <f t="shared" si="95"/>
        <v>3.1447342462433263</v>
      </c>
      <c r="B1012">
        <f t="shared" si="91"/>
        <v>-0.99999629889454478</v>
      </c>
      <c r="C1012">
        <f t="shared" si="92"/>
        <v>-1.1546929407792366</v>
      </c>
      <c r="D1012">
        <f t="shared" si="96"/>
        <v>3.1415758584762642E-3</v>
      </c>
      <c r="E1012">
        <f t="shared" si="93"/>
        <v>3.6275688927200301E-3</v>
      </c>
      <c r="F1012">
        <f t="shared" si="96"/>
        <v>-9.8695354027521979E-6</v>
      </c>
      <c r="G1012">
        <f t="shared" si="94"/>
        <v>-1.1396325037329487E-5</v>
      </c>
    </row>
    <row r="1013" spans="1:7" x14ac:dyDescent="0.2">
      <c r="A1013">
        <f t="shared" si="95"/>
        <v>3.1478758388969159</v>
      </c>
      <c r="B1013">
        <f t="shared" si="91"/>
        <v>-0.99998519553251841</v>
      </c>
      <c r="C1013">
        <f t="shared" si="92"/>
        <v>-1.1546701482791262</v>
      </c>
      <c r="D1013">
        <f t="shared" si="96"/>
        <v>6.28305094690152E-3</v>
      </c>
      <c r="E1013">
        <f t="shared" si="93"/>
        <v>7.2549587743053366E-3</v>
      </c>
      <c r="F1013">
        <f t="shared" si="96"/>
        <v>-3.9477313641966153E-5</v>
      </c>
      <c r="G1013">
        <f t="shared" si="94"/>
        <v>-4.5583950442742643E-5</v>
      </c>
    </row>
    <row r="1014" spans="1:7" x14ac:dyDescent="0.2">
      <c r="A1014">
        <f t="shared" si="95"/>
        <v>3.1510174315505055</v>
      </c>
      <c r="B1014">
        <f t="shared" si="91"/>
        <v>-0.9999666897769437</v>
      </c>
      <c r="C1014">
        <f t="shared" si="92"/>
        <v>-1.1546321617786854</v>
      </c>
      <c r="D1014">
        <f t="shared" si="96"/>
        <v>9.4243244962784693E-3</v>
      </c>
      <c r="E1014">
        <f t="shared" si="93"/>
        <v>1.0881990647977608E-2</v>
      </c>
      <c r="F1014">
        <f t="shared" si="96"/>
        <v>-8.8820850853508411E-5</v>
      </c>
      <c r="G1014">
        <f t="shared" si="94"/>
        <v>-1.02558827289422E-4</v>
      </c>
    </row>
    <row r="1015" spans="1:7" x14ac:dyDescent="0.2">
      <c r="A1015">
        <f t="shared" si="95"/>
        <v>3.1541590242040951</v>
      </c>
      <c r="B1015">
        <f t="shared" si="91"/>
        <v>-0.99994078139953368</v>
      </c>
      <c r="C1015">
        <f t="shared" si="92"/>
        <v>-1.1545789827773829</v>
      </c>
      <c r="D1015">
        <f t="shared" si="96"/>
        <v>1.2565295740000015E-2</v>
      </c>
      <c r="E1015">
        <f t="shared" si="93"/>
        <v>1.4508485545995119E-2</v>
      </c>
      <c r="F1015">
        <f t="shared" si="96"/>
        <v>-1.5789600741424083E-4</v>
      </c>
      <c r="G1015">
        <f t="shared" si="94"/>
        <v>-1.8231420801718815E-4</v>
      </c>
    </row>
    <row r="1016" spans="1:7" x14ac:dyDescent="0.2">
      <c r="A1016">
        <f t="shared" si="95"/>
        <v>3.1573006168576847</v>
      </c>
      <c r="B1016">
        <f t="shared" si="91"/>
        <v>-0.99990747008070513</v>
      </c>
      <c r="C1016">
        <f t="shared" si="92"/>
        <v>-1.1545106133741858</v>
      </c>
      <c r="D1016">
        <f t="shared" si="96"/>
        <v>1.5705863914959987E-2</v>
      </c>
      <c r="E1016">
        <f t="shared" si="93"/>
        <v>1.8134264544066678E-2</v>
      </c>
      <c r="F1016">
        <f t="shared" si="96"/>
        <v>-2.4669698816764767E-4</v>
      </c>
      <c r="G1016">
        <f t="shared" si="94"/>
        <v>-2.848406474091118E-4</v>
      </c>
    </row>
    <row r="1017" spans="1:7" x14ac:dyDescent="0.2">
      <c r="A1017">
        <f t="shared" si="95"/>
        <v>3.1604422095112743</v>
      </c>
      <c r="B1017">
        <f t="shared" si="91"/>
        <v>-0.99986675540959846</v>
      </c>
      <c r="C1017">
        <f t="shared" si="92"/>
        <v>-1.1544270562672692</v>
      </c>
      <c r="D1017">
        <f t="shared" si="96"/>
        <v>1.8845928262720912E-2</v>
      </c>
      <c r="E1017">
        <f t="shared" si="93"/>
        <v>2.1759148775823155E-2</v>
      </c>
      <c r="F1017">
        <f t="shared" si="96"/>
        <v>-3.5521634273971513E-4</v>
      </c>
      <c r="G1017">
        <f t="shared" si="94"/>
        <v>-4.1012600395844514E-4</v>
      </c>
    </row>
    <row r="1018" spans="1:7" x14ac:dyDescent="0.2">
      <c r="A1018">
        <f t="shared" si="95"/>
        <v>3.1635838021648639</v>
      </c>
      <c r="B1018">
        <f t="shared" si="91"/>
        <v>-0.9998186368841</v>
      </c>
      <c r="C1018">
        <f t="shared" si="92"/>
        <v>-1.1543283147536432</v>
      </c>
      <c r="D1018">
        <f t="shared" si="96"/>
        <v>2.1985388030682406E-2</v>
      </c>
      <c r="E1018">
        <f t="shared" si="93"/>
        <v>2.5382959447278662E-2</v>
      </c>
      <c r="F1018">
        <f t="shared" si="96"/>
        <v>-4.8344496594506328E-4</v>
      </c>
      <c r="G1018">
        <f t="shared" si="94"/>
        <v>-5.5815544162554707E-4</v>
      </c>
    </row>
    <row r="1019" spans="1:7" x14ac:dyDescent="0.2">
      <c r="A1019">
        <f t="shared" si="95"/>
        <v>3.1667253948184535</v>
      </c>
      <c r="B1019">
        <f t="shared" si="91"/>
        <v>-0.99976311391087325</v>
      </c>
      <c r="C1019">
        <f t="shared" si="92"/>
        <v>-1.1542143927286972</v>
      </c>
      <c r="D1019">
        <f t="shared" si="96"/>
        <v>2.5124142473250472E-2</v>
      </c>
      <c r="E1019">
        <f t="shared" si="93"/>
        <v>2.9005517851278952E-2</v>
      </c>
      <c r="F1019">
        <f t="shared" si="96"/>
        <v>-6.3137209828333443E-4</v>
      </c>
      <c r="G1019">
        <f t="shared" si="94"/>
        <v>-7.2891143198438473E-4</v>
      </c>
    </row>
    <row r="1020" spans="1:7" x14ac:dyDescent="0.2">
      <c r="A1020">
        <f t="shared" si="95"/>
        <v>3.1698669874720431</v>
      </c>
      <c r="B1020">
        <f t="shared" si="91"/>
        <v>-0.99970018580539266</v>
      </c>
      <c r="C1020">
        <f t="shared" si="92"/>
        <v>-1.1540852946856637</v>
      </c>
      <c r="D1020">
        <f t="shared" si="96"/>
        <v>2.8262090853007689E-2</v>
      </c>
      <c r="E1020">
        <f t="shared" si="93"/>
        <v>3.2626645381934299E-2</v>
      </c>
      <c r="F1020">
        <f t="shared" si="96"/>
        <v>-7.9898532652583631E-4</v>
      </c>
      <c r="G1020">
        <f t="shared" si="94"/>
        <v>-9.2237375675810018E-4</v>
      </c>
    </row>
    <row r="1021" spans="1:7" x14ac:dyDescent="0.2">
      <c r="A1021">
        <f t="shared" si="95"/>
        <v>3.1730085801256327</v>
      </c>
      <c r="B1021">
        <f t="shared" si="91"/>
        <v>-0.99962985179198471</v>
      </c>
      <c r="C1021">
        <f t="shared" si="92"/>
        <v>-1.1539410257149965</v>
      </c>
      <c r="D1021">
        <f t="shared" si="96"/>
        <v>3.1399132441884692E-2</v>
      </c>
      <c r="E1021">
        <f t="shared" si="93"/>
        <v>3.6246163549034552E-2</v>
      </c>
      <c r="F1021">
        <f t="shared" si="96"/>
        <v>-9.8627058439244722E-4</v>
      </c>
      <c r="G1021">
        <f t="shared" si="94"/>
        <v>-1.1385195107430416E-3</v>
      </c>
    </row>
    <row r="1022" spans="1:7" x14ac:dyDescent="0.2">
      <c r="A1022">
        <f t="shared" si="95"/>
        <v>3.1761501727792223</v>
      </c>
      <c r="B1022">
        <f t="shared" si="91"/>
        <v>-0.99955211100387253</v>
      </c>
      <c r="C1022">
        <f t="shared" si="92"/>
        <v>-1.1537815915036702</v>
      </c>
      <c r="D1022">
        <f t="shared" si="96"/>
        <v>3.4535166522332884E-2</v>
      </c>
      <c r="E1022">
        <f t="shared" si="93"/>
        <v>3.9863893992443514E-2</v>
      </c>
      <c r="F1022">
        <f t="shared" si="96"/>
        <v>-1.1932121533187792E-3</v>
      </c>
      <c r="G1022">
        <f t="shared" si="94"/>
        <v>-1.3773231051205581E-3</v>
      </c>
    </row>
    <row r="1023" spans="1:7" x14ac:dyDescent="0.2">
      <c r="A1023">
        <f t="shared" si="95"/>
        <v>3.1792917654328119</v>
      </c>
      <c r="B1023">
        <f t="shared" si="91"/>
        <v>-0.99946696248322819</v>
      </c>
      <c r="C1023">
        <f t="shared" si="92"/>
        <v>-1.1536069983343946</v>
      </c>
      <c r="D1023">
        <f t="shared" si="96"/>
        <v>3.7670092388498687E-2</v>
      </c>
      <c r="E1023">
        <f t="shared" si="93"/>
        <v>4.3479658496470334E-2</v>
      </c>
      <c r="F1023">
        <f t="shared" si="96"/>
        <v>-1.4197926633136102E-3</v>
      </c>
      <c r="G1023">
        <f t="shared" si="94"/>
        <v>-1.6387562711557807E-3</v>
      </c>
    </row>
    <row r="1024" spans="1:7" x14ac:dyDescent="0.2">
      <c r="A1024">
        <f t="shared" si="95"/>
        <v>3.1824333580864015</v>
      </c>
      <c r="B1024">
        <f t="shared" si="91"/>
        <v>-0.99937440518122866</v>
      </c>
      <c r="C1024">
        <f t="shared" si="92"/>
        <v>-1.1534172530847497</v>
      </c>
      <c r="D1024">
        <f t="shared" si="96"/>
        <v>4.0803809347399474E-2</v>
      </c>
      <c r="E1024">
        <f t="shared" si="93"/>
        <v>4.7093279004215324E-2</v>
      </c>
      <c r="F1024">
        <f t="shared" si="96"/>
        <v>-1.665993093906581E-3</v>
      </c>
      <c r="G1024">
        <f t="shared" si="94"/>
        <v>-1.9227880642825029E-3</v>
      </c>
    </row>
    <row r="1025" spans="1:7" x14ac:dyDescent="0.2">
      <c r="A1025">
        <f t="shared" si="95"/>
        <v>3.1855749507399911</v>
      </c>
      <c r="B1025">
        <f t="shared" si="91"/>
        <v>-0.99927443795811688</v>
      </c>
      <c r="C1025">
        <f t="shared" si="92"/>
        <v>-1.1532123632262385</v>
      </c>
      <c r="D1025">
        <f t="shared" si="96"/>
        <v>4.393621672010127E-2</v>
      </c>
      <c r="E1025">
        <f t="shared" si="93"/>
        <v>5.0704577631887571E-2</v>
      </c>
      <c r="F1025">
        <f t="shared" si="96"/>
        <v>-1.9317927751861658E-3</v>
      </c>
      <c r="G1025">
        <f t="shared" si="94"/>
        <v>-2.2293848685731974E-3</v>
      </c>
    </row>
    <row r="1026" spans="1:7" x14ac:dyDescent="0.2">
      <c r="A1026">
        <f t="shared" si="95"/>
        <v>3.1887165433935807</v>
      </c>
      <c r="B1026">
        <f t="shared" si="91"/>
        <v>-0.99916705958327057</v>
      </c>
      <c r="C1026">
        <f t="shared" si="92"/>
        <v>-1.1529923368232569</v>
      </c>
      <c r="D1026">
        <f t="shared" si="96"/>
        <v>4.7067213842898588E-2</v>
      </c>
      <c r="E1026">
        <f t="shared" si="93"/>
        <v>5.4313376683091989E-2</v>
      </c>
      <c r="F1026">
        <f t="shared" si="96"/>
        <v>-2.2171693889279178E-3</v>
      </c>
      <c r="G1026">
        <f t="shared" si="94"/>
        <v>-2.558510401593102E-3</v>
      </c>
    </row>
    <row r="1027" spans="1:7" x14ac:dyDescent="0.2">
      <c r="A1027">
        <f t="shared" si="95"/>
        <v>3.1918581360471703</v>
      </c>
      <c r="B1027">
        <f t="shared" si="91"/>
        <v>-0.99905226873527375</v>
      </c>
      <c r="C1027">
        <f t="shared" si="92"/>
        <v>-1.1527571825319851</v>
      </c>
      <c r="D1027">
        <f t="shared" si="96"/>
        <v>5.0196700068496219E-2</v>
      </c>
      <c r="E1027">
        <f t="shared" si="93"/>
        <v>5.7919498663083074E-2</v>
      </c>
      <c r="F1027">
        <f t="shared" si="96"/>
        <v>-2.5220989698129942E-3</v>
      </c>
      <c r="G1027">
        <f t="shared" si="94"/>
        <v>-2.910125719637233E-3</v>
      </c>
    </row>
    <row r="1028" spans="1:7" x14ac:dyDescent="0.2">
      <c r="A1028">
        <f t="shared" si="95"/>
        <v>3.1949997287007599</v>
      </c>
      <c r="B1028">
        <f t="shared" si="91"/>
        <v>-0.99893006400199569</v>
      </c>
      <c r="C1028">
        <f t="shared" si="92"/>
        <v>-1.152506909599198</v>
      </c>
      <c r="D1028">
        <f t="shared" si="96"/>
        <v>5.3324574767193579E-2</v>
      </c>
      <c r="E1028">
        <f t="shared" si="93"/>
        <v>6.1522766292983318E-2</v>
      </c>
      <c r="F1028">
        <f t="shared" si="96"/>
        <v>-2.8465559067369674E-3</v>
      </c>
      <c r="G1028">
        <f t="shared" si="94"/>
        <v>-3.2841892233490843E-3</v>
      </c>
    </row>
    <row r="1029" spans="1:7" x14ac:dyDescent="0.2">
      <c r="A1029">
        <f t="shared" si="95"/>
        <v>3.1981413213543495</v>
      </c>
      <c r="B1029">
        <f t="shared" si="91"/>
        <v>-0.99880044388067413</v>
      </c>
      <c r="C1029">
        <f t="shared" si="92"/>
        <v>-1.1522415278609932</v>
      </c>
      <c r="D1029">
        <f t="shared" si="96"/>
        <v>5.6450737328071411E-2</v>
      </c>
      <c r="E1029">
        <f t="shared" si="93"/>
        <v>6.5123002523963094E-2</v>
      </c>
      <c r="F1029">
        <f t="shared" si="96"/>
        <v>-3.1905129442089289E-3</v>
      </c>
      <c r="G1029">
        <f t="shared" si="94"/>
        <v>-3.6806566637196743E-3</v>
      </c>
    </row>
    <row r="1030" spans="1:7" x14ac:dyDescent="0.2">
      <c r="A1030">
        <f t="shared" si="95"/>
        <v>3.2012829140079391</v>
      </c>
      <c r="B1030">
        <f t="shared" si="91"/>
        <v>-0.99866340677800436</v>
      </c>
      <c r="C1030">
        <f t="shared" si="92"/>
        <v>-1.1519610477414406</v>
      </c>
      <c r="D1030">
        <f t="shared" si="96"/>
        <v>5.9575087160181193E-2</v>
      </c>
      <c r="E1030">
        <f t="shared" si="93"/>
        <v>6.8720030551380276E-2</v>
      </c>
      <c r="F1030">
        <f t="shared" si="96"/>
        <v>-3.5539411838408784E-3</v>
      </c>
      <c r="G1030">
        <f t="shared" si="94"/>
        <v>-4.0994811484655318E-3</v>
      </c>
    </row>
    <row r="1031" spans="1:7" x14ac:dyDescent="0.2">
      <c r="A1031">
        <f t="shared" si="95"/>
        <v>3.2044245066615287</v>
      </c>
      <c r="B1031">
        <f t="shared" si="91"/>
        <v>-0.99851895101023402</v>
      </c>
      <c r="C1031">
        <f t="shared" si="92"/>
        <v>-1.151665480251153</v>
      </c>
      <c r="D1031">
        <f t="shared" si="96"/>
        <v>6.2697523693737378E-2</v>
      </c>
      <c r="E1031">
        <f t="shared" si="93"/>
        <v>7.2313673828876629E-2</v>
      </c>
      <c r="F1031">
        <f t="shared" si="96"/>
        <v>-3.9368100859274238E-3</v>
      </c>
      <c r="G1031">
        <f t="shared" si="94"/>
        <v>-4.5406131487841141E-3</v>
      </c>
    </row>
    <row r="1032" spans="1:7" x14ac:dyDescent="0.2">
      <c r="A1032">
        <f t="shared" si="95"/>
        <v>3.2075660993151183</v>
      </c>
      <c r="B1032">
        <f t="shared" si="91"/>
        <v>-0.99836707480326325</v>
      </c>
      <c r="C1032">
        <f t="shared" si="92"/>
        <v>-1.1513548369857756</v>
      </c>
      <c r="D1032">
        <f t="shared" si="96"/>
        <v>6.581794638131272E-2</v>
      </c>
      <c r="E1032">
        <f t="shared" si="93"/>
        <v>7.5903756082428775E-2</v>
      </c>
      <c r="F1032">
        <f t="shared" si="96"/>
        <v>-4.3390874711157846E-3</v>
      </c>
      <c r="G1032">
        <f t="shared" si="94"/>
        <v>-5.0040005064850585E-3</v>
      </c>
    </row>
    <row r="1033" spans="1:7" x14ac:dyDescent="0.2">
      <c r="A1033">
        <f t="shared" si="95"/>
        <v>3.2107076919687079</v>
      </c>
      <c r="B1033">
        <f t="shared" si="91"/>
        <v>-0.99820777629274993</v>
      </c>
      <c r="C1033">
        <f t="shared" si="92"/>
        <v>-1.1510291301243973</v>
      </c>
      <c r="D1033">
        <f t="shared" si="96"/>
        <v>6.8936254699036567E-2</v>
      </c>
      <c r="E1033">
        <f t="shared" si="93"/>
        <v>7.9490101324351178E-2</v>
      </c>
      <c r="F1033">
        <f t="shared" si="96"/>
        <v>-4.7607395221661098E-3</v>
      </c>
      <c r="G1033">
        <f t="shared" si="94"/>
        <v>-5.4895884414955911E-3</v>
      </c>
    </row>
    <row r="1034" spans="1:7" x14ac:dyDescent="0.2">
      <c r="A1034">
        <f t="shared" si="95"/>
        <v>3.2138492846222975</v>
      </c>
      <c r="B1034">
        <f t="shared" si="91"/>
        <v>-0.99804105352422101</v>
      </c>
      <c r="C1034">
        <f t="shared" si="92"/>
        <v>-1.150688372427886</v>
      </c>
      <c r="D1034">
        <f t="shared" si="96"/>
        <v>7.2052348147796735E-2</v>
      </c>
      <c r="E1034">
        <f t="shared" si="93"/>
        <v>8.3072533867248916E-2</v>
      </c>
      <c r="F1034">
        <f t="shared" si="96"/>
        <v>-5.2017307858021056E-3</v>
      </c>
      <c r="G1034">
        <f t="shared" si="94"/>
        <v>-5.9973195597383226E-3</v>
      </c>
    </row>
    <row r="1035" spans="1:7" x14ac:dyDescent="0.2">
      <c r="A1035">
        <f t="shared" si="95"/>
        <v>3.2169908772758871</v>
      </c>
      <c r="B1035">
        <f t="shared" si="91"/>
        <v>-0.99786690445318971</v>
      </c>
      <c r="C1035">
        <f t="shared" si="92"/>
        <v>-1.1503325772371416</v>
      </c>
      <c r="D1035">
        <f t="shared" si="96"/>
        <v>7.5166126254444729E-2</v>
      </c>
      <c r="E1035">
        <f t="shared" si="93"/>
        <v>8.6650878337917597E-2</v>
      </c>
      <c r="F1035">
        <f t="shared" si="96"/>
        <v>-5.6620241746520097E-3</v>
      </c>
      <c r="G1035">
        <f t="shared" si="94"/>
        <v>-6.5271338613795893E-3</v>
      </c>
    </row>
    <row r="1036" spans="1:7" x14ac:dyDescent="0.2">
      <c r="A1036">
        <f t="shared" si="95"/>
        <v>3.2201324699294767</v>
      </c>
      <c r="B1036">
        <f t="shared" ref="B1036:B1099" si="97">POWER(COS($A1036),B$6)*POWER(SIN($A1036),B$7)/POWER(1-POWER(B$5,2)*POWER(SIN($A1036),2),B$8)</f>
        <v>-0.99768532694527623</v>
      </c>
      <c r="C1036">
        <f t="shared" ref="C1036:C1099" si="98">POWER(COS($A1036),C$6)*POWER(SIN($A1036),C$7)/POWER(1-POWER(C$5,2)*POWER(COS($A1036),2),C$8)</f>
        <v>-1.1499617584712745</v>
      </c>
      <c r="D1036">
        <f t="shared" si="96"/>
        <v>7.8277488573004636E-2</v>
      </c>
      <c r="E1036">
        <f t="shared" ref="E1036:E1099" si="99">POWER(COS($A1036),E$6)*POWER(SIN($A1036),E$7)/POWER(1-POWER(E$5,2)*POWER(COS($A1036),2),E$8)</f>
        <v>9.0224959691188239E-2</v>
      </c>
      <c r="F1036">
        <f t="shared" si="96"/>
        <v>-6.141580969279868E-3</v>
      </c>
      <c r="G1036">
        <f t="shared" ref="G1036:G1099" si="100">POWER(COS($A1036),G$6)*POWER(SIN($A1036),G$7)/POWER(1-POWER(G$5,2)*POWER(COS($A1036),2),G$8)</f>
        <v>-7.0789687494463667E-3</v>
      </c>
    </row>
    <row r="1037" spans="1:7" x14ac:dyDescent="0.2">
      <c r="A1037">
        <f t="shared" ref="A1037:A1100" si="101">A1036+B$3</f>
        <v>3.2232740625830663</v>
      </c>
      <c r="B1037">
        <f t="shared" si="97"/>
        <v>-0.99749631877633749</v>
      </c>
      <c r="C1037">
        <f t="shared" si="98"/>
        <v>-1.1495759306257072</v>
      </c>
      <c r="D1037">
        <f t="shared" si="96"/>
        <v>8.1386334685885964E-2</v>
      </c>
      <c r="E1037">
        <f t="shared" si="99"/>
        <v>9.3794603223714704E-2</v>
      </c>
      <c r="F1037">
        <f t="shared" si="96"/>
        <v>-6.6403608203071925E-3</v>
      </c>
      <c r="G1037">
        <f t="shared" si="100"/>
        <v>-7.6527590388098064E-3</v>
      </c>
    </row>
    <row r="1038" spans="1:7" x14ac:dyDescent="0.2">
      <c r="A1038">
        <f t="shared" si="101"/>
        <v>3.2264156552366559</v>
      </c>
      <c r="B1038">
        <f t="shared" si="97"/>
        <v>-0.99729987763259942</v>
      </c>
      <c r="C1038">
        <f t="shared" si="98"/>
        <v>-1.1491751087701976</v>
      </c>
      <c r="D1038">
        <f t="shared" si="96"/>
        <v>8.4492564205100457E-2</v>
      </c>
      <c r="E1038">
        <f t="shared" si="99"/>
        <v>9.735963458770143E-2</v>
      </c>
      <c r="F1038">
        <f t="shared" si="96"/>
        <v>-7.1583217506249368E-3</v>
      </c>
      <c r="G1038">
        <f t="shared" si="100"/>
        <v>-8.2484369655332138E-3</v>
      </c>
    </row>
    <row r="1039" spans="1:7" x14ac:dyDescent="0.2">
      <c r="A1039">
        <f t="shared" si="101"/>
        <v>3.2295572478902455</v>
      </c>
      <c r="B1039">
        <f t="shared" si="97"/>
        <v>-0.99709600111079577</v>
      </c>
      <c r="C1039">
        <f t="shared" si="98"/>
        <v>-1.1487593085467884</v>
      </c>
      <c r="D1039">
        <f t="shared" si="96"/>
        <v>8.7596076773482995E-2</v>
      </c>
      <c r="E1039">
        <f t="shared" si="99"/>
        <v>0.1009198798045688</v>
      </c>
      <c r="F1039">
        <f t="shared" si="96"/>
        <v>-7.6954201576958335E-3</v>
      </c>
      <c r="G1039">
        <f t="shared" si="100"/>
        <v>-8.8659321965823181E-3</v>
      </c>
    </row>
    <row r="1040" spans="1:7" x14ac:dyDescent="0.2">
      <c r="A1040">
        <f t="shared" si="101"/>
        <v>3.2326988405438351</v>
      </c>
      <c r="B1040">
        <f t="shared" si="97"/>
        <v>-0.99688468671831365</v>
      </c>
      <c r="C1040">
        <f t="shared" si="98"/>
        <v>-1.1483285461676787</v>
      </c>
      <c r="D1040">
        <f t="shared" si="96"/>
        <v>9.069677206591685E-2</v>
      </c>
      <c r="E1040">
        <f t="shared" si="99"/>
        <v>0.10447516527855429</v>
      </c>
      <c r="F1040">
        <f t="shared" si="96"/>
        <v>-8.2516108159471028E-3</v>
      </c>
      <c r="G1040">
        <f t="shared" si="100"/>
        <v>-9.505171839895566E-3</v>
      </c>
    </row>
    <row r="1041" spans="1:7" x14ac:dyDescent="0.2">
      <c r="A1041">
        <f t="shared" si="101"/>
        <v>3.2358404331974246</v>
      </c>
      <c r="B1041">
        <f t="shared" si="97"/>
        <v>-0.99666593187334329</v>
      </c>
      <c r="C1041">
        <f t="shared" si="98"/>
        <v>-1.1478828384130237</v>
      </c>
      <c r="D1041">
        <f t="shared" si="96"/>
        <v>9.379454979056373E-2</v>
      </c>
      <c r="E1041">
        <f t="shared" si="99"/>
        <v>0.10802531781024707</v>
      </c>
      <c r="F1041">
        <f t="shared" si="96"/>
        <v>-8.8268468792535391E-3</v>
      </c>
      <c r="G1041">
        <f t="shared" si="100"/>
        <v>-1.0166080454812109E-2</v>
      </c>
    </row>
    <row r="1042" spans="1:7" x14ac:dyDescent="0.2">
      <c r="A1042">
        <f t="shared" si="101"/>
        <v>3.2389820258510142</v>
      </c>
      <c r="B1042">
        <f t="shared" si="97"/>
        <v>-0.99643973390503404</v>
      </c>
      <c r="C1042">
        <f t="shared" si="98"/>
        <v>-1.1474222026286578</v>
      </c>
      <c r="D1042">
        <f t="shared" si="96"/>
        <v>9.6889309690098083E-2</v>
      </c>
      <c r="E1042">
        <f t="shared" si="99"/>
        <v>0.11157016461005345</v>
      </c>
      <c r="F1042">
        <f t="shared" si="96"/>
        <v>-9.4210798835109629E-3</v>
      </c>
      <c r="G1042">
        <f t="shared" si="100"/>
        <v>-1.0848580062854996E-2</v>
      </c>
    </row>
    <row r="1043" spans="1:7" x14ac:dyDescent="0.2">
      <c r="A1043">
        <f t="shared" si="101"/>
        <v>3.2421236185046038</v>
      </c>
      <c r="B1043">
        <f t="shared" si="97"/>
        <v>-0.99620609005365668</v>
      </c>
      <c r="C1043">
        <f t="shared" si="98"/>
        <v>-1.1469466567237454</v>
      </c>
      <c r="D1043">
        <f t="shared" si="96"/>
        <v>9.9980951542946575E-2</v>
      </c>
      <c r="E1043">
        <f t="shared" si="99"/>
        <v>0.11510953331159116</v>
      </c>
      <c r="F1043">
        <f t="shared" si="96"/>
        <v>-1.0034259749300093E-2</v>
      </c>
      <c r="G1043">
        <f t="shared" si="100"/>
        <v>-1.1552590158867145E-2</v>
      </c>
    </row>
    <row r="1044" spans="1:7" x14ac:dyDescent="0.2">
      <c r="A1044">
        <f t="shared" si="101"/>
        <v>3.2452652111581934</v>
      </c>
      <c r="B1044">
        <f t="shared" si="97"/>
        <v>-0.99596499747076994</v>
      </c>
      <c r="C1044">
        <f t="shared" si="98"/>
        <v>-1.1464562191683578</v>
      </c>
      <c r="D1044">
        <f t="shared" si="96"/>
        <v>0.10306937516453241</v>
      </c>
      <c r="E1044">
        <f t="shared" si="99"/>
        <v>0.11864325198501045</v>
      </c>
      <c r="F1044">
        <f t="shared" si="96"/>
        <v>-1.066633478464077E-2</v>
      </c>
      <c r="G1044">
        <f t="shared" si="100"/>
        <v>-1.2278027722497432E-2</v>
      </c>
    </row>
    <row r="1045" spans="1:7" x14ac:dyDescent="0.2">
      <c r="A1045">
        <f t="shared" si="101"/>
        <v>3.248406803811783</v>
      </c>
      <c r="B1045">
        <f t="shared" si="97"/>
        <v>-0.99571645321939461</v>
      </c>
      <c r="C1045">
        <f t="shared" si="98"/>
        <v>-1.1459509089909785</v>
      </c>
      <c r="D1045">
        <f t="shared" si="96"/>
        <v>0.10615448040852497</v>
      </c>
      <c r="E1045">
        <f t="shared" si="99"/>
        <v>0.12217114915023958</v>
      </c>
      <c r="F1045">
        <f t="shared" si="96"/>
        <v>-1.1317251687836642E-2</v>
      </c>
      <c r="G1045">
        <f t="shared" si="100"/>
        <v>-1.3024807230034307E-2</v>
      </c>
    </row>
    <row r="1046" spans="1:7" x14ac:dyDescent="0.2">
      <c r="A1046">
        <f t="shared" si="101"/>
        <v>3.2515483964653726</v>
      </c>
      <c r="B1046">
        <f t="shared" si="97"/>
        <v>-0.99546045427419239</v>
      </c>
      <c r="C1046">
        <f t="shared" si="98"/>
        <v>-1.1454307457759367</v>
      </c>
      <c r="D1046">
        <f t="shared" si="96"/>
        <v>0.10923616716809478</v>
      </c>
      <c r="E1046">
        <f t="shared" si="99"/>
        <v>0.1256930537901525</v>
      </c>
      <c r="F1046">
        <f t="shared" si="96"/>
        <v>-1.198695555041026E-2</v>
      </c>
      <c r="G1046">
        <f t="shared" si="100"/>
        <v>-1.3792840666584165E-2</v>
      </c>
    </row>
    <row r="1047" spans="1:7" x14ac:dyDescent="0.2">
      <c r="A1047">
        <f t="shared" si="101"/>
        <v>3.2546899891189622</v>
      </c>
      <c r="B1047">
        <f t="shared" si="97"/>
        <v>-0.99519699752165003</v>
      </c>
      <c r="C1047">
        <f t="shared" si="98"/>
        <v>-1.1448957496607692</v>
      </c>
      <c r="D1047">
        <f t="shared" si="96"/>
        <v>0.11231433537717389</v>
      </c>
      <c r="E1047">
        <f t="shared" si="99"/>
        <v>0.12920879536365681</v>
      </c>
      <c r="F1047">
        <f t="shared" si="96"/>
        <v>-1.2675389860128543E-2</v>
      </c>
      <c r="G1047">
        <f t="shared" si="100"/>
        <v>-1.458203753859163E-2</v>
      </c>
    </row>
    <row r="1048" spans="1:7" x14ac:dyDescent="0.2">
      <c r="A1048">
        <f t="shared" si="101"/>
        <v>3.2578315817725518</v>
      </c>
      <c r="B1048">
        <f t="shared" si="97"/>
        <v>-0.99492607976027048</v>
      </c>
      <c r="C1048">
        <f t="shared" si="98"/>
        <v>-1.1443459413335126</v>
      </c>
      <c r="D1048">
        <f t="shared" si="96"/>
        <v>0.11538888501172208</v>
      </c>
      <c r="E1048">
        <f t="shared" si="99"/>
        <v>0.13271820381869981</v>
      </c>
      <c r="F1048">
        <f t="shared" si="96"/>
        <v>-1.3382496504118779E-2</v>
      </c>
      <c r="G1048">
        <f t="shared" si="100"/>
        <v>-1.5392304886698956E-2</v>
      </c>
    </row>
    <row r="1049" spans="1:7" x14ac:dyDescent="0.2">
      <c r="A1049">
        <f t="shared" si="101"/>
        <v>3.2609731744261414</v>
      </c>
      <c r="B1049">
        <f t="shared" si="97"/>
        <v>-0.99464769770076988</v>
      </c>
      <c r="C1049">
        <f t="shared" si="98"/>
        <v>-1.1437813420299263</v>
      </c>
      <c r="D1049">
        <f t="shared" si="96"/>
        <v>0.11845971609099902</v>
      </c>
      <c r="E1049">
        <f t="shared" si="99"/>
        <v>0.13622110960519049</v>
      </c>
      <c r="F1049">
        <f t="shared" si="96"/>
        <v>-1.4108215772075005E-2</v>
      </c>
      <c r="G1049">
        <f t="shared" si="100"/>
        <v>-1.6223547298941519E-2</v>
      </c>
    </row>
    <row r="1050" spans="1:7" x14ac:dyDescent="0.2">
      <c r="A1050">
        <f t="shared" si="101"/>
        <v>3.264114767079731</v>
      </c>
      <c r="B1050">
        <f t="shared" si="97"/>
        <v>-0.99436184796627924</v>
      </c>
      <c r="C1050">
        <f t="shared" si="98"/>
        <v>-1.1432019735306458</v>
      </c>
      <c r="D1050">
        <f t="shared" si="96"/>
        <v>0.12152672867884223</v>
      </c>
      <c r="E1050">
        <f t="shared" si="99"/>
        <v>0.13971734368783539</v>
      </c>
      <c r="F1050">
        <f t="shared" si="96"/>
        <v>-1.4852486359554868E-2</v>
      </c>
      <c r="G1050">
        <f t="shared" si="100"/>
        <v>-1.707566692427637E-2</v>
      </c>
    </row>
    <row r="1051" spans="1:7" x14ac:dyDescent="0.2">
      <c r="A1051">
        <f t="shared" si="101"/>
        <v>3.2672563597333206</v>
      </c>
      <c r="B1051">
        <f t="shared" si="97"/>
        <v>-0.99406852709255278</v>
      </c>
      <c r="C1051">
        <f t="shared" si="98"/>
        <v>-1.1426078581582668</v>
      </c>
      <c r="D1051">
        <f t="shared" ref="D1051:F1114" si="102">POWER(COS($A1051),D$6)*POWER(SIN($A1051),D$7)/POWER(1-POWER(D$5,2)*POWER(SIN($A1051),2),D$8)</f>
        <v>0.12458982288495138</v>
      </c>
      <c r="E1051">
        <f t="shared" si="99"/>
        <v>0.14320673755888658</v>
      </c>
      <c r="F1051">
        <f t="shared" si="102"/>
        <v>-1.5615245371366954E-2</v>
      </c>
      <c r="G1051">
        <f t="shared" si="100"/>
        <v>-1.7948563486440808E-2</v>
      </c>
    </row>
    <row r="1052" spans="1:7" x14ac:dyDescent="0.2">
      <c r="A1052">
        <f t="shared" si="101"/>
        <v>3.2703979523869102</v>
      </c>
      <c r="B1052">
        <f t="shared" si="97"/>
        <v>-0.9937677315281831</v>
      </c>
      <c r="C1052">
        <f t="shared" si="98"/>
        <v>-1.1419990187743665</v>
      </c>
      <c r="D1052">
        <f t="shared" si="102"/>
        <v>0.12764889886617906</v>
      </c>
      <c r="E1052">
        <f t="shared" si="99"/>
        <v>0.14668912325079925</v>
      </c>
      <c r="F1052">
        <f t="shared" si="102"/>
        <v>-1.6396428325048618E-2</v>
      </c>
      <c r="G1052">
        <f t="shared" si="100"/>
        <v>-1.8842134298137775E-2</v>
      </c>
    </row>
    <row r="1053" spans="1:7" x14ac:dyDescent="0.2">
      <c r="A1053">
        <f t="shared" si="101"/>
        <v>3.2735395450404998</v>
      </c>
      <c r="B1053">
        <f t="shared" si="97"/>
        <v>-0.99345945763482035</v>
      </c>
      <c r="C1053">
        <f t="shared" si="98"/>
        <v>-1.1413754787764523</v>
      </c>
      <c r="D1053">
        <f t="shared" si="102"/>
        <v>0.13070385682782798</v>
      </c>
      <c r="E1053">
        <f t="shared" si="99"/>
        <v>0.15016433334879781</v>
      </c>
      <c r="F1053">
        <f t="shared" si="102"/>
        <v>-1.7195969154434252E-2</v>
      </c>
      <c r="G1053">
        <f t="shared" si="100"/>
        <v>-1.9756274275544813E-2</v>
      </c>
    </row>
    <row r="1054" spans="1:7" x14ac:dyDescent="0.2">
      <c r="A1054">
        <f t="shared" si="101"/>
        <v>3.2766811376940894</v>
      </c>
      <c r="B1054">
        <f t="shared" si="97"/>
        <v>-0.99314370168739896</v>
      </c>
      <c r="C1054">
        <f t="shared" si="98"/>
        <v>-1.1407372620948488</v>
      </c>
      <c r="D1054">
        <f t="shared" si="102"/>
        <v>0.13375459702495485</v>
      </c>
      <c r="E1054">
        <f t="shared" si="99"/>
        <v>0.15363220100334726</v>
      </c>
      <c r="F1054">
        <f t="shared" si="102"/>
        <v>-1.8013800213314144E-2</v>
      </c>
      <c r="G1054">
        <f t="shared" si="100"/>
        <v>-2.0690875953143357E-2</v>
      </c>
    </row>
    <row r="1055" spans="1:7" x14ac:dyDescent="0.2">
      <c r="A1055">
        <f t="shared" si="101"/>
        <v>3.279822730347679</v>
      </c>
      <c r="B1055">
        <f t="shared" si="97"/>
        <v>-0.99282045987437051</v>
      </c>
      <c r="C1055">
        <f t="shared" si="98"/>
        <v>-1.1400843931895197</v>
      </c>
      <c r="D1055">
        <f t="shared" si="102"/>
        <v>0.1368010197636815</v>
      </c>
      <c r="E1055">
        <f t="shared" si="99"/>
        <v>0.15709255994252957</v>
      </c>
      <c r="F1055">
        <f t="shared" si="102"/>
        <v>-1.884985227918377E-2</v>
      </c>
      <c r="G1055">
        <f t="shared" si="100"/>
        <v>-2.1645829498864948E-2</v>
      </c>
    </row>
    <row r="1056" spans="1:7" x14ac:dyDescent="0.2">
      <c r="A1056">
        <f t="shared" si="101"/>
        <v>3.2829643230012686</v>
      </c>
      <c r="B1056">
        <f t="shared" si="97"/>
        <v>-0.99248972829794146</v>
      </c>
      <c r="C1056">
        <f t="shared" si="98"/>
        <v>-1.1394168970468226</v>
      </c>
      <c r="D1056">
        <f t="shared" si="102"/>
        <v>0.13984302540251248</v>
      </c>
      <c r="E1056">
        <f t="shared" si="99"/>
        <v>0.16054524448432142</v>
      </c>
      <c r="F1056">
        <f t="shared" si="102"/>
        <v>-1.9704054557083631E-2</v>
      </c>
      <c r="G1056">
        <f t="shared" si="100"/>
        <v>-2.2621022729550903E-2</v>
      </c>
    </row>
    <row r="1057" spans="1:7" x14ac:dyDescent="0.2">
      <c r="A1057">
        <f t="shared" si="101"/>
        <v>3.2861059156548582</v>
      </c>
      <c r="B1057">
        <f t="shared" si="97"/>
        <v>-0.99215150297431809</v>
      </c>
      <c r="C1057">
        <f t="shared" si="98"/>
        <v>-1.1387347991762045</v>
      </c>
      <c r="D1057">
        <f t="shared" si="102"/>
        <v>0.14288051435366037</v>
      </c>
      <c r="E1057">
        <f t="shared" si="99"/>
        <v>0.16399008954877309</v>
      </c>
      <c r="F1057">
        <f t="shared" si="102"/>
        <v>-2.0576334683529662E-2</v>
      </c>
      <c r="G1057">
        <f t="shared" si="100"/>
        <v>-2.3616341126722087E-2</v>
      </c>
    </row>
    <row r="1058" spans="1:7" x14ac:dyDescent="0.2">
      <c r="A1058">
        <f t="shared" si="101"/>
        <v>3.2892475083084478</v>
      </c>
      <c r="B1058">
        <f t="shared" si="97"/>
        <v>-0.99180577983395679</v>
      </c>
      <c r="C1058">
        <f t="shared" si="98"/>
        <v>-1.1380381256068315</v>
      </c>
      <c r="D1058">
        <f t="shared" si="102"/>
        <v>0.14591338708437843</v>
      </c>
      <c r="E1058">
        <f t="shared" si="99"/>
        <v>0.16742693067008563</v>
      </c>
      <c r="F1058">
        <f t="shared" si="102"/>
        <v>-2.146661873053415E-2</v>
      </c>
      <c r="G1058">
        <f t="shared" si="100"/>
        <v>-2.4631667852655092E-2</v>
      </c>
    </row>
    <row r="1059" spans="1:7" x14ac:dyDescent="0.2">
      <c r="A1059">
        <f t="shared" si="101"/>
        <v>3.2923891009620374</v>
      </c>
      <c r="B1059">
        <f t="shared" si="97"/>
        <v>-0.99145255472182181</v>
      </c>
      <c r="C1059">
        <f t="shared" si="98"/>
        <v>-1.1373269028841599</v>
      </c>
      <c r="D1059">
        <f t="shared" si="102"/>
        <v>0.14894154411830071</v>
      </c>
      <c r="E1059">
        <f t="shared" si="99"/>
        <v>0.17085560400858488</v>
      </c>
      <c r="F1059">
        <f t="shared" si="102"/>
        <v>-2.2374831209717248E-2</v>
      </c>
      <c r="G1059">
        <f t="shared" si="100"/>
        <v>-2.5666883766761309E-2</v>
      </c>
    </row>
    <row r="1060" spans="1:7" x14ac:dyDescent="0.2">
      <c r="A1060">
        <f t="shared" si="101"/>
        <v>3.295530693615627</v>
      </c>
      <c r="B1060">
        <f t="shared" si="97"/>
        <v>-0.99109182339764723</v>
      </c>
      <c r="C1060">
        <f t="shared" si="98"/>
        <v>-1.1366011580664435</v>
      </c>
      <c r="D1060">
        <f t="shared" si="102"/>
        <v>0.1519648860367899</v>
      </c>
      <c r="E1060">
        <f t="shared" si="99"/>
        <v>0.17427594636259061</v>
      </c>
      <c r="F1060">
        <f t="shared" si="102"/>
        <v>-2.3300895076508975E-2</v>
      </c>
      <c r="G1060">
        <f t="shared" si="100"/>
        <v>-2.6721867442265148E-2</v>
      </c>
    </row>
    <row r="1061" spans="1:7" x14ac:dyDescent="0.2">
      <c r="A1061">
        <f t="shared" si="101"/>
        <v>3.2986722862692166</v>
      </c>
      <c r="B1061">
        <f t="shared" si="97"/>
        <v>-0.99072358153620732</v>
      </c>
      <c r="C1061">
        <f t="shared" si="98"/>
        <v>-1.1358609187211839</v>
      </c>
      <c r="D1061">
        <f t="shared" si="102"/>
        <v>0.15498331348029329</v>
      </c>
      <c r="E1061">
        <f t="shared" si="99"/>
        <v>0.17768779518017919</v>
      </c>
      <c r="F1061">
        <f t="shared" si="102"/>
        <v>-2.4244731734441933E-2</v>
      </c>
      <c r="G1061">
        <f t="shared" si="100"/>
        <v>-2.7796495183177811E-2</v>
      </c>
    </row>
    <row r="1062" spans="1:7" x14ac:dyDescent="0.2">
      <c r="A1062">
        <f t="shared" si="101"/>
        <v>3.3018138789228062</v>
      </c>
      <c r="B1062">
        <f t="shared" si="97"/>
        <v>-0.99034782472759186</v>
      </c>
      <c r="C1062">
        <f t="shared" si="98"/>
        <v>-1.1351062129215208</v>
      </c>
      <c r="D1062">
        <f t="shared" si="102"/>
        <v>0.15799672714970661</v>
      </c>
      <c r="E1062">
        <f t="shared" si="99"/>
        <v>0.18109098857083766</v>
      </c>
      <c r="F1062">
        <f t="shared" si="102"/>
        <v>-2.5206261039534498E-2</v>
      </c>
      <c r="G1062">
        <f t="shared" si="100"/>
        <v>-2.8890641041562668E-2</v>
      </c>
    </row>
    <row r="1063" spans="1:7" x14ac:dyDescent="0.2">
      <c r="A1063">
        <f t="shared" si="101"/>
        <v>3.3049554715763958</v>
      </c>
      <c r="B1063">
        <f t="shared" si="97"/>
        <v>-0.98996454847748805</v>
      </c>
      <c r="C1063">
        <f t="shared" si="98"/>
        <v>-1.1343370692425634</v>
      </c>
      <c r="D1063">
        <f t="shared" si="102"/>
        <v>0.16100502780774642</v>
      </c>
      <c r="E1063">
        <f t="shared" si="99"/>
        <v>0.18448536531700824</v>
      </c>
      <c r="F1063">
        <f t="shared" si="102"/>
        <v>-2.6185401304764693E-2</v>
      </c>
      <c r="G1063">
        <f t="shared" si="100"/>
        <v>-3.0004176835088582E-2</v>
      </c>
    </row>
    <row r="1064" spans="1:7" x14ac:dyDescent="0.2">
      <c r="A1064">
        <f t="shared" si="101"/>
        <v>3.3080970642299854</v>
      </c>
      <c r="B1064">
        <f t="shared" si="97"/>
        <v>-0.98957374820746935</v>
      </c>
      <c r="C1064">
        <f t="shared" si="98"/>
        <v>-1.1335535167576676</v>
      </c>
      <c r="D1064">
        <f t="shared" si="102"/>
        <v>0.16400811628033066</v>
      </c>
      <c r="E1064">
        <f t="shared" si="99"/>
        <v>0.18787076488552107</v>
      </c>
      <c r="F1064">
        <f t="shared" si="102"/>
        <v>-2.7182069304634605E-2</v>
      </c>
      <c r="G1064">
        <f t="shared" si="100"/>
        <v>-3.1136972164867126E-2</v>
      </c>
    </row>
    <row r="1065" spans="1:7" x14ac:dyDescent="0.2">
      <c r="A1065">
        <f t="shared" si="101"/>
        <v>3.311238656883575</v>
      </c>
      <c r="B1065">
        <f t="shared" si="97"/>
        <v>-0.98917541925528962</v>
      </c>
      <c r="C1065">
        <f t="shared" si="98"/>
        <v>-1.1327555850346531</v>
      </c>
      <c r="D1065">
        <f t="shared" si="102"/>
        <v>0.16700589345796787</v>
      </c>
      <c r="E1065">
        <f t="shared" si="99"/>
        <v>0.1912470274389137</v>
      </c>
      <c r="F1065">
        <f t="shared" si="102"/>
        <v>-2.8196180279825504E-2</v>
      </c>
      <c r="G1065">
        <f t="shared" si="100"/>
        <v>-3.2288894433569894E-2</v>
      </c>
    </row>
    <row r="1066" spans="1:7" x14ac:dyDescent="0.2">
      <c r="A1066">
        <f t="shared" si="101"/>
        <v>3.3143802495371646</v>
      </c>
      <c r="B1066">
        <f t="shared" si="97"/>
        <v>-0.98876955687518542</v>
      </c>
      <c r="C1066">
        <f t="shared" si="98"/>
        <v>-1.13194330413197</v>
      </c>
      <c r="D1066">
        <f t="shared" si="102"/>
        <v>0.16999826029715556</v>
      </c>
      <c r="E1066">
        <f t="shared" si="99"/>
        <v>0.19461399384663661</v>
      </c>
      <c r="F1066">
        <f t="shared" si="102"/>
        <v>-2.9227647941943557E-2</v>
      </c>
      <c r="G1066">
        <f t="shared" si="100"/>
        <v>-3.3459808863821883E-2</v>
      </c>
    </row>
    <row r="1067" spans="1:7" x14ac:dyDescent="0.2">
      <c r="A1067">
        <f t="shared" si="101"/>
        <v>3.3175218421907542</v>
      </c>
      <c r="B1067">
        <f t="shared" si="97"/>
        <v>-0.98835615623818251</v>
      </c>
      <c r="C1067">
        <f t="shared" si="98"/>
        <v>-1.1311167045948065</v>
      </c>
      <c r="D1067">
        <f t="shared" si="102"/>
        <v>0.17298511782178691</v>
      </c>
      <c r="E1067">
        <f t="shared" si="99"/>
        <v>0.19797150569614155</v>
      </c>
      <c r="F1067">
        <f t="shared" si="102"/>
        <v>-3.0276384478356191E-2</v>
      </c>
      <c r="G1067">
        <f t="shared" si="100"/>
        <v>-3.4649578516866827E-2</v>
      </c>
    </row>
    <row r="1068" spans="1:7" x14ac:dyDescent="0.2">
      <c r="A1068">
        <f t="shared" si="101"/>
        <v>3.3206634348443438</v>
      </c>
      <c r="B1068">
        <f t="shared" si="97"/>
        <v>-0.98793521243241178</v>
      </c>
      <c r="C1068">
        <f t="shared" si="98"/>
        <v>-1.130275817451148</v>
      </c>
      <c r="D1068">
        <f t="shared" si="102"/>
        <v>0.17596636712456734</v>
      </c>
      <c r="E1068">
        <f t="shared" si="99"/>
        <v>0.20131940530385337</v>
      </c>
      <c r="F1068">
        <f t="shared" si="102"/>
        <v>-3.134230055711916E-2</v>
      </c>
      <c r="G1068">
        <f t="shared" si="100"/>
        <v>-3.5858064311500605E-2</v>
      </c>
    </row>
    <row r="1069" spans="1:7" x14ac:dyDescent="0.2">
      <c r="A1069">
        <f t="shared" si="101"/>
        <v>3.3238050274979334</v>
      </c>
      <c r="B1069">
        <f t="shared" si="97"/>
        <v>-0.98750672046342847</v>
      </c>
      <c r="C1069">
        <f t="shared" si="98"/>
        <v>-1.1294206742077806</v>
      </c>
      <c r="D1069">
        <f t="shared" si="102"/>
        <v>0.17894190936843971</v>
      </c>
      <c r="E1069">
        <f t="shared" si="99"/>
        <v>0.2046575357260218</v>
      </c>
      <c r="F1069">
        <f t="shared" si="102"/>
        <v>-3.2425305331994177E-2</v>
      </c>
      <c r="G1069">
        <f t="shared" si="100"/>
        <v>-3.7085125043268261E-2</v>
      </c>
    </row>
    <row r="1070" spans="1:7" x14ac:dyDescent="0.2">
      <c r="A1070">
        <f t="shared" si="101"/>
        <v>3.326946620151523</v>
      </c>
      <c r="B1070">
        <f t="shared" si="97"/>
        <v>-0.98707067525454151</v>
      </c>
      <c r="C1070">
        <f t="shared" si="98"/>
        <v>-1.1285513068462449</v>
      </c>
      <c r="D1070">
        <f t="shared" si="102"/>
        <v>0.18191164578801969</v>
      </c>
      <c r="E1070">
        <f t="shared" si="99"/>
        <v>0.20798574076945384</v>
      </c>
      <c r="F1070">
        <f t="shared" si="102"/>
        <v>-3.3525306447557419E-2</v>
      </c>
      <c r="G1070">
        <f t="shared" si="100"/>
        <v>-3.8330617403920991E-2</v>
      </c>
    </row>
    <row r="1071" spans="1:7" x14ac:dyDescent="0.2">
      <c r="A1071">
        <f t="shared" si="101"/>
        <v>3.3300882128051126</v>
      </c>
      <c r="B1071">
        <f t="shared" si="97"/>
        <v>-0.98662707164714647</v>
      </c>
      <c r="C1071">
        <f t="shared" si="98"/>
        <v>-1.12766774781874</v>
      </c>
      <c r="D1071">
        <f t="shared" si="102"/>
        <v>0.1848754776910401</v>
      </c>
      <c r="E1071">
        <f t="shared" si="99"/>
        <v>0.21130386500212334</v>
      </c>
      <c r="F1071">
        <f t="shared" si="102"/>
        <v>-3.4642210044398505E-2</v>
      </c>
      <c r="G1071">
        <f t="shared" si="100"/>
        <v>-3.9594396001128192E-2</v>
      </c>
    </row>
    <row r="1072" spans="1:7" x14ac:dyDescent="0.2">
      <c r="A1072">
        <f t="shared" si="101"/>
        <v>3.3332298054587022</v>
      </c>
      <c r="B1072">
        <f t="shared" si="97"/>
        <v>-0.98617590440106673</v>
      </c>
      <c r="C1072">
        <f t="shared" si="98"/>
        <v>-1.1267700300439767</v>
      </c>
      <c r="D1072">
        <f t="shared" si="102"/>
        <v>0.18783330645980559</v>
      </c>
      <c r="E1072">
        <f t="shared" si="99"/>
        <v>0.21461175376365813</v>
      </c>
      <c r="F1072">
        <f t="shared" si="102"/>
        <v>-3.5775920764410302E-2</v>
      </c>
      <c r="G1072">
        <f t="shared" si="100"/>
        <v>-4.0876313378441047E-2</v>
      </c>
    </row>
    <row r="1073" spans="1:7" x14ac:dyDescent="0.2">
      <c r="A1073">
        <f t="shared" si="101"/>
        <v>3.3363713981122918</v>
      </c>
      <c r="B1073">
        <f t="shared" si="97"/>
        <v>-0.98571716819490229</v>
      </c>
      <c r="C1073">
        <f t="shared" si="98"/>
        <v>-1.1258581869029847</v>
      </c>
      <c r="D1073">
        <f t="shared" si="102"/>
        <v>0.19078503355265733</v>
      </c>
      <c r="E1073">
        <f t="shared" si="99"/>
        <v>0.21790925317570289</v>
      </c>
      <c r="F1073">
        <f t="shared" si="102"/>
        <v>-3.6926341756169496E-2</v>
      </c>
      <c r="G1073">
        <f t="shared" si="100"/>
        <v>-4.2176220035502851E-2</v>
      </c>
    </row>
    <row r="1074" spans="1:7" x14ac:dyDescent="0.2">
      <c r="A1074">
        <f t="shared" si="101"/>
        <v>3.3395129907658814</v>
      </c>
      <c r="B1074">
        <f t="shared" si="97"/>
        <v>-0.98525085762638276</v>
      </c>
      <c r="C1074">
        <f t="shared" si="98"/>
        <v>-1.1249322522348713</v>
      </c>
      <c r="D1074">
        <f t="shared" si="102"/>
        <v>0.19373056050544749</v>
      </c>
      <c r="E1074">
        <f t="shared" si="99"/>
        <v>0.22119621015215571</v>
      </c>
      <c r="F1074">
        <f t="shared" si="102"/>
        <v>-3.8093374680407723E-2</v>
      </c>
      <c r="G1074">
        <f t="shared" si="100"/>
        <v>-4.3493964448501878E-2</v>
      </c>
    </row>
    <row r="1075" spans="1:7" x14ac:dyDescent="0.2">
      <c r="A1075">
        <f t="shared" si="101"/>
        <v>3.342654583419471</v>
      </c>
      <c r="B1075">
        <f t="shared" si="97"/>
        <v>-0.98477696721273</v>
      </c>
      <c r="C1075">
        <f t="shared" si="98"/>
        <v>-1.1239922603325336</v>
      </c>
      <c r="D1075">
        <f t="shared" si="102"/>
        <v>0.19666978893302453</v>
      </c>
      <c r="E1075">
        <f t="shared" si="99"/>
        <v>0.22447247240927859</v>
      </c>
      <c r="F1075">
        <f t="shared" si="102"/>
        <v>-3.9276919715573573E-2</v>
      </c>
      <c r="G1075">
        <f t="shared" si="100"/>
        <v>-4.4829393090862618E-2</v>
      </c>
    </row>
    <row r="1076" spans="1:7" x14ac:dyDescent="0.2">
      <c r="A1076">
        <f t="shared" si="101"/>
        <v>3.3457961760730606</v>
      </c>
      <c r="B1076">
        <f t="shared" si="97"/>
        <v>-0.98429549139102612</v>
      </c>
      <c r="C1076">
        <f t="shared" si="98"/>
        <v>-1.1230382459383283</v>
      </c>
      <c r="D1076">
        <f t="shared" si="102"/>
        <v>0.19960262053072889</v>
      </c>
      <c r="E1076">
        <f t="shared" si="99"/>
        <v>0.22773788847567938</v>
      </c>
      <c r="F1076">
        <f t="shared" si="102"/>
        <v>-4.0476875563485268E-2</v>
      </c>
      <c r="G1076">
        <f t="shared" si="100"/>
        <v>-4.6182350454170649E-2</v>
      </c>
    </row>
    <row r="1077" spans="1:7" x14ac:dyDescent="0.2">
      <c r="A1077">
        <f t="shared" si="101"/>
        <v>3.3489377687266502</v>
      </c>
      <c r="B1077">
        <f t="shared" si="97"/>
        <v>-0.9838064245185888</v>
      </c>
      <c r="C1077">
        <f t="shared" si="98"/>
        <v>-1.1220702442396933</v>
      </c>
      <c r="D1077">
        <f t="shared" si="102"/>
        <v>0.20252895707589919</v>
      </c>
      <c r="E1077">
        <f t="shared" si="99"/>
        <v>0.23099230770216492</v>
      </c>
      <c r="F1077">
        <f t="shared" si="102"/>
        <v>-4.1693139455074156E-2</v>
      </c>
      <c r="G1077">
        <f t="shared" si="100"/>
        <v>-4.7552679069327128E-2</v>
      </c>
    </row>
    <row r="1078" spans="1:7" x14ac:dyDescent="0.2">
      <c r="A1078">
        <f t="shared" si="101"/>
        <v>3.3520793613802398</v>
      </c>
      <c r="B1078">
        <f t="shared" si="97"/>
        <v>-0.98330976087335331</v>
      </c>
      <c r="C1078">
        <f t="shared" si="98"/>
        <v>-1.1210882908647308</v>
      </c>
      <c r="D1078">
        <f t="shared" si="102"/>
        <v>0.20544870042938965</v>
      </c>
      <c r="E1078">
        <f t="shared" si="99"/>
        <v>0.23423558027146413</v>
      </c>
      <c r="F1078">
        <f t="shared" si="102"/>
        <v>-4.2925607156218883E-2</v>
      </c>
      <c r="G1078">
        <f t="shared" si="100"/>
        <v>-4.8940219527927993E-2</v>
      </c>
    </row>
    <row r="1079" spans="1:7" x14ac:dyDescent="0.2">
      <c r="A1079">
        <f t="shared" si="101"/>
        <v>3.3552209540338294</v>
      </c>
      <c r="B1079">
        <f t="shared" si="97"/>
        <v>-0.98280549465426237</v>
      </c>
      <c r="C1079">
        <f t="shared" si="98"/>
        <v>-1.1200924218777453</v>
      </c>
      <c r="D1079">
        <f t="shared" si="102"/>
        <v>0.20836175253709843</v>
      </c>
      <c r="E1079">
        <f t="shared" si="99"/>
        <v>0.23746755720781909</v>
      </c>
      <c r="F1079">
        <f t="shared" si="102"/>
        <v>-4.4174172973670357E-2</v>
      </c>
      <c r="G1079">
        <f t="shared" si="100"/>
        <v>-5.0344810503863698E-2</v>
      </c>
    </row>
    <row r="1080" spans="1:7" x14ac:dyDescent="0.2">
      <c r="A1080">
        <f t="shared" si="101"/>
        <v>3.358362546687419</v>
      </c>
      <c r="B1080">
        <f t="shared" si="97"/>
        <v>-0.98229361998166309</v>
      </c>
      <c r="C1080">
        <f t="shared" si="98"/>
        <v>-1.1190826737747421</v>
      </c>
      <c r="D1080">
        <f t="shared" si="102"/>
        <v>0.21126801543150731</v>
      </c>
      <c r="E1080">
        <f t="shared" si="99"/>
        <v>0.2406880903864449</v>
      </c>
      <c r="F1080">
        <f t="shared" si="102"/>
        <v>-4.5438729761067588E-2</v>
      </c>
      <c r="G1080">
        <f t="shared" si="100"/>
        <v>-5.1766288775134978E-2</v>
      </c>
    </row>
    <row r="1081" spans="1:7" x14ac:dyDescent="0.2">
      <c r="A1081">
        <f t="shared" si="101"/>
        <v>3.3615041393410086</v>
      </c>
      <c r="B1081">
        <f t="shared" si="97"/>
        <v>-0.98177413089770893</v>
      </c>
      <c r="C1081">
        <f t="shared" si="98"/>
        <v>-1.1180590834788873</v>
      </c>
      <c r="D1081">
        <f t="shared" si="102"/>
        <v>0.21416739123323242</v>
      </c>
      <c r="E1081">
        <f t="shared" si="99"/>
        <v>0.24389703254285541</v>
      </c>
      <c r="F1081">
        <f t="shared" si="102"/>
        <v>-4.6719168925044123E-2</v>
      </c>
      <c r="G1081">
        <f t="shared" si="100"/>
        <v>-5.3204489245879803E-2</v>
      </c>
    </row>
    <row r="1082" spans="1:7" x14ac:dyDescent="0.2">
      <c r="A1082">
        <f t="shared" si="101"/>
        <v>3.3646457319945982</v>
      </c>
      <c r="B1082">
        <f t="shared" si="97"/>
        <v>-0.98124702136677278</v>
      </c>
      <c r="C1082">
        <f t="shared" si="98"/>
        <v>-1.1170216883359259</v>
      </c>
      <c r="D1082">
        <f t="shared" si="102"/>
        <v>0.21705978215258731</v>
      </c>
      <c r="E1082">
        <f t="shared" si="99"/>
        <v>0.24709423728205529</v>
      </c>
      <c r="F1082">
        <f t="shared" si="102"/>
        <v>-4.8015380431425461E-2</v>
      </c>
      <c r="G1082">
        <f t="shared" si="100"/>
        <v>-5.4659244968607267E-2</v>
      </c>
    </row>
    <row r="1083" spans="1:7" x14ac:dyDescent="0.2">
      <c r="A1083">
        <f t="shared" si="101"/>
        <v>3.3677873246481878</v>
      </c>
      <c r="B1083">
        <f t="shared" si="97"/>
        <v>-0.98071228527586385</v>
      </c>
      <c r="C1083">
        <f t="shared" si="98"/>
        <v>-1.1159705261095658</v>
      </c>
      <c r="D1083">
        <f t="shared" si="102"/>
        <v>0.2199450904911571</v>
      </c>
      <c r="E1083">
        <f t="shared" si="99"/>
        <v>0.2502795590875968</v>
      </c>
      <c r="F1083">
        <f t="shared" si="102"/>
        <v>-4.9327252811517175E-2</v>
      </c>
      <c r="G1083">
        <f t="shared" si="100"/>
        <v>-5.6130387166633731E-2</v>
      </c>
    </row>
    <row r="1084" spans="1:7" x14ac:dyDescent="0.2">
      <c r="A1084">
        <f t="shared" si="101"/>
        <v>3.3709289173017773</v>
      </c>
      <c r="B1084">
        <f t="shared" si="97"/>
        <v>-0.98016991643505291</v>
      </c>
      <c r="C1084">
        <f t="shared" si="98"/>
        <v>-1.1149056349768238</v>
      </c>
      <c r="D1084">
        <f t="shared" si="102"/>
        <v>0.22282321864338486</v>
      </c>
      <c r="E1084">
        <f t="shared" si="99"/>
        <v>0.25345285333050072</v>
      </c>
      <c r="F1084">
        <f t="shared" si="102"/>
        <v>-5.0654673168483808E-2</v>
      </c>
      <c r="G1084">
        <f t="shared" si="100"/>
        <v>-5.7617745256716445E-2</v>
      </c>
    </row>
    <row r="1085" spans="1:7" x14ac:dyDescent="0.2">
      <c r="A1085">
        <f t="shared" si="101"/>
        <v>3.3740705099553669</v>
      </c>
      <c r="B1085">
        <f t="shared" si="97"/>
        <v>-0.97961990857790671</v>
      </c>
      <c r="C1085">
        <f t="shared" si="98"/>
        <v>-1.1138270535233359</v>
      </c>
      <c r="D1085">
        <f t="shared" si="102"/>
        <v>0.22569406909817036</v>
      </c>
      <c r="E1085">
        <f t="shared" si="99"/>
        <v>0.25661397627804061</v>
      </c>
      <c r="F1085">
        <f t="shared" si="102"/>
        <v>-5.1997527183818698E-2</v>
      </c>
      <c r="G1085">
        <f t="shared" si="100"/>
        <v>-5.9121146871880276E-2</v>
      </c>
    </row>
    <row r="1086" spans="1:7" x14ac:dyDescent="0.2">
      <c r="A1086">
        <f t="shared" si="101"/>
        <v>3.3772121026089565</v>
      </c>
      <c r="B1086">
        <f t="shared" si="97"/>
        <v>-0.97906225536192626</v>
      </c>
      <c r="C1086">
        <f t="shared" si="98"/>
        <v>-1.1127348207386332</v>
      </c>
      <c r="D1086">
        <f t="shared" si="102"/>
        <v>0.22855754444048051</v>
      </c>
      <c r="E1086">
        <f t="shared" si="99"/>
        <v>0.25976278510238893</v>
      </c>
      <c r="F1086">
        <f t="shared" si="102"/>
        <v>-5.3355699123904421E-2</v>
      </c>
      <c r="G1086">
        <f t="shared" si="100"/>
        <v>-6.0640417884432557E-2</v>
      </c>
    </row>
    <row r="1087" spans="1:7" x14ac:dyDescent="0.2">
      <c r="A1087">
        <f t="shared" si="101"/>
        <v>3.3803536952625461</v>
      </c>
      <c r="B1087">
        <f t="shared" si="97"/>
        <v>-0.97849695036899664</v>
      </c>
      <c r="C1087">
        <f t="shared" si="98"/>
        <v>-1.1116289760113871</v>
      </c>
      <c r="D1087">
        <f t="shared" si="102"/>
        <v>0.23141354735297315</v>
      </c>
      <c r="E1087">
        <f t="shared" si="99"/>
        <v>0.26289913788912606</v>
      </c>
      <c r="F1087">
        <f t="shared" si="102"/>
        <v>-5.4729071846664319E-2</v>
      </c>
      <c r="G1087">
        <f t="shared" si="100"/>
        <v>-6.2175382429161971E-2</v>
      </c>
    </row>
    <row r="1088" spans="1:7" x14ac:dyDescent="0.2">
      <c r="A1088">
        <f t="shared" si="101"/>
        <v>3.3834952879161357</v>
      </c>
      <c r="B1088">
        <f t="shared" si="97"/>
        <v>-0.97792398710584094</v>
      </c>
      <c r="C1088">
        <f t="shared" si="98"/>
        <v>-1.1105095591246179</v>
      </c>
      <c r="D1088">
        <f t="shared" si="102"/>
        <v>0.23426198061763279</v>
      </c>
      <c r="E1088">
        <f t="shared" si="99"/>
        <v>0.26602289364560916</v>
      </c>
      <c r="F1088">
        <f t="shared" si="102"/>
        <v>-5.6117526808304612E-2</v>
      </c>
      <c r="G1088">
        <f t="shared" si="100"/>
        <v>-6.3725862926715879E-2</v>
      </c>
    </row>
    <row r="1089" spans="1:7" x14ac:dyDescent="0.2">
      <c r="A1089">
        <f t="shared" si="101"/>
        <v>3.3866368805697253</v>
      </c>
      <c r="B1089">
        <f t="shared" si="97"/>
        <v>-0.97734335900448377</v>
      </c>
      <c r="C1089">
        <f t="shared" si="98"/>
        <v>-1.1093766102508777</v>
      </c>
      <c r="D1089">
        <f t="shared" si="102"/>
        <v>0.23710274711741944</v>
      </c>
      <c r="E1089">
        <f t="shared" si="99"/>
        <v>0.26913391230920219</v>
      </c>
      <c r="F1089">
        <f t="shared" si="102"/>
        <v>-5.7520944070147448E-2</v>
      </c>
      <c r="G1089">
        <f t="shared" si="100"/>
        <v>-6.5291680107152347E-2</v>
      </c>
    </row>
    <row r="1090" spans="1:7" x14ac:dyDescent="0.2">
      <c r="A1090">
        <f t="shared" si="101"/>
        <v>3.3897784732233149</v>
      </c>
      <c r="B1090">
        <f t="shared" si="97"/>
        <v>-0.97675505942272178</v>
      </c>
      <c r="C1090">
        <f t="shared" si="98"/>
        <v>-1.1082301699473986</v>
      </c>
      <c r="D1090">
        <f t="shared" si="102"/>
        <v>0.23993574983793059</v>
      </c>
      <c r="E1090">
        <f t="shared" si="99"/>
        <v>0.27223205475536516</v>
      </c>
      <c r="F1090">
        <f t="shared" si="102"/>
        <v>-5.8939202305554807E-2</v>
      </c>
      <c r="G1090">
        <f t="shared" si="100"/>
        <v>-6.6872653033661522E-2</v>
      </c>
    </row>
    <row r="1091" spans="1:7" x14ac:dyDescent="0.2">
      <c r="A1091">
        <f t="shared" si="101"/>
        <v>3.3929200658769045</v>
      </c>
      <c r="B1091">
        <f t="shared" si="97"/>
        <v>-0.97615908164460263</v>
      </c>
      <c r="C1091">
        <f t="shared" si="98"/>
        <v>-1.1070702791512159</v>
      </c>
      <c r="D1091">
        <f t="shared" si="102"/>
        <v>0.24276089186907623</v>
      </c>
      <c r="E1091">
        <f t="shared" si="99"/>
        <v>0.27531718280560274</v>
      </c>
      <c r="F1091">
        <f t="shared" si="102"/>
        <v>-6.0372178806943115E-2</v>
      </c>
      <c r="G1091">
        <f t="shared" si="100"/>
        <v>-6.8468599126451812E-2</v>
      </c>
    </row>
    <row r="1092" spans="1:7" x14ac:dyDescent="0.2">
      <c r="A1092">
        <f t="shared" si="101"/>
        <v>3.3960616585304941</v>
      </c>
      <c r="B1092">
        <f t="shared" si="97"/>
        <v>-0.9755554188809098</v>
      </c>
      <c r="C1092">
        <f t="shared" si="98"/>
        <v>-1.1058969791742599</v>
      </c>
      <c r="D1092">
        <f t="shared" si="102"/>
        <v>0.24557807640676749</v>
      </c>
      <c r="E1092">
        <f t="shared" si="99"/>
        <v>0.27838915923527163</v>
      </c>
      <c r="F1092">
        <f t="shared" si="102"/>
        <v>-6.181974949288889E-2</v>
      </c>
      <c r="G1092">
        <f t="shared" si="100"/>
        <v>-7.007933418679628E-2</v>
      </c>
    </row>
    <row r="1093" spans="1:7" x14ac:dyDescent="0.2">
      <c r="A1093">
        <f t="shared" si="101"/>
        <v>3.3992032511840837</v>
      </c>
      <c r="B1093">
        <f t="shared" si="97"/>
        <v>-0.97494406426965796</v>
      </c>
      <c r="C1093">
        <f t="shared" si="98"/>
        <v>-1.1047103116984258</v>
      </c>
      <c r="D1093">
        <f t="shared" si="102"/>
        <v>0.24838720675461834</v>
      </c>
      <c r="E1093">
        <f t="shared" si="99"/>
        <v>0.28144784778124571</v>
      </c>
      <c r="F1093">
        <f t="shared" si="102"/>
        <v>-6.3281788915324974E-2</v>
      </c>
      <c r="G1093">
        <f t="shared" si="100"/>
        <v>-7.1704672421234308E-2</v>
      </c>
    </row>
    <row r="1094" spans="1:7" x14ac:dyDescent="0.2">
      <c r="A1094">
        <f t="shared" si="101"/>
        <v>3.4023448438376733</v>
      </c>
      <c r="B1094">
        <f t="shared" si="97"/>
        <v>-0.97432501087659396</v>
      </c>
      <c r="C1094">
        <f t="shared" si="98"/>
        <v>-1.1035103187706139</v>
      </c>
      <c r="D1094">
        <f t="shared" si="102"/>
        <v>0.2511881863256617</v>
      </c>
      <c r="E1094">
        <f t="shared" si="99"/>
        <v>0.28449311314943904</v>
      </c>
      <c r="F1094">
        <f t="shared" si="102"/>
        <v>-6.4758170266827814E-2</v>
      </c>
      <c r="G1094">
        <f t="shared" si="100"/>
        <v>-7.3344426465923901E-2</v>
      </c>
    </row>
    <row r="1095" spans="1:7" x14ac:dyDescent="0.2">
      <c r="A1095">
        <f t="shared" si="101"/>
        <v>3.4054864364912629</v>
      </c>
      <c r="B1095">
        <f t="shared" si="97"/>
        <v>-0.97369825169570734</v>
      </c>
      <c r="C1095">
        <f t="shared" si="98"/>
        <v>-1.1022970427977474</v>
      </c>
      <c r="D1095">
        <f t="shared" si="102"/>
        <v>0.2539809186440789</v>
      </c>
      <c r="E1095">
        <f t="shared" si="99"/>
        <v>0.28752482102218579</v>
      </c>
      <c r="F1095">
        <f t="shared" si="102"/>
        <v>-6.6248765387995415E-2</v>
      </c>
      <c r="G1095">
        <f t="shared" si="100"/>
        <v>-7.4998407411139709E-2</v>
      </c>
    </row>
    <row r="1096" spans="1:7" x14ac:dyDescent="0.2">
      <c r="A1096">
        <f t="shared" si="101"/>
        <v>3.4086280291448525</v>
      </c>
      <c r="B1096">
        <f t="shared" si="97"/>
        <v>-0.97306377964974722</v>
      </c>
      <c r="C1096">
        <f t="shared" si="98"/>
        <v>-1.1010705265417673</v>
      </c>
      <c r="D1096">
        <f t="shared" si="102"/>
        <v>0.25676530734694369</v>
      </c>
      <c r="E1096">
        <f t="shared" si="99"/>
        <v>0.29054283806547754</v>
      </c>
      <c r="F1096">
        <f t="shared" si="102"/>
        <v>-6.7753444774916294E-2</v>
      </c>
      <c r="G1096">
        <f t="shared" si="100"/>
        <v>-7.6666424825912502E-2</v>
      </c>
    </row>
    <row r="1097" spans="1:7" x14ac:dyDescent="0.2">
      <c r="A1097">
        <f t="shared" si="101"/>
        <v>3.4117696217984421</v>
      </c>
      <c r="B1097">
        <f t="shared" si="97"/>
        <v>-0.97242158759074904</v>
      </c>
      <c r="C1097">
        <f t="shared" si="98"/>
        <v>-1.0998308131146031</v>
      </c>
      <c r="D1097">
        <f t="shared" si="102"/>
        <v>0.25954125618598001</v>
      </c>
      <c r="E1097">
        <f t="shared" si="99"/>
        <v>0.29354703193605602</v>
      </c>
      <c r="F1097">
        <f t="shared" si="102"/>
        <v>-6.9272077586728958E-2</v>
      </c>
      <c r="G1097">
        <f t="shared" si="100"/>
        <v>-7.8348286782804435E-2</v>
      </c>
    </row>
    <row r="1098" spans="1:7" x14ac:dyDescent="0.2">
      <c r="A1098">
        <f t="shared" si="101"/>
        <v>3.4149112144520317</v>
      </c>
      <c r="B1098">
        <f t="shared" si="97"/>
        <v>-0.97177166830056894</v>
      </c>
      <c r="C1098">
        <f t="shared" si="98"/>
        <v>-1.0985779459731255</v>
      </c>
      <c r="D1098">
        <f t="shared" si="102"/>
        <v>0.26230866902933497</v>
      </c>
      <c r="E1098">
        <f t="shared" si="99"/>
        <v>0.29653727128836332</v>
      </c>
      <c r="F1098">
        <f t="shared" si="102"/>
        <v>-7.0804531653272634E-2</v>
      </c>
      <c r="G1098">
        <f t="shared" si="100"/>
        <v>-8.004379988281643E-2</v>
      </c>
    </row>
    <row r="1099" spans="1:7" x14ac:dyDescent="0.2">
      <c r="A1099">
        <f t="shared" si="101"/>
        <v>3.4180528071056213</v>
      </c>
      <c r="B1099">
        <f t="shared" si="97"/>
        <v>-0.97111401449142498</v>
      </c>
      <c r="C1099">
        <f t="shared" si="98"/>
        <v>-1.0973119689140765</v>
      </c>
      <c r="D1099">
        <f t="shared" si="102"/>
        <v>0.26506744986336545</v>
      </c>
      <c r="E1099">
        <f t="shared" si="99"/>
        <v>0.29951342578134638</v>
      </c>
      <c r="F1099">
        <f t="shared" si="102"/>
        <v>-7.2350673482828365E-2</v>
      </c>
      <c r="G1099">
        <f t="shared" si="100"/>
        <v>-8.1752769280421994E-2</v>
      </c>
    </row>
    <row r="1100" spans="1:7" x14ac:dyDescent="0.2">
      <c r="A1100">
        <f t="shared" si="101"/>
        <v>3.4211943997592109</v>
      </c>
      <c r="B1100">
        <f t="shared" ref="B1100:B1163" si="103">POWER(COS($A1100),B$6)*POWER(SIN($A1100),B$7)/POWER(1-POWER(B$5,2)*POWER(SIN($A1100),2),B$8)</f>
        <v>-0.97044861880644839</v>
      </c>
      <c r="C1100">
        <f t="shared" ref="C1100:C1163" si="104">POWER(COS($A1100),C$6)*POWER(SIN($A1100),C$7)/POWER(1-POWER(C$5,2)*POWER(COS($A1100),2),C$8)</f>
        <v>-1.096032926068981</v>
      </c>
      <c r="D1100">
        <f t="shared" si="102"/>
        <v>0.26781750279444044</v>
      </c>
      <c r="E1100">
        <f t="shared" ref="E1100:E1163" si="105">POWER(COS($A1100),E$6)*POWER(SIN($A1100),E$7)/POWER(1-POWER(E$5,2)*POWER(COS($A1100),2),E$8)</f>
        <v>0.30247536608511844</v>
      </c>
      <c r="F1100">
        <f t="shared" si="102"/>
        <v>-7.3910368269951218E-2</v>
      </c>
      <c r="G1100">
        <f t="shared" ref="G1100:G1163" si="106">POWER(COS($A1100),G$6)*POWER(SIN($A1100),G$7)/POWER(1-POWER(G$5,2)*POWER(COS($A1100),2),G$8)</f>
        <v>-8.3474998708723311E-2</v>
      </c>
    </row>
    <row r="1101" spans="1:7" x14ac:dyDescent="0.2">
      <c r="A1101">
        <f t="shared" ref="A1101:A1164" si="107">A1100+B$3</f>
        <v>3.4243359924128005</v>
      </c>
      <c r="B1101">
        <f t="shared" si="103"/>
        <v>-0.96977547382024232</v>
      </c>
      <c r="C1101">
        <f t="shared" si="104"/>
        <v>-1.0947408618990431</v>
      </c>
      <c r="D1101">
        <f t="shared" si="102"/>
        <v>0.27055873205075798</v>
      </c>
      <c r="E1101">
        <f t="shared" si="105"/>
        <v>0.30542296388747525</v>
      </c>
      <c r="F1101">
        <f t="shared" si="102"/>
        <v>-7.5483479903393172E-2</v>
      </c>
      <c r="G1101">
        <f t="shared" si="106"/>
        <v>-8.5210290504724534E-2</v>
      </c>
    </row>
    <row r="1102" spans="1:7" x14ac:dyDescent="0.2">
      <c r="A1102">
        <f t="shared" si="107"/>
        <v>3.4274775850663901</v>
      </c>
      <c r="B1102">
        <f t="shared" si="103"/>
        <v>-0.96909457203944971</v>
      </c>
      <c r="C1102">
        <f t="shared" si="104"/>
        <v>-1.0934358211900219</v>
      </c>
      <c r="D1102">
        <f t="shared" si="102"/>
        <v>0.27329104198417736</v>
      </c>
      <c r="E1102">
        <f t="shared" si="105"/>
        <v>0.30835609190026625</v>
      </c>
      <c r="F1102">
        <f t="shared" si="102"/>
        <v>-7.7069870974116897E-2</v>
      </c>
      <c r="G1102">
        <f t="shared" si="106"/>
        <v>-8.6958445634717746E-2</v>
      </c>
    </row>
    <row r="1103" spans="1:7" x14ac:dyDescent="0.2">
      <c r="A1103">
        <f t="shared" si="107"/>
        <v>3.4306191777199797</v>
      </c>
      <c r="B1103">
        <f t="shared" si="103"/>
        <v>-0.96840590590332765</v>
      </c>
      <c r="C1103">
        <f t="shared" si="104"/>
        <v>-1.0921178490470953</v>
      </c>
      <c r="D1103">
        <f t="shared" si="102"/>
        <v>0.27601433707206641</v>
      </c>
      <c r="E1103">
        <f t="shared" si="105"/>
        <v>0.31127462386562182</v>
      </c>
      <c r="F1103">
        <f t="shared" si="102"/>
        <v>-7.8669402783400053E-2</v>
      </c>
      <c r="G1103">
        <f t="shared" si="106"/>
        <v>-8.871926371977655E-2</v>
      </c>
    </row>
    <row r="1104" spans="1:7" x14ac:dyDescent="0.2">
      <c r="A1104">
        <f t="shared" si="107"/>
        <v>3.4337607703735693</v>
      </c>
      <c r="B1104">
        <f t="shared" si="103"/>
        <v>-0.9677094677843332</v>
      </c>
      <c r="C1104">
        <f t="shared" si="104"/>
        <v>-1.0907869908897057</v>
      </c>
      <c r="D1104">
        <f t="shared" si="102"/>
        <v>0.27872852191916436</v>
      </c>
      <c r="E1104">
        <f t="shared" si="105"/>
        <v>0.31417843456203381</v>
      </c>
      <c r="F1104">
        <f t="shared" si="102"/>
        <v>-8.028193535103062E-2</v>
      </c>
      <c r="G1104">
        <f t="shared" si="106"/>
        <v>-9.049254306135282E-2</v>
      </c>
    </row>
    <row r="1105" spans="1:7" x14ac:dyDescent="0.2">
      <c r="A1105">
        <f t="shared" si="107"/>
        <v>3.4369023630271589</v>
      </c>
      <c r="B1105">
        <f t="shared" si="103"/>
        <v>-0.96700524998871529</v>
      </c>
      <c r="C1105">
        <f t="shared" si="104"/>
        <v>-1.0894432924463961</v>
      </c>
      <c r="D1105">
        <f t="shared" si="102"/>
        <v>0.28143350125946115</v>
      </c>
      <c r="E1105">
        <f t="shared" si="105"/>
        <v>0.31706739981029297</v>
      </c>
      <c r="F1105">
        <f t="shared" si="102"/>
        <v>-8.1907327423593024E-2</v>
      </c>
      <c r="G1105">
        <f t="shared" si="106"/>
        <v>-9.2278080666972087E-2</v>
      </c>
    </row>
    <row r="1106" spans="1:7" x14ac:dyDescent="0.2">
      <c r="A1106">
        <f t="shared" si="107"/>
        <v>3.4400439556807485</v>
      </c>
      <c r="B1106">
        <f t="shared" si="103"/>
        <v>-0.96629324475711698</v>
      </c>
      <c r="C1106">
        <f t="shared" si="104"/>
        <v>-1.0880867997496311</v>
      </c>
      <c r="D1106">
        <f t="shared" si="102"/>
        <v>0.28412917995809162</v>
      </c>
      <c r="E1106">
        <f t="shared" si="105"/>
        <v>0.31994139647928016</v>
      </c>
      <c r="F1106">
        <f t="shared" si="102"/>
        <v>-8.3545436482844668E-2</v>
      </c>
      <c r="G1106">
        <f t="shared" si="106"/>
        <v>-9.4075672276022079E-2</v>
      </c>
    </row>
    <row r="1107" spans="1:7" x14ac:dyDescent="0.2">
      <c r="A1107">
        <f t="shared" si="107"/>
        <v>3.4431855483343381</v>
      </c>
      <c r="B1107">
        <f t="shared" si="103"/>
        <v>-0.96557344426518488</v>
      </c>
      <c r="C1107">
        <f t="shared" si="104"/>
        <v>-1.0867175591306066</v>
      </c>
      <c r="D1107">
        <f t="shared" si="102"/>
        <v>0.28681546301324606</v>
      </c>
      <c r="E1107">
        <f t="shared" si="105"/>
        <v>0.32280030249161218</v>
      </c>
      <c r="F1107">
        <f t="shared" si="102"/>
        <v>-8.5196118754183564E-2</v>
      </c>
      <c r="G1107">
        <f t="shared" si="106"/>
        <v>-9.5885112385630578E-2</v>
      </c>
    </row>
    <row r="1108" spans="1:7" x14ac:dyDescent="0.2">
      <c r="A1108">
        <f t="shared" si="107"/>
        <v>3.4463271409879277</v>
      </c>
      <c r="B1108">
        <f t="shared" si="103"/>
        <v>-0.9648458406241891</v>
      </c>
      <c r="C1108">
        <f t="shared" si="104"/>
        <v>-1.0853356172140516</v>
      </c>
      <c r="D1108">
        <f t="shared" si="102"/>
        <v>0.2894922555580976</v>
      </c>
      <c r="E1108">
        <f t="shared" si="105"/>
        <v>0.32564399682914352</v>
      </c>
      <c r="F1108">
        <f t="shared" si="102"/>
        <v>-8.6859229215206335E-2</v>
      </c>
      <c r="G1108">
        <f t="shared" si="106"/>
        <v>-9.7706194276627245E-2</v>
      </c>
    </row>
    <row r="1109" spans="1:7" x14ac:dyDescent="0.2">
      <c r="A1109">
        <f t="shared" si="107"/>
        <v>3.4494687336415173</v>
      </c>
      <c r="B1109">
        <f t="shared" si="103"/>
        <v>-0.96411042588165052</v>
      </c>
      <c r="C1109">
        <f t="shared" si="104"/>
        <v>-1.0839410209130182</v>
      </c>
      <c r="D1109">
        <f t="shared" si="102"/>
        <v>0.29215946286274497</v>
      </c>
      <c r="E1109">
        <f t="shared" si="105"/>
        <v>0.3284723595383226</v>
      </c>
      <c r="F1109">
        <f t="shared" si="102"/>
        <v>-8.8534621604357253E-2</v>
      </c>
      <c r="G1109">
        <f t="shared" si="106"/>
        <v>-9.9538710039585365E-2</v>
      </c>
    </row>
    <row r="1110" spans="1:7" x14ac:dyDescent="0.2">
      <c r="A1110">
        <f t="shared" si="107"/>
        <v>3.4526103262951069</v>
      </c>
      <c r="B1110">
        <f t="shared" si="103"/>
        <v>-0.96336719202197818</v>
      </c>
      <c r="C1110">
        <f t="shared" si="104"/>
        <v>-1.0825338174236661</v>
      </c>
      <c r="D1110">
        <f t="shared" si="102"/>
        <v>0.29481699033617303</v>
      </c>
      <c r="E1110">
        <f t="shared" si="105"/>
        <v>0.33128527173540323</v>
      </c>
      <c r="F1110">
        <f t="shared" si="102"/>
        <v>-9.0222148429667734E-2</v>
      </c>
      <c r="G1110">
        <f t="shared" si="106"/>
        <v>-0.10138245060093827</v>
      </c>
    </row>
    <row r="1111" spans="1:7" x14ac:dyDescent="0.2">
      <c r="A1111">
        <f t="shared" si="107"/>
        <v>3.4557519189486965</v>
      </c>
      <c r="B1111">
        <f t="shared" si="103"/>
        <v>-0.96261613096711451</v>
      </c>
      <c r="C1111">
        <f t="shared" si="104"/>
        <v>-1.0811140542200355</v>
      </c>
      <c r="D1111">
        <f t="shared" si="102"/>
        <v>0.29746474352822883</v>
      </c>
      <c r="E1111">
        <f t="shared" si="105"/>
        <v>0.33408261561151104</v>
      </c>
      <c r="F1111">
        <f t="shared" si="102"/>
        <v>-9.1921660977586347E-2</v>
      </c>
      <c r="G1111">
        <f t="shared" si="106"/>
        <v>-0.10323720574916587</v>
      </c>
    </row>
    <row r="1112" spans="1:7" x14ac:dyDescent="0.2">
      <c r="A1112">
        <f t="shared" si="107"/>
        <v>3.4588935116022861</v>
      </c>
      <c r="B1112">
        <f t="shared" si="103"/>
        <v>-0.9618572345771913</v>
      </c>
      <c r="C1112">
        <f t="shared" si="104"/>
        <v>-1.0796817790488205</v>
      </c>
      <c r="D1112">
        <f t="shared" si="102"/>
        <v>0.30010262813161598</v>
      </c>
      <c r="E1112">
        <f t="shared" si="105"/>
        <v>0.33686427443756645</v>
      </c>
      <c r="F1112">
        <f t="shared" si="102"/>
        <v>-9.3633009321899843E-2</v>
      </c>
      <c r="G1112">
        <f t="shared" si="106"/>
        <v>-0.10510276416104722</v>
      </c>
    </row>
    <row r="1113" spans="1:7" x14ac:dyDescent="0.2">
      <c r="A1113">
        <f t="shared" si="107"/>
        <v>3.4620351042558757</v>
      </c>
      <c r="B1113">
        <f t="shared" si="103"/>
        <v>-0.96109049465119223</v>
      </c>
      <c r="C1113">
        <f t="shared" si="104"/>
        <v>-1.0782370399241312</v>
      </c>
      <c r="D1113">
        <f t="shared" si="102"/>
        <v>0.30273054998390458</v>
      </c>
      <c r="E1113">
        <f t="shared" si="105"/>
        <v>0.33963013256906177</v>
      </c>
      <c r="F1113">
        <f t="shared" si="102"/>
        <v>-9.5356042332744445E-2</v>
      </c>
      <c r="G1113">
        <f t="shared" si="106"/>
        <v>-0.10697891342797392</v>
      </c>
    </row>
    <row r="1114" spans="1:7" x14ac:dyDescent="0.2">
      <c r="A1114">
        <f t="shared" si="107"/>
        <v>3.4651766969094653</v>
      </c>
      <c r="B1114">
        <f t="shared" si="103"/>
        <v>-0.96031590292762758</v>
      </c>
      <c r="C1114">
        <f t="shared" si="104"/>
        <v>-1.0767798851222568</v>
      </c>
      <c r="D1114">
        <f t="shared" si="102"/>
        <v>0.30534841506956023</v>
      </c>
      <c r="E1114">
        <f t="shared" si="105"/>
        <v>0.34238007545069588</v>
      </c>
      <c r="F1114">
        <f t="shared" si="102"/>
        <v>-9.7090607685707708E-2</v>
      </c>
      <c r="G1114">
        <f t="shared" si="106"/>
        <v>-0.10886544008231977</v>
      </c>
    </row>
    <row r="1115" spans="1:7" x14ac:dyDescent="0.2">
      <c r="A1115">
        <f t="shared" si="107"/>
        <v>3.4683182895630549</v>
      </c>
      <c r="B1115">
        <f t="shared" si="103"/>
        <v>-0.95953345108521648</v>
      </c>
      <c r="C1115">
        <f t="shared" si="104"/>
        <v>-1.0753103631764223</v>
      </c>
      <c r="D1115">
        <f t="shared" ref="D1115:F1178" si="108">POWER(COS($A1115),D$6)*POWER(SIN($A1115),D$7)/POWER(1-POWER(D$5,2)*POWER(SIN($A1115),2),D$8)</f>
        <v>0.30795612952198897</v>
      </c>
      <c r="E1115">
        <f t="shared" si="105"/>
        <v>0.34511398962086415</v>
      </c>
      <c r="F1115">
        <f t="shared" si="108"/>
        <v>-9.8836551871021291E-2</v>
      </c>
      <c r="G1115">
        <f t="shared" si="106"/>
        <v>-0.11076212962386285</v>
      </c>
    </row>
    <row r="1116" spans="1:7" x14ac:dyDescent="0.2">
      <c r="A1116">
        <f t="shared" si="107"/>
        <v>3.4714598822166445</v>
      </c>
      <c r="B1116">
        <f t="shared" si="103"/>
        <v>-0.95874313074357764</v>
      </c>
      <c r="C1116">
        <f t="shared" si="104"/>
        <v>-1.0738285228715441</v>
      </c>
      <c r="D1116">
        <f t="shared" si="108"/>
        <v>0.31055359962560058</v>
      </c>
      <c r="E1116">
        <f t="shared" si="105"/>
        <v>0.34783176271600469</v>
      </c>
      <c r="F1116">
        <f t="shared" si="108"/>
        <v>-0.1005937202028437</v>
      </c>
      <c r="G1116">
        <f t="shared" si="106"/>
        <v>-0.11266876654625421</v>
      </c>
    </row>
    <row r="1117" spans="1:7" x14ac:dyDescent="0.2">
      <c r="A1117">
        <f t="shared" si="107"/>
        <v>3.4746014748702341</v>
      </c>
      <c r="B1117">
        <f t="shared" si="103"/>
        <v>-0.95794493346393261</v>
      </c>
      <c r="C1117">
        <f t="shared" si="104"/>
        <v>-1.0723344132389863</v>
      </c>
      <c r="D1117">
        <f t="shared" si="108"/>
        <v>0.31314073181788993</v>
      </c>
      <c r="E1117">
        <f t="shared" si="105"/>
        <v>0.35053328347480278</v>
      </c>
      <c r="F1117">
        <f t="shared" si="108"/>
        <v>-0.10236195682863393</v>
      </c>
      <c r="G1117">
        <f t="shared" si="106"/>
        <v>-0.11458513436353009</v>
      </c>
    </row>
    <row r="1118" spans="1:7" x14ac:dyDescent="0.2">
      <c r="A1118">
        <f t="shared" si="107"/>
        <v>3.4777430675238237</v>
      </c>
      <c r="B1118">
        <f t="shared" si="103"/>
        <v>-0.95713885074981464</v>
      </c>
      <c r="C1118">
        <f t="shared" si="104"/>
        <v>-1.0708280835513149</v>
      </c>
      <c r="D1118">
        <f t="shared" si="108"/>
        <v>0.31571743269153579</v>
      </c>
      <c r="E1118">
        <f t="shared" si="105"/>
        <v>0.35321844174225103</v>
      </c>
      <c r="F1118">
        <f t="shared" si="108"/>
        <v>-0.10414110473861543</v>
      </c>
      <c r="G1118">
        <f t="shared" si="106"/>
        <v>-0.11651101563666195</v>
      </c>
    </row>
    <row r="1119" spans="1:7" x14ac:dyDescent="0.2">
      <c r="A1119">
        <f t="shared" si="107"/>
        <v>3.4808846601774133</v>
      </c>
      <c r="B1119">
        <f t="shared" si="103"/>
        <v>-0.95632487404779054</v>
      </c>
      <c r="C1119">
        <f t="shared" si="104"/>
        <v>-1.0693095833170547</v>
      </c>
      <c r="D1119">
        <f t="shared" si="108"/>
        <v>0.31828360899651825</v>
      </c>
      <c r="E1119">
        <f t="shared" si="105"/>
        <v>0.35588712847356851</v>
      </c>
      <c r="F1119">
        <f t="shared" si="108"/>
        <v>-0.10593100577533028</v>
      </c>
      <c r="G1119">
        <f t="shared" si="106"/>
        <v>-0.11844619200014066</v>
      </c>
    </row>
    <row r="1120" spans="1:7" x14ac:dyDescent="0.2">
      <c r="A1120">
        <f t="shared" si="107"/>
        <v>3.4840262528310029</v>
      </c>
      <c r="B1120">
        <f t="shared" si="103"/>
        <v>-0.95550299474819</v>
      </c>
      <c r="C1120">
        <f t="shared" si="104"/>
        <v>-1.067778962275447</v>
      </c>
      <c r="D1120">
        <f t="shared" si="108"/>
        <v>0.32083916764225412</v>
      </c>
      <c r="E1120">
        <f t="shared" si="105"/>
        <v>0.35853923573797702</v>
      </c>
      <c r="F1120">
        <f t="shared" si="108"/>
        <v>-0.10773150064328402</v>
      </c>
      <c r="G1120">
        <f t="shared" si="106"/>
        <v>-0.12039044418858988</v>
      </c>
    </row>
    <row r="1121" spans="1:7" x14ac:dyDescent="0.2">
      <c r="A1121">
        <f t="shared" si="107"/>
        <v>3.4871678454845925</v>
      </c>
      <c r="B1121">
        <f t="shared" si="103"/>
        <v>-0.95467320418584523</v>
      </c>
      <c r="C1121">
        <f t="shared" si="104"/>
        <v>-1.0662362703912109</v>
      </c>
      <c r="D1121">
        <f t="shared" si="108"/>
        <v>0.32338401569975156</v>
      </c>
      <c r="E1121">
        <f t="shared" si="105"/>
        <v>0.36117465672233673</v>
      </c>
      <c r="F1121">
        <f t="shared" si="108"/>
        <v>-0.10954242891868077</v>
      </c>
      <c r="G1121">
        <f t="shared" si="106"/>
        <v>-0.12234355206340489</v>
      </c>
    </row>
    <row r="1122" spans="1:7" x14ac:dyDescent="0.2">
      <c r="A1122">
        <f t="shared" si="107"/>
        <v>3.4903094381381821</v>
      </c>
      <c r="B1122">
        <f t="shared" si="103"/>
        <v>-0.95383549364084064</v>
      </c>
      <c r="C1122">
        <f t="shared" si="104"/>
        <v>-1.0646815578493092</v>
      </c>
      <c r="D1122">
        <f t="shared" si="108"/>
        <v>0.32591806040378224</v>
      </c>
      <c r="E1122">
        <f t="shared" si="105"/>
        <v>0.36379328573464037</v>
      </c>
      <c r="F1122">
        <f t="shared" si="108"/>
        <v>-0.11136362905924818</v>
      </c>
      <c r="G1122">
        <f t="shared" si="106"/>
        <v>-0.12430529463941123</v>
      </c>
    </row>
    <row r="1123" spans="1:7" x14ac:dyDescent="0.2">
      <c r="A1123">
        <f t="shared" si="107"/>
        <v>3.4934510307917717</v>
      </c>
      <c r="B1123">
        <f t="shared" si="103"/>
        <v>-0.95298985433927175</v>
      </c>
      <c r="C1123">
        <f t="shared" si="104"/>
        <v>-1.0631148750497164</v>
      </c>
      <c r="D1123">
        <f t="shared" si="108"/>
        <v>0.32844120915507369</v>
      </c>
      <c r="E1123">
        <f t="shared" si="105"/>
        <v>0.36639501820736742</v>
      </c>
      <c r="F1123">
        <f t="shared" si="108"/>
        <v>-0.11319493841415337</v>
      </c>
      <c r="G1123">
        <f t="shared" si="106"/>
        <v>-0.12627545011154054</v>
      </c>
    </row>
    <row r="1124" spans="1:7" x14ac:dyDescent="0.2">
      <c r="A1124">
        <f t="shared" si="107"/>
        <v>3.4965926234453613</v>
      </c>
      <c r="B1124">
        <f t="shared" si="103"/>
        <v>-0.9521362774540153</v>
      </c>
      <c r="C1124">
        <f t="shared" si="104"/>
        <v>-1.0615362726021973</v>
      </c>
      <c r="D1124">
        <f t="shared" si="108"/>
        <v>0.3309533695225198</v>
      </c>
      <c r="E1124">
        <f t="shared" si="105"/>
        <v>0.36897975070069811</v>
      </c>
      <c r="F1124">
        <f t="shared" si="108"/>
        <v>-0.11503619323400839</v>
      </c>
      <c r="G1124">
        <f t="shared" si="106"/>
        <v>-0.1282537958815177</v>
      </c>
    </row>
    <row r="1125" spans="1:7" x14ac:dyDescent="0.2">
      <c r="A1125">
        <f t="shared" si="107"/>
        <v>3.4997342160989509</v>
      </c>
      <c r="B1125">
        <f t="shared" si="103"/>
        <v>-0.95127475410550744</v>
      </c>
      <c r="C1125">
        <f t="shared" si="104"/>
        <v>-1.0599458013210883</v>
      </c>
      <c r="D1125">
        <f t="shared" si="108"/>
        <v>0.3334544492454109</v>
      </c>
      <c r="E1125">
        <f t="shared" si="105"/>
        <v>0.3715473809055887</v>
      </c>
      <c r="F1125">
        <f t="shared" si="108"/>
        <v>-0.11688722868096618</v>
      </c>
      <c r="G1125">
        <f t="shared" si="106"/>
        <v>-0.1302401085845559</v>
      </c>
    </row>
    <row r="1126" spans="1:7" x14ac:dyDescent="0.2">
      <c r="A1126">
        <f t="shared" si="107"/>
        <v>3.5028758087525405</v>
      </c>
      <c r="B1126">
        <f t="shared" si="103"/>
        <v>-0.95040527536253394</v>
      </c>
      <c r="C1126">
        <f t="shared" si="104"/>
        <v>-1.0583435122200879</v>
      </c>
      <c r="D1126">
        <f t="shared" si="108"/>
        <v>0.33594435623568331</v>
      </c>
      <c r="E1126">
        <f t="shared" si="105"/>
        <v>0.37409780764670769</v>
      </c>
      <c r="F1126">
        <f t="shared" si="108"/>
        <v>-0.11874787883890642</v>
      </c>
      <c r="G1126">
        <f t="shared" si="106"/>
        <v>-0.13223416411605493</v>
      </c>
    </row>
    <row r="1127" spans="1:7" x14ac:dyDescent="0.2">
      <c r="A1127">
        <f t="shared" si="107"/>
        <v>3.5060174014061301</v>
      </c>
      <c r="B1127">
        <f t="shared" si="103"/>
        <v>-0.94952783224302872</v>
      </c>
      <c r="C1127">
        <f t="shared" si="104"/>
        <v>-1.0567294565070566</v>
      </c>
      <c r="D1127">
        <f t="shared" si="108"/>
        <v>0.33842299858018798</v>
      </c>
      <c r="E1127">
        <f t="shared" si="105"/>
        <v>0.37663093088523425</v>
      </c>
      <c r="F1127">
        <f t="shared" si="108"/>
        <v>-0.12061797672371152</v>
      </c>
      <c r="G1127">
        <f t="shared" si="106"/>
        <v>-0.13423573765829894</v>
      </c>
    </row>
    <row r="1128" spans="1:7" x14ac:dyDescent="0.2">
      <c r="A1128">
        <f t="shared" si="107"/>
        <v>3.5091589940597196</v>
      </c>
      <c r="B1128">
        <f t="shared" si="103"/>
        <v>-0.94864241571488417</v>
      </c>
      <c r="C1128">
        <f t="shared" si="104"/>
        <v>-1.0551036855788238</v>
      </c>
      <c r="D1128">
        <f t="shared" si="108"/>
        <v>0.34089028454297954</v>
      </c>
      <c r="E1128">
        <f t="shared" si="105"/>
        <v>0.37914665172151901</v>
      </c>
      <c r="F1128">
        <f t="shared" si="108"/>
        <v>-0.1224973542936325</v>
      </c>
      <c r="G1128">
        <f t="shared" si="106"/>
        <v>-0.13624460370714869</v>
      </c>
    </row>
    <row r="1129" spans="1:7" x14ac:dyDescent="0.2">
      <c r="A1129">
        <f t="shared" si="107"/>
        <v>3.5123005867133092</v>
      </c>
      <c r="B1129">
        <f t="shared" si="103"/>
        <v>-0.94774901669677103</v>
      </c>
      <c r="C1129">
        <f t="shared" si="104"/>
        <v>-1.0534662510160091</v>
      </c>
      <c r="D1129">
        <f t="shared" si="108"/>
        <v>0.34334612256762503</v>
      </c>
      <c r="E1129">
        <f t="shared" si="105"/>
        <v>0.38164487239760952</v>
      </c>
      <c r="F1129">
        <f t="shared" si="108"/>
        <v>-0.12438584245974478</v>
      </c>
      <c r="G1129">
        <f t="shared" si="106"/>
        <v>-0.13826053609872524</v>
      </c>
    </row>
    <row r="1130" spans="1:7" x14ac:dyDescent="0.2">
      <c r="A1130">
        <f t="shared" si="107"/>
        <v>3.5154421793668988</v>
      </c>
      <c r="B1130">
        <f t="shared" si="103"/>
        <v>-0.94684762605896799</v>
      </c>
      <c r="C1130">
        <f t="shared" si="104"/>
        <v>-1.0518172045778509</v>
      </c>
      <c r="D1130">
        <f t="shared" si="108"/>
        <v>0.34579042127953208</v>
      </c>
      <c r="E1130">
        <f t="shared" si="105"/>
        <v>0.38412549629963771</v>
      </c>
      <c r="F1130">
        <f t="shared" si="108"/>
        <v>-0.12628327109649384</v>
      </c>
      <c r="G1130">
        <f t="shared" si="106"/>
        <v>-0.14028330803607975</v>
      </c>
    </row>
    <row r="1131" spans="1:7" x14ac:dyDescent="0.2">
      <c r="A1131">
        <f t="shared" si="107"/>
        <v>3.5185837720204884</v>
      </c>
      <c r="B1131">
        <f t="shared" si="103"/>
        <v>-0.94593823462420334</v>
      </c>
      <c r="C1131">
        <f t="shared" si="104"/>
        <v>-1.05015659819705</v>
      </c>
      <c r="D1131">
        <f t="shared" si="108"/>
        <v>0.34822308948829844</v>
      </c>
      <c r="E1131">
        <f t="shared" si="105"/>
        <v>0.38658842796007398</v>
      </c>
      <c r="F1131">
        <f t="shared" si="108"/>
        <v>-0.12818946905233058</v>
      </c>
      <c r="G1131">
        <f t="shared" si="106"/>
        <v>-0.14231269211584635</v>
      </c>
    </row>
    <row r="1132" spans="1:7" x14ac:dyDescent="0.2">
      <c r="A1132">
        <f t="shared" si="107"/>
        <v>3.521725364674078</v>
      </c>
      <c r="B1132">
        <f t="shared" si="103"/>
        <v>-0.9450208331685056</v>
      </c>
      <c r="C1132">
        <f t="shared" si="104"/>
        <v>-1.0484844839746243</v>
      </c>
      <c r="D1132">
        <f t="shared" si="108"/>
        <v>0.35064403619008117</v>
      </c>
      <c r="E1132">
        <f t="shared" si="105"/>
        <v>0.38903357305984648</v>
      </c>
      <c r="F1132">
        <f t="shared" si="108"/>
        <v>-0.13010426416043641</v>
      </c>
      <c r="G1132">
        <f t="shared" si="106"/>
        <v>-0.14434846035487334</v>
      </c>
    </row>
    <row r="1133" spans="1:7" x14ac:dyDescent="0.2">
      <c r="A1133">
        <f t="shared" si="107"/>
        <v>3.5248669573276676</v>
      </c>
      <c r="B1133">
        <f t="shared" si="103"/>
        <v>-0.94409541242206507</v>
      </c>
      <c r="C1133">
        <f t="shared" si="104"/>
        <v>-1.0468009141747796</v>
      </c>
      <c r="D1133">
        <f t="shared" si="108"/>
        <v>0.3530531705699862</v>
      </c>
      <c r="E1133">
        <f t="shared" si="105"/>
        <v>0.39146083843032592</v>
      </c>
      <c r="F1133">
        <f t="shared" si="108"/>
        <v>-0.13202748324953792</v>
      </c>
      <c r="G1133">
        <f t="shared" si="106"/>
        <v>-0.14639038421682893</v>
      </c>
    </row>
    <row r="1134" spans="1:7" x14ac:dyDescent="0.2">
      <c r="A1134">
        <f t="shared" si="107"/>
        <v>3.5280085499812572</v>
      </c>
      <c r="B1134">
        <f t="shared" si="103"/>
        <v>-0.94316196307010736</v>
      </c>
      <c r="C1134">
        <f t="shared" si="104"/>
        <v>-1.0451059412197921</v>
      </c>
      <c r="D1134">
        <f t="shared" si="108"/>
        <v>0.3554504020044798</v>
      </c>
      <c r="E1134">
        <f t="shared" si="105"/>
        <v>0.39387013205517934</v>
      </c>
      <c r="F1134">
        <f t="shared" si="108"/>
        <v>-0.13395895215481118</v>
      </c>
      <c r="G1134">
        <f t="shared" si="106"/>
        <v>-0.14843823463877798</v>
      </c>
    </row>
    <row r="1135" spans="1:7" x14ac:dyDescent="0.2">
      <c r="A1135">
        <f t="shared" si="107"/>
        <v>3.5311501426348468</v>
      </c>
      <c r="B1135">
        <f t="shared" si="103"/>
        <v>-0.94222047575377499</v>
      </c>
      <c r="C1135">
        <f t="shared" si="104"/>
        <v>-1.0433996176849096</v>
      </c>
      <c r="D1135">
        <f t="shared" si="108"/>
        <v>0.3578356400638194</v>
      </c>
      <c r="E1135">
        <f t="shared" si="105"/>
        <v>0.39626136307209009</v>
      </c>
      <c r="F1135">
        <f t="shared" si="108"/>
        <v>-0.13589849572887538</v>
      </c>
      <c r="G1135">
        <f t="shared" si="106"/>
        <v>-0.15049178205772482</v>
      </c>
    </row>
    <row r="1136" spans="1:7" x14ac:dyDescent="0.2">
      <c r="A1136">
        <f t="shared" si="107"/>
        <v>3.5342917352884364</v>
      </c>
      <c r="B1136">
        <f t="shared" si="103"/>
        <v>-0.94127094107102316</v>
      </c>
      <c r="C1136">
        <f t="shared" si="104"/>
        <v>-1.0416819962932669</v>
      </c>
      <c r="D1136">
        <f t="shared" si="108"/>
        <v>0.36020879451450688</v>
      </c>
      <c r="E1136">
        <f t="shared" si="105"/>
        <v>0.3986344417743482</v>
      </c>
      <c r="F1136">
        <f t="shared" si="108"/>
        <v>-0.13784593785287585</v>
      </c>
      <c r="G1136">
        <f t="shared" si="106"/>
        <v>-0.15255079643711927</v>
      </c>
    </row>
    <row r="1137" spans="1:7" x14ac:dyDescent="0.2">
      <c r="A1137">
        <f t="shared" si="107"/>
        <v>3.537433327942026</v>
      </c>
      <c r="B1137">
        <f t="shared" si="103"/>
        <v>-0.94031334957752277</v>
      </c>
      <c r="C1137">
        <f t="shared" si="104"/>
        <v>-1.0399531299108196</v>
      </c>
      <c r="D1137">
        <f t="shared" si="108"/>
        <v>0.36256977532176199</v>
      </c>
      <c r="E1137">
        <f t="shared" si="105"/>
        <v>0.4009892796123099</v>
      </c>
      <c r="F1137">
        <f t="shared" si="108"/>
        <v>-0.13980110144765653</v>
      </c>
      <c r="G1137">
        <f t="shared" si="106"/>
        <v>-0.15461504729332171</v>
      </c>
    </row>
    <row r="1138" spans="1:7" x14ac:dyDescent="0.2">
      <c r="A1138">
        <f t="shared" si="107"/>
        <v>3.5405749205956156</v>
      </c>
      <c r="B1138">
        <f t="shared" si="103"/>
        <v>-0.93934769178757749</v>
      </c>
      <c r="C1138">
        <f t="shared" si="104"/>
        <v>-1.0382130715412947</v>
      </c>
      <c r="D1138">
        <f t="shared" si="108"/>
        <v>0.36491849265201803</v>
      </c>
      <c r="E1138">
        <f t="shared" si="105"/>
        <v>0.40332578919472822</v>
      </c>
      <c r="F1138">
        <f t="shared" si="108"/>
        <v>-0.14176380848502126</v>
      </c>
      <c r="G1138">
        <f t="shared" si="106"/>
        <v>-0.15668430372202272</v>
      </c>
    </row>
    <row r="1139" spans="1:7" x14ac:dyDescent="0.2">
      <c r="A1139">
        <f t="shared" si="107"/>
        <v>3.5437165132492052</v>
      </c>
      <c r="B1139">
        <f t="shared" si="103"/>
        <v>-0.9383739581750502</v>
      </c>
      <c r="C1139">
        <f t="shared" si="104"/>
        <v>-1.0364618743211611</v>
      </c>
      <c r="D1139">
        <f t="shared" si="108"/>
        <v>0.36725485687543863</v>
      </c>
      <c r="E1139">
        <f t="shared" si="105"/>
        <v>0.40564388428995468</v>
      </c>
      <c r="F1139">
        <f t="shared" si="108"/>
        <v>-0.1437338799990848</v>
      </c>
      <c r="G1139">
        <f t="shared" si="106"/>
        <v>-0.15875833442461498</v>
      </c>
    </row>
    <row r="1140" spans="1:7" x14ac:dyDescent="0.2">
      <c r="A1140">
        <f t="shared" si="107"/>
        <v>3.5468581059027948</v>
      </c>
      <c r="B1140">
        <f t="shared" si="103"/>
        <v>-0.93739213917430053</v>
      </c>
      <c r="C1140">
        <f t="shared" si="104"/>
        <v>-1.0346995915146193</v>
      </c>
      <c r="D1140">
        <f t="shared" si="108"/>
        <v>0.369578778568456</v>
      </c>
      <c r="E1140">
        <f t="shared" si="105"/>
        <v>0.40794347982701457</v>
      </c>
      <c r="F1140">
        <f t="shared" si="108"/>
        <v>-0.14571113609771191</v>
      </c>
      <c r="G1140">
        <f t="shared" si="106"/>
        <v>-0.16083690773451179</v>
      </c>
    </row>
    <row r="1141" spans="1:7" x14ac:dyDescent="0.2">
      <c r="A1141">
        <f t="shared" si="107"/>
        <v>3.5499996985563844</v>
      </c>
      <c r="B1141">
        <f t="shared" si="103"/>
        <v>-0.9364022251811347</v>
      </c>
      <c r="C1141">
        <f t="shared" si="104"/>
        <v>-1.0329262765086109</v>
      </c>
      <c r="D1141">
        <f t="shared" si="108"/>
        <v>0.37189016851633211</v>
      </c>
      <c r="E1141">
        <f t="shared" si="105"/>
        <v>0.41022449189655524</v>
      </c>
      <c r="F1141">
        <f t="shared" si="108"/>
        <v>-0.14769539597404643</v>
      </c>
      <c r="G1141">
        <f t="shared" si="106"/>
        <v>-0.16291979164341075</v>
      </c>
    </row>
    <row r="1142" spans="1:7" x14ac:dyDescent="0.2">
      <c r="A1142">
        <f t="shared" si="107"/>
        <v>3.553141291209974</v>
      </c>
      <c r="B1142">
        <f t="shared" si="103"/>
        <v>-0.93540420655376488</v>
      </c>
      <c r="C1142">
        <f t="shared" si="104"/>
        <v>-1.0311419828078492</v>
      </c>
      <c r="D1142">
        <f t="shared" si="108"/>
        <v>0.37418893771574036</v>
      </c>
      <c r="E1142">
        <f t="shared" si="105"/>
        <v>0.41248683775166878</v>
      </c>
      <c r="F1142">
        <f t="shared" si="108"/>
        <v>-0.14968647791812803</v>
      </c>
      <c r="G1142">
        <f t="shared" si="106"/>
        <v>-0.16500675382749661</v>
      </c>
    </row>
    <row r="1143" spans="1:7" x14ac:dyDescent="0.2">
      <c r="A1143">
        <f t="shared" si="107"/>
        <v>3.5562828838635636</v>
      </c>
      <c r="B1143">
        <f t="shared" si="103"/>
        <v>-0.93439807361378147</v>
      </c>
      <c r="C1143">
        <f t="shared" si="104"/>
        <v>-1.0293467640298721</v>
      </c>
      <c r="D1143">
        <f t="shared" si="108"/>
        <v>0.37647499737737083</v>
      </c>
      <c r="E1143">
        <f t="shared" si="105"/>
        <v>0.41473043580859081</v>
      </c>
      <c r="F1143">
        <f t="shared" si="108"/>
        <v>-0.15168419932859861</v>
      </c>
      <c r="G1143">
        <f t="shared" si="106"/>
        <v>-0.16709756167358206</v>
      </c>
    </row>
    <row r="1144" spans="1:7" x14ac:dyDescent="0.2">
      <c r="A1144">
        <f t="shared" si="107"/>
        <v>3.5594244765171532</v>
      </c>
      <c r="B1144">
        <f t="shared" si="103"/>
        <v>-0.9333838166471361</v>
      </c>
      <c r="C1144">
        <f t="shared" si="104"/>
        <v>-1.0275406739001176</v>
      </c>
      <c r="D1144">
        <f t="shared" si="108"/>
        <v>0.37874825892855729</v>
      </c>
      <c r="E1144">
        <f t="shared" si="105"/>
        <v>0.41695520564727601</v>
      </c>
      <c r="F1144">
        <f t="shared" si="108"/>
        <v>-0.15368837672449659</v>
      </c>
      <c r="G1144">
        <f t="shared" si="106"/>
        <v>-0.16919198230518079</v>
      </c>
    </row>
    <row r="1145" spans="1:7" x14ac:dyDescent="0.2">
      <c r="A1145">
        <f t="shared" si="107"/>
        <v>3.5625660691707428</v>
      </c>
      <c r="B1145">
        <f t="shared" si="103"/>
        <v>-0.93236142590513582</v>
      </c>
      <c r="C1145">
        <f t="shared" si="104"/>
        <v>-1.0257237662470202</v>
      </c>
      <c r="D1145">
        <f t="shared" si="108"/>
        <v>0.38100863401592644</v>
      </c>
      <c r="E1145">
        <f t="shared" si="105"/>
        <v>0.41916106801185055</v>
      </c>
      <c r="F1145">
        <f t="shared" si="108"/>
        <v>-0.15569882575713981</v>
      </c>
      <c r="G1145">
        <f t="shared" si="106"/>
        <v>-0.17128978260851097</v>
      </c>
    </row>
    <row r="1146" spans="1:7" x14ac:dyDescent="0.2">
      <c r="A1146">
        <f t="shared" si="107"/>
        <v>3.5657076618243324</v>
      </c>
      <c r="B1146">
        <f t="shared" si="103"/>
        <v>-0.93133089160544913</v>
      </c>
      <c r="C1146">
        <f t="shared" si="104"/>
        <v>-1.023896094997135</v>
      </c>
      <c r="D1146">
        <f t="shared" si="108"/>
        <v>0.38325603450807011</v>
      </c>
      <c r="E1146">
        <f t="shared" si="105"/>
        <v>0.42134794481094417</v>
      </c>
      <c r="F1146">
        <f t="shared" si="108"/>
        <v>-0.15771536122209698</v>
      </c>
      <c r="G1146">
        <f t="shared" si="106"/>
        <v>-0.17339072925842464</v>
      </c>
    </row>
    <row r="1147" spans="1:7" x14ac:dyDescent="0.2">
      <c r="A1147">
        <f t="shared" si="107"/>
        <v>3.568849254477922</v>
      </c>
      <c r="B1147">
        <f t="shared" si="103"/>
        <v>-0.93029220393312373</v>
      </c>
      <c r="C1147">
        <f t="shared" si="104"/>
        <v>-1.0220577141702829</v>
      </c>
      <c r="D1147">
        <f t="shared" si="108"/>
        <v>0.38549037249824059</v>
      </c>
      <c r="E1147">
        <f t="shared" si="105"/>
        <v>0.42351575911790157</v>
      </c>
      <c r="F1147">
        <f t="shared" si="108"/>
        <v>-0.1597377970712468</v>
      </c>
      <c r="G1147">
        <f t="shared" si="106"/>
        <v>-0.17549458874426019</v>
      </c>
    </row>
    <row r="1148" spans="1:7" x14ac:dyDescent="0.2">
      <c r="A1148">
        <f t="shared" si="107"/>
        <v>3.5719908471315116</v>
      </c>
      <c r="B1148">
        <f t="shared" si="103"/>
        <v>-0.92924535304161626</v>
      </c>
      <c r="C1148">
        <f t="shared" si="104"/>
        <v>-1.0202086778747228</v>
      </c>
      <c r="D1148">
        <f t="shared" si="108"/>
        <v>0.38771156030706833</v>
      </c>
      <c r="E1148">
        <f t="shared" si="105"/>
        <v>0.42566443517087516</v>
      </c>
      <c r="F1148">
        <f t="shared" si="108"/>
        <v>-0.16176594642492592</v>
      </c>
      <c r="G1148">
        <f t="shared" si="106"/>
        <v>-0.17760112739561457</v>
      </c>
    </row>
    <row r="1149" spans="1:7" x14ac:dyDescent="0.2">
      <c r="A1149">
        <f t="shared" si="107"/>
        <v>3.5751324397851012</v>
      </c>
      <c r="B1149">
        <f t="shared" si="103"/>
        <v>-0.92819032905383159</v>
      </c>
      <c r="C1149">
        <f t="shared" si="104"/>
        <v>-1.018349040302349</v>
      </c>
      <c r="D1149">
        <f t="shared" si="108"/>
        <v>0.38991951048530266</v>
      </c>
      <c r="E1149">
        <f t="shared" si="105"/>
        <v>0.42779389837279896</v>
      </c>
      <c r="F1149">
        <f t="shared" si="108"/>
        <v>-0.16379962158416375</v>
      </c>
      <c r="G1149">
        <f t="shared" si="106"/>
        <v>-0.17971011140803106</v>
      </c>
    </row>
    <row r="1150" spans="1:7" x14ac:dyDescent="0.2">
      <c r="A1150">
        <f t="shared" si="107"/>
        <v>3.5782740324386908</v>
      </c>
      <c r="B1150">
        <f t="shared" si="103"/>
        <v>-0.92712712206317827</v>
      </c>
      <c r="C1150">
        <f t="shared" si="104"/>
        <v>-1.0164788557239157</v>
      </c>
      <c r="D1150">
        <f t="shared" si="108"/>
        <v>0.39211413581657673</v>
      </c>
      <c r="E1150">
        <f t="shared" si="105"/>
        <v>0.42990407529124725</v>
      </c>
      <c r="F1150">
        <f t="shared" si="108"/>
        <v>-0.16583863404300603</v>
      </c>
      <c r="G1150">
        <f t="shared" si="106"/>
        <v>-0.18182130686860093</v>
      </c>
    </row>
    <row r="1151" spans="1:7" x14ac:dyDescent="0.2">
      <c r="A1151">
        <f t="shared" si="107"/>
        <v>3.5814156250922804</v>
      </c>
      <c r="B1151">
        <f t="shared" si="103"/>
        <v>-0.92605572213463105</v>
      </c>
      <c r="C1151">
        <f t="shared" si="104"/>
        <v>-1.014598178484287</v>
      </c>
      <c r="D1151">
        <f t="shared" si="108"/>
        <v>0.39429534932019467</v>
      </c>
      <c r="E1151">
        <f t="shared" si="105"/>
        <v>0.43199489365817584</v>
      </c>
      <c r="F1151">
        <f t="shared" si="108"/>
        <v>-0.16788279450092539</v>
      </c>
      <c r="G1151">
        <f t="shared" si="106"/>
        <v>-0.18393447978147417</v>
      </c>
    </row>
    <row r="1152" spans="1:7" x14ac:dyDescent="0.2">
      <c r="A1152">
        <f t="shared" si="107"/>
        <v>3.58455721774587</v>
      </c>
      <c r="B1152">
        <f t="shared" si="103"/>
        <v>-0.92497611930580881</v>
      </c>
      <c r="C1152">
        <f t="shared" si="104"/>
        <v>-1.0127070629977173</v>
      </c>
      <c r="D1152">
        <f t="shared" si="108"/>
        <v>0.39646306425394279</v>
      </c>
      <c r="E1152">
        <f t="shared" si="105"/>
        <v>0.43406628236954997</v>
      </c>
      <c r="F1152">
        <f t="shared" si="108"/>
        <v>-0.16993191287531967</v>
      </c>
      <c r="G1152">
        <f t="shared" si="106"/>
        <v>-0.18604939609327734</v>
      </c>
    </row>
    <row r="1153" spans="1:7" x14ac:dyDescent="0.2">
      <c r="A1153">
        <f t="shared" si="107"/>
        <v>3.5876988103994596</v>
      </c>
      <c r="B1153">
        <f t="shared" si="103"/>
        <v>-0.92388830358806262</v>
      </c>
      <c r="C1153">
        <f t="shared" si="104"/>
        <v>-1.0108055637431574</v>
      </c>
      <c r="D1153">
        <f t="shared" si="108"/>
        <v>0.39861719411692459</v>
      </c>
      <c r="E1153">
        <f t="shared" si="105"/>
        <v>0.43611817148485837</v>
      </c>
      <c r="F1153">
        <f t="shared" si="108"/>
        <v>-0.17198579831409719</v>
      </c>
      <c r="G1153">
        <f t="shared" si="106"/>
        <v>-0.18816582171843418</v>
      </c>
    </row>
    <row r="1154" spans="1:7" x14ac:dyDescent="0.2">
      <c r="A1154">
        <f t="shared" si="107"/>
        <v>3.5908404030530492</v>
      </c>
      <c r="B1154">
        <f t="shared" si="103"/>
        <v>-0.92279226496757749</v>
      </c>
      <c r="C1154">
        <f t="shared" si="104"/>
        <v>-1.0088937352595915</v>
      </c>
      <c r="D1154">
        <f t="shared" si="108"/>
        <v>0.40075765265241947</v>
      </c>
      <c r="E1154">
        <f t="shared" si="105"/>
        <v>0.4381504922265157</v>
      </c>
      <c r="F1154">
        <f t="shared" si="108"/>
        <v>-0.17404425920834984</v>
      </c>
      <c r="G1154">
        <f t="shared" si="106"/>
        <v>-0.19028352256438785</v>
      </c>
    </row>
    <row r="1155" spans="1:7" x14ac:dyDescent="0.2">
      <c r="A1155">
        <f t="shared" si="107"/>
        <v>3.5939819957066388</v>
      </c>
      <c r="B1155">
        <f t="shared" si="103"/>
        <v>-0.921687993406484</v>
      </c>
      <c r="C1155">
        <f t="shared" si="104"/>
        <v>-1.0069716321414015</v>
      </c>
      <c r="D1155">
        <f t="shared" si="108"/>
        <v>0.40288435385076504</v>
      </c>
      <c r="E1155">
        <f t="shared" si="105"/>
        <v>0.44016317697915314</v>
      </c>
      <c r="F1155">
        <f t="shared" si="108"/>
        <v>-0.17610710320511219</v>
      </c>
      <c r="G1155">
        <f t="shared" si="106"/>
        <v>-0.19240226455671924</v>
      </c>
    </row>
    <row r="1156" spans="1:7" x14ac:dyDescent="0.2">
      <c r="A1156">
        <f t="shared" si="107"/>
        <v>3.5971235883602284</v>
      </c>
      <c r="B1156">
        <f t="shared" si="103"/>
        <v>-0.92057547884398494</v>
      </c>
      <c r="C1156">
        <f t="shared" si="104"/>
        <v>-1.0050393090337641</v>
      </c>
      <c r="D1156">
        <f t="shared" si="108"/>
        <v>0.40499721195226412</v>
      </c>
      <c r="E1156">
        <f t="shared" si="105"/>
        <v>0.44215615928880014</v>
      </c>
      <c r="F1156">
        <f t="shared" si="108"/>
        <v>-0.17817413722020833</v>
      </c>
      <c r="G1156">
        <f t="shared" si="106"/>
        <v>-0.19452181366416083</v>
      </c>
    </row>
    <row r="1157" spans="1:7" x14ac:dyDescent="0.2">
      <c r="A1157">
        <f t="shared" si="107"/>
        <v>3.600265181013818</v>
      </c>
      <c r="B1157">
        <f t="shared" si="103"/>
        <v>-0.91945471119749189</v>
      </c>
      <c r="C1157">
        <f t="shared" si="104"/>
        <v>-1.0030968206280766</v>
      </c>
      <c r="D1157">
        <f t="shared" si="108"/>
        <v>0.40709614145011547</v>
      </c>
      <c r="E1157">
        <f t="shared" si="105"/>
        <v>0.444129373861957</v>
      </c>
      <c r="F1157">
        <f t="shared" si="108"/>
        <v>-0.18024516745118452</v>
      </c>
      <c r="G1157">
        <f t="shared" si="106"/>
        <v>-0.19664193592350115</v>
      </c>
    </row>
    <row r="1158" spans="1:7" x14ac:dyDescent="0.2">
      <c r="A1158">
        <f t="shared" si="107"/>
        <v>3.6034067736674076</v>
      </c>
      <c r="B1158">
        <f t="shared" si="103"/>
        <v>-0.91832568036377593</v>
      </c>
      <c r="C1158">
        <f t="shared" si="104"/>
        <v>-1.0011442216574136</v>
      </c>
      <c r="D1158">
        <f t="shared" si="108"/>
        <v>0.4091810570933691</v>
      </c>
      <c r="E1158">
        <f t="shared" si="105"/>
        <v>0.44608275656456053</v>
      </c>
      <c r="F1158">
        <f t="shared" si="108"/>
        <v>-0.18231999939032886</v>
      </c>
      <c r="G1158">
        <f t="shared" si="106"/>
        <v>-0.19876239746437876</v>
      </c>
    </row>
    <row r="1159" spans="1:7" x14ac:dyDescent="0.2">
      <c r="A1159">
        <f t="shared" si="107"/>
        <v>3.6065483663209972</v>
      </c>
      <c r="B1159">
        <f t="shared" si="103"/>
        <v>-0.9171883762201295</v>
      </c>
      <c r="C1159">
        <f t="shared" si="104"/>
        <v>-0.9991815668920162</v>
      </c>
      <c r="D1159">
        <f t="shared" si="108"/>
        <v>0.41125187388990597</v>
      </c>
      <c r="E1159">
        <f t="shared" si="105"/>
        <v>0.44801624442084359</v>
      </c>
      <c r="F1159">
        <f t="shared" si="108"/>
        <v>-0.18439843783777699</v>
      </c>
      <c r="G1159">
        <f t="shared" si="106"/>
        <v>-0.20088296453396157</v>
      </c>
    </row>
    <row r="1160" spans="1:7" x14ac:dyDescent="0.2">
      <c r="A1160">
        <f t="shared" si="107"/>
        <v>3.6096899589745868</v>
      </c>
      <c r="B1160">
        <f t="shared" si="103"/>
        <v>-0.916042788625541</v>
      </c>
      <c r="C1160">
        <f t="shared" si="104"/>
        <v>-0.99720891113481469</v>
      </c>
      <c r="D1160">
        <f t="shared" si="108"/>
        <v>0.41330850710944239</v>
      </c>
      <c r="E1160">
        <f t="shared" si="105"/>
        <v>0.44992977561209002</v>
      </c>
      <c r="F1160">
        <f t="shared" si="108"/>
        <v>-0.18648028691470353</v>
      </c>
      <c r="G1160">
        <f t="shared" si="106"/>
        <v>-0.20300340352150928</v>
      </c>
    </row>
    <row r="1161" spans="1:7" x14ac:dyDescent="0.2">
      <c r="A1161">
        <f t="shared" si="107"/>
        <v>3.6128315516281764</v>
      </c>
      <c r="B1161">
        <f t="shared" si="103"/>
        <v>-0.91488890742188334</v>
      </c>
      <c r="C1161">
        <f t="shared" si="104"/>
        <v>-0.99522630921698019</v>
      </c>
      <c r="D1161">
        <f t="shared" si="108"/>
        <v>0.41535087228655881</v>
      </c>
      <c r="E1161">
        <f t="shared" si="105"/>
        <v>0.45182328947528544</v>
      </c>
      <c r="F1161">
        <f t="shared" si="108"/>
        <v>-0.18856535007659975</v>
      </c>
      <c r="G1161">
        <f t="shared" si="106"/>
        <v>-0.20512348098281619</v>
      </c>
    </row>
    <row r="1162" spans="1:7" x14ac:dyDescent="0.2">
      <c r="A1162">
        <f t="shared" si="107"/>
        <v>3.615973144281766</v>
      </c>
      <c r="B1162">
        <f t="shared" si="103"/>
        <v>-0.91372672243511299</v>
      </c>
      <c r="C1162">
        <f t="shared" si="104"/>
        <v>-0.99323381599351257</v>
      </c>
      <c r="D1162">
        <f t="shared" si="108"/>
        <v>0.41737888522375394</v>
      </c>
      <c r="E1162">
        <f t="shared" si="105"/>
        <v>0.45369672650166631</v>
      </c>
      <c r="F1162">
        <f t="shared" si="108"/>
        <v>-0.19065343012663666</v>
      </c>
      <c r="G1162">
        <f t="shared" si="106"/>
        <v>-0.20724296366453179</v>
      </c>
    </row>
    <row r="1163" spans="1:7" x14ac:dyDescent="0.2">
      <c r="A1163">
        <f t="shared" si="107"/>
        <v>3.6191147369353556</v>
      </c>
      <c r="B1163">
        <f t="shared" si="103"/>
        <v>-0.91255622347648313</v>
      </c>
      <c r="C1163">
        <f t="shared" si="104"/>
        <v>-0.99123148633886127</v>
      </c>
      <c r="D1163">
        <f t="shared" si="108"/>
        <v>0.41939246199452351</v>
      </c>
      <c r="E1163">
        <f t="shared" si="105"/>
        <v>0.45555002833516817</v>
      </c>
      <c r="F1163">
        <f t="shared" si="108"/>
        <v>-0.19274432922911364</v>
      </c>
      <c r="G1163">
        <f t="shared" si="106"/>
        <v>-0.20936161852835652</v>
      </c>
    </row>
    <row r="1164" spans="1:7" x14ac:dyDescent="0.2">
      <c r="A1164">
        <f t="shared" si="107"/>
        <v>3.6222563295889452</v>
      </c>
      <c r="B1164">
        <f t="shared" ref="B1164:B1227" si="109">POWER(COS($A1164),B$6)*POWER(SIN($A1164),B$7)/POWER(1-POWER(B$5,2)*POWER(SIN($A1164),2),B$8)</f>
        <v>-0.91137740034377002</v>
      </c>
      <c r="C1164">
        <f t="shared" ref="C1164:C1227" si="110">POWER(COS($A1164),C$6)*POWER(SIN($A1164),C$7)/POWER(1-POWER(C$5,2)*POWER(COS($A1164),2),C$8)</f>
        <v>-0.98921937514257963</v>
      </c>
      <c r="D1164">
        <f t="shared" si="108"/>
        <v>0.4213915189464647</v>
      </c>
      <c r="E1164">
        <f t="shared" ref="E1164:E1227" si="111">POWER(COS($A1164),E$6)*POWER(SIN($A1164),E$7)/POWER(1-POWER(E$5,2)*POWER(COS($A1164),2),E$8)</f>
        <v>0.45738313777077394</v>
      </c>
      <c r="F1164">
        <f t="shared" si="108"/>
        <v>-0.19483784892299208</v>
      </c>
      <c r="G1164">
        <f t="shared" ref="G1164:G1227" si="112">POWER(COS($A1164),G$6)*POWER(SIN($A1164),G$7)/POWER(1-POWER(G$5,2)*POWER(COS($A1164),2),G$8)</f>
        <v>-0.21147921277510978</v>
      </c>
    </row>
    <row r="1165" spans="1:7" x14ac:dyDescent="0.2">
      <c r="A1165">
        <f t="shared" ref="A1165:A1228" si="113">A1164+B$3</f>
        <v>3.6253979222425348</v>
      </c>
      <c r="B1165">
        <f t="shared" si="109"/>
        <v>-0.91019024282251004</v>
      </c>
      <c r="C1165">
        <f t="shared" si="110"/>
        <v>-0.98719753730501358</v>
      </c>
      <c r="D1165">
        <f t="shared" si="108"/>
        <v>0.42337597270440436</v>
      </c>
      <c r="E1165">
        <f t="shared" si="111"/>
        <v>0.45919599875276323</v>
      </c>
      <c r="F1165">
        <f t="shared" si="108"/>
        <v>-0.19693379013551379</v>
      </c>
      <c r="G1165">
        <f t="shared" si="112"/>
        <v>-0.21359551386866782</v>
      </c>
    </row>
    <row r="1166" spans="1:7" x14ac:dyDescent="0.2">
      <c r="A1166">
        <f t="shared" si="113"/>
        <v>3.6285395148961244</v>
      </c>
      <c r="B1166">
        <f t="shared" si="109"/>
        <v>-0.90899474068725195</v>
      </c>
      <c r="C1166">
        <f t="shared" si="110"/>
        <v>-0.98516602773302631</v>
      </c>
      <c r="D1166">
        <f t="shared" si="108"/>
        <v>0.42534574017355409</v>
      </c>
      <c r="E1166">
        <f t="shared" si="111"/>
        <v>0.46098855637286623</v>
      </c>
      <c r="F1166">
        <f t="shared" si="108"/>
        <v>-0.19903195319590461</v>
      </c>
      <c r="G1166">
        <f t="shared" si="112"/>
        <v>-0.21571028955976976</v>
      </c>
    </row>
    <row r="1167" spans="1:7" x14ac:dyDescent="0.2">
      <c r="A1167">
        <f t="shared" si="113"/>
        <v>3.631681107549714</v>
      </c>
      <c r="B1167">
        <f t="shared" si="109"/>
        <v>-0.90779088370282091</v>
      </c>
      <c r="C1167">
        <f t="shared" si="110"/>
        <v>-0.98312490133575681</v>
      </c>
      <c r="D1167">
        <f t="shared" si="108"/>
        <v>0.42730073854269018</v>
      </c>
      <c r="E1167">
        <f t="shared" si="111"/>
        <v>0.46276075686831986</v>
      </c>
      <c r="F1167">
        <f t="shared" si="108"/>
        <v>-0.20113213784916215</v>
      </c>
      <c r="G1167">
        <f t="shared" si="112"/>
        <v>-0.21782330790968804</v>
      </c>
    </row>
    <row r="1168" spans="1:7" x14ac:dyDescent="0.2">
      <c r="A1168">
        <f t="shared" si="113"/>
        <v>3.6348227002033036</v>
      </c>
      <c r="B1168">
        <f t="shared" si="109"/>
        <v>-0.90657866162559586</v>
      </c>
      <c r="C1168">
        <f t="shared" si="110"/>
        <v>-0.98107421302041609</v>
      </c>
      <c r="D1168">
        <f t="shared" si="108"/>
        <v>0.42924088528735882</v>
      </c>
      <c r="E1168">
        <f t="shared" si="111"/>
        <v>0.46451254761983096</v>
      </c>
      <c r="F1168">
        <f t="shared" si="108"/>
        <v>-0.20323414326992756</v>
      </c>
      <c r="G1168">
        <f t="shared" si="112"/>
        <v>-0.21993433731376194</v>
      </c>
    </row>
    <row r="1169" spans="1:7" x14ac:dyDescent="0.2">
      <c r="A1169">
        <f t="shared" si="113"/>
        <v>3.6379642928568932</v>
      </c>
      <c r="B1169">
        <f t="shared" si="109"/>
        <v>-0.90535806420480014</v>
      </c>
      <c r="C1169">
        <f t="shared" si="110"/>
        <v>-0.97901401768811658</v>
      </c>
      <c r="D1169">
        <f t="shared" si="108"/>
        <v>0.43116609817310714</v>
      </c>
      <c r="E1169">
        <f t="shared" si="111"/>
        <v>0.46624387714944537</v>
      </c>
      <c r="F1169">
        <f t="shared" si="108"/>
        <v>-0.20533776807644166</v>
      </c>
      <c r="G1169">
        <f t="shared" si="112"/>
        <v>-0.22204314652479129</v>
      </c>
    </row>
    <row r="1170" spans="1:7" x14ac:dyDescent="0.2">
      <c r="A1170">
        <f t="shared" si="113"/>
        <v>3.6411058855104828</v>
      </c>
      <c r="B1170">
        <f t="shared" si="109"/>
        <v>-0.90412908118380442</v>
      </c>
      <c r="C1170">
        <f t="shared" si="110"/>
        <v>-0.9769443702297419</v>
      </c>
      <c r="D1170">
        <f t="shared" si="108"/>
        <v>0.4330762952587402</v>
      </c>
      <c r="E1170">
        <f t="shared" si="111"/>
        <v>0.46795469511832627</v>
      </c>
      <c r="F1170">
        <f t="shared" si="108"/>
        <v>-0.20744281034458462</v>
      </c>
      <c r="G1170">
        <f t="shared" si="112"/>
        <v>-0.22414950467628894</v>
      </c>
    </row>
    <row r="1171" spans="1:7" x14ac:dyDescent="0.2">
      <c r="A1171">
        <f t="shared" si="113"/>
        <v>3.6442474781640724</v>
      </c>
      <c r="B1171">
        <f t="shared" si="109"/>
        <v>-0.90289170230144378</v>
      </c>
      <c r="C1171">
        <f t="shared" si="110"/>
        <v>-0.97486532552184935</v>
      </c>
      <c r="D1171">
        <f t="shared" si="108"/>
        <v>0.43497139489960318</v>
      </c>
      <c r="E1171">
        <f t="shared" si="111"/>
        <v>0.46964495232444053</v>
      </c>
      <c r="F1171">
        <f t="shared" si="108"/>
        <v>-0.20954906762199849</v>
      </c>
      <c r="G1171">
        <f t="shared" si="112"/>
        <v>-0.22625318130558802</v>
      </c>
    </row>
    <row r="1172" spans="1:7" x14ac:dyDescent="0.2">
      <c r="A1172">
        <f t="shared" si="113"/>
        <v>3.6473890708176619</v>
      </c>
      <c r="B1172">
        <f t="shared" si="109"/>
        <v>-0.90164591729334798</v>
      </c>
      <c r="C1172">
        <f t="shared" si="110"/>
        <v>-0.97277693842261315</v>
      </c>
      <c r="D1172">
        <f t="shared" si="108"/>
        <v>0.43685131575089087</v>
      </c>
      <c r="E1172">
        <f t="shared" si="111"/>
        <v>0.4713146007001579</v>
      </c>
      <c r="F1172">
        <f t="shared" si="108"/>
        <v>-0.21165633694229394</v>
      </c>
      <c r="G1172">
        <f t="shared" si="112"/>
        <v>-0.22835394637680431</v>
      </c>
    </row>
    <row r="1173" spans="1:7" x14ac:dyDescent="0.2">
      <c r="A1173">
        <f t="shared" si="113"/>
        <v>3.6505306634712515</v>
      </c>
      <c r="B1173">
        <f t="shared" si="109"/>
        <v>-0.90039171589328382</v>
      </c>
      <c r="C1173">
        <f t="shared" si="110"/>
        <v>-0.97067926376780289</v>
      </c>
      <c r="D1173">
        <f t="shared" si="108"/>
        <v>0.43871597677098084</v>
      </c>
      <c r="E1173">
        <f t="shared" si="111"/>
        <v>0.47296359330976012</v>
      </c>
      <c r="F1173">
        <f t="shared" si="108"/>
        <v>-0.21376441483933858</v>
      </c>
      <c r="G1173">
        <f t="shared" si="112"/>
        <v>-0.23045157030364916</v>
      </c>
    </row>
    <row r="1174" spans="1:7" x14ac:dyDescent="0.2">
      <c r="A1174">
        <f t="shared" si="113"/>
        <v>3.6536722561248411</v>
      </c>
      <c r="B1174">
        <f t="shared" si="109"/>
        <v>-0.89912908783451306</v>
      </c>
      <c r="C1174">
        <f t="shared" si="110"/>
        <v>-0.96857235636680095</v>
      </c>
      <c r="D1174">
        <f t="shared" si="108"/>
        <v>0.4405652972247957</v>
      </c>
      <c r="E1174">
        <f t="shared" si="111"/>
        <v>0.47459188434686611</v>
      </c>
      <c r="F1174">
        <f t="shared" si="108"/>
        <v>-0.21587309736162907</v>
      </c>
      <c r="G1174">
        <f t="shared" si="112"/>
        <v>-0.23254582397209267</v>
      </c>
    </row>
    <row r="1175" spans="1:7" x14ac:dyDescent="0.2">
      <c r="A1175">
        <f t="shared" si="113"/>
        <v>3.6568138487784307</v>
      </c>
      <c r="B1175">
        <f t="shared" si="109"/>
        <v>-0.89785802285116145</v>
      </c>
      <c r="C1175">
        <f t="shared" si="110"/>
        <v>-0.96645627099865794</v>
      </c>
      <c r="D1175">
        <f t="shared" si="108"/>
        <v>0.44239919668718874</v>
      </c>
      <c r="E1175">
        <f t="shared" si="111"/>
        <v>0.47619942913176944</v>
      </c>
      <c r="F1175">
        <f t="shared" si="108"/>
        <v>-0.21798218008674417</v>
      </c>
      <c r="G1175">
        <f t="shared" si="112"/>
        <v>-0.23463647876287411</v>
      </c>
    </row>
    <row r="1176" spans="1:7" x14ac:dyDescent="0.2">
      <c r="A1176">
        <f t="shared" si="113"/>
        <v>3.6599554414320203</v>
      </c>
      <c r="B1176">
        <f t="shared" si="109"/>
        <v>-0.89657851067960281</v>
      </c>
      <c r="C1176">
        <f t="shared" si="110"/>
        <v>-0.964331062408186</v>
      </c>
      <c r="D1176">
        <f t="shared" si="108"/>
        <v>0.44421759504635794</v>
      </c>
      <c r="E1176">
        <f t="shared" si="111"/>
        <v>0.47778618410869433</v>
      </c>
      <c r="F1176">
        <f t="shared" si="108"/>
        <v>-0.22009145813588074</v>
      </c>
      <c r="G1176">
        <f t="shared" si="112"/>
        <v>-0.23672330657385801</v>
      </c>
    </row>
    <row r="1177" spans="1:7" x14ac:dyDescent="0.2">
      <c r="A1177">
        <f t="shared" si="113"/>
        <v>3.6630970340856099</v>
      </c>
      <c r="B1177">
        <f t="shared" si="109"/>
        <v>-0.89529054105985584</v>
      </c>
      <c r="C1177">
        <f t="shared" si="110"/>
        <v>-0.9621967853020913</v>
      </c>
      <c r="D1177">
        <f t="shared" si="108"/>
        <v>0.44602041250728497</v>
      </c>
      <c r="E1177">
        <f t="shared" si="111"/>
        <v>0.47935210684296758</v>
      </c>
      <c r="F1177">
        <f t="shared" si="108"/>
        <v>-0.2222007261884705</v>
      </c>
      <c r="G1177">
        <f t="shared" si="112"/>
        <v>-0.2388060798422337</v>
      </c>
    </row>
    <row r="1178" spans="1:7" x14ac:dyDescent="0.2">
      <c r="A1178">
        <f t="shared" si="113"/>
        <v>3.6662386267391995</v>
      </c>
      <c r="B1178">
        <f t="shared" si="109"/>
        <v>-0.89399410373699506</v>
      </c>
      <c r="C1178">
        <f t="shared" si="110"/>
        <v>-0.96005349434514731</v>
      </c>
      <c r="D1178">
        <f t="shared" si="108"/>
        <v>0.44780756959520157</v>
      </c>
      <c r="E1178">
        <f t="shared" si="111"/>
        <v>0.48089715601811095</v>
      </c>
      <c r="F1178">
        <f t="shared" si="108"/>
        <v>-0.22430977849687908</v>
      </c>
      <c r="G1178">
        <f t="shared" si="112"/>
        <v>-0.24088457156655763</v>
      </c>
    </row>
    <row r="1179" spans="1:7" x14ac:dyDescent="0.2">
      <c r="A1179">
        <f t="shared" si="113"/>
        <v>3.6693802193927891</v>
      </c>
      <c r="B1179">
        <f t="shared" si="109"/>
        <v>-0.89268918846257472</v>
      </c>
      <c r="C1179">
        <f t="shared" si="110"/>
        <v>-0.95790124415640288</v>
      </c>
      <c r="D1179">
        <f t="shared" ref="D1179:F1242" si="114">POWER(COS($A1179),D$6)*POWER(SIN($A1179),D$7)/POWER(1-POWER(D$5,2)*POWER(SIN($A1179),2),D$8)</f>
        <v>0.44957898715908207</v>
      </c>
      <c r="E1179">
        <f t="shared" si="111"/>
        <v>0.48242129143285228</v>
      </c>
      <c r="F1179">
        <f t="shared" si="114"/>
        <v>-0.22641840890118478</v>
      </c>
      <c r="G1179">
        <f t="shared" si="112"/>
        <v>-0.24295855532863425</v>
      </c>
    </row>
    <row r="1180" spans="1:7" x14ac:dyDescent="0.2">
      <c r="A1180">
        <f t="shared" si="113"/>
        <v>3.6725218120463787</v>
      </c>
      <c r="B1180">
        <f t="shared" si="109"/>
        <v>-0.89137578499606662</v>
      </c>
      <c r="C1180">
        <f t="shared" si="110"/>
        <v>-0.9557400893054343</v>
      </c>
      <c r="D1180">
        <f t="shared" si="114"/>
        <v>0.45133458637516194</v>
      </c>
      <c r="E1180">
        <f t="shared" si="111"/>
        <v>0.48392447399805905</v>
      </c>
      <c r="F1180">
        <f t="shared" si="114"/>
        <v>-0.22852641084403849</v>
      </c>
      <c r="G1180">
        <f t="shared" si="112"/>
        <v>-0.24502780531523585</v>
      </c>
    </row>
    <row r="1181" spans="1:7" x14ac:dyDescent="0.2">
      <c r="A1181">
        <f t="shared" si="113"/>
        <v>3.6756634046999683</v>
      </c>
      <c r="B1181">
        <f t="shared" si="109"/>
        <v>-0.8900538831063125</v>
      </c>
      <c r="C1181">
        <f t="shared" si="110"/>
        <v>-0.9535700843086361</v>
      </c>
      <c r="D1181">
        <f t="shared" si="114"/>
        <v>0.45307428875048406</v>
      </c>
      <c r="E1181">
        <f t="shared" si="111"/>
        <v>0.48540666573359542</v>
      </c>
      <c r="F1181">
        <f t="shared" si="114"/>
        <v>-0.23063357738560394</v>
      </c>
      <c r="G1181">
        <f t="shared" si="112"/>
        <v>-0.24709209633965917</v>
      </c>
    </row>
    <row r="1182" spans="1:7" x14ac:dyDescent="0.2">
      <c r="A1182">
        <f t="shared" si="113"/>
        <v>3.6788049973535579</v>
      </c>
      <c r="B1182">
        <f t="shared" si="109"/>
        <v>-0.888723472572989</v>
      </c>
      <c r="C1182">
        <f t="shared" si="110"/>
        <v>-0.95139128362554959</v>
      </c>
      <c r="D1182">
        <f t="shared" si="114"/>
        <v>0.45479801612647142</v>
      </c>
      <c r="E1182">
        <f t="shared" si="111"/>
        <v>0.48686782976510284</v>
      </c>
      <c r="F1182">
        <f t="shared" si="114"/>
        <v>-0.23273970121857757</v>
      </c>
      <c r="G1182">
        <f t="shared" si="112"/>
        <v>-0.24915120386311629</v>
      </c>
    </row>
    <row r="1183" spans="1:7" x14ac:dyDescent="0.2">
      <c r="A1183">
        <f t="shared" si="113"/>
        <v>3.6819465900071475</v>
      </c>
      <c r="B1183">
        <f t="shared" si="109"/>
        <v>-0.88738454318808602</v>
      </c>
      <c r="C1183">
        <f t="shared" si="110"/>
        <v>-0.94920374165523447</v>
      </c>
      <c r="D1183">
        <f t="shared" si="114"/>
        <v>0.45650569068252544</v>
      </c>
      <c r="E1183">
        <f t="shared" si="111"/>
        <v>0.48830793032070691</v>
      </c>
      <c r="F1183">
        <f t="shared" si="114"/>
        <v>-0.23484457468328768</v>
      </c>
      <c r="G1183">
        <f t="shared" si="112"/>
        <v>-0.25120490401595902</v>
      </c>
    </row>
    <row r="1184" spans="1:7" x14ac:dyDescent="0.2">
      <c r="A1184">
        <f t="shared" si="113"/>
        <v>3.6850881826607371</v>
      </c>
      <c r="B1184">
        <f t="shared" si="109"/>
        <v>-0.88603708475740173</v>
      </c>
      <c r="C1184">
        <f t="shared" si="110"/>
        <v>-0.94700751273267869</v>
      </c>
      <c r="D1184">
        <f t="shared" si="114"/>
        <v>0.45819723493965286</v>
      </c>
      <c r="E1184">
        <f t="shared" si="111"/>
        <v>0.48972693272765039</v>
      </c>
      <c r="F1184">
        <f t="shared" si="114"/>
        <v>-0.2369479897828731</v>
      </c>
      <c r="G1184">
        <f t="shared" si="112"/>
        <v>-0.25325297361873467</v>
      </c>
    </row>
    <row r="1185" spans="1:7" x14ac:dyDescent="0.2">
      <c r="A1185">
        <f t="shared" si="113"/>
        <v>3.6882297753143267</v>
      </c>
      <c r="B1185">
        <f t="shared" si="109"/>
        <v>-0.8846810871020474</v>
      </c>
      <c r="C1185">
        <f t="shared" si="110"/>
        <v>-0.94480265112525119</v>
      </c>
      <c r="D1185">
        <f t="shared" si="114"/>
        <v>0.45987257176411828</v>
      </c>
      <c r="E1185">
        <f t="shared" si="111"/>
        <v>0.49112480340885628</v>
      </c>
      <c r="F1185">
        <f t="shared" si="114"/>
        <v>-0.23904973819853997</v>
      </c>
      <c r="G1185">
        <f t="shared" si="112"/>
        <v>-0.25529519020307212</v>
      </c>
    </row>
    <row r="1186" spans="1:7" x14ac:dyDescent="0.2">
      <c r="A1186">
        <f t="shared" si="113"/>
        <v>3.6913713679679163</v>
      </c>
      <c r="B1186">
        <f t="shared" si="109"/>
        <v>-0.88331654005996985</v>
      </c>
      <c r="C1186">
        <f t="shared" si="110"/>
        <v>-0.94258921102919291</v>
      </c>
      <c r="D1186">
        <f t="shared" si="114"/>
        <v>0.46153162437112388</v>
      </c>
      <c r="E1186">
        <f t="shared" si="111"/>
        <v>0.49250150987941904</v>
      </c>
      <c r="F1186">
        <f t="shared" si="114"/>
        <v>-0.24114961130489698</v>
      </c>
      <c r="G1186">
        <f t="shared" si="112"/>
        <v>-0.25733133203239605</v>
      </c>
    </row>
    <row r="1187" spans="1:7" x14ac:dyDescent="0.2">
      <c r="A1187">
        <f t="shared" si="113"/>
        <v>3.6945129606215059</v>
      </c>
      <c r="B1187">
        <f t="shared" si="109"/>
        <v>-0.88194343348748538</v>
      </c>
      <c r="C1187">
        <f t="shared" si="110"/>
        <v>-0.94036724656615045</v>
      </c>
      <c r="D1187">
        <f t="shared" si="114"/>
        <v>0.46317431632851647</v>
      </c>
      <c r="E1187">
        <f t="shared" si="111"/>
        <v>0.49385702074302779</v>
      </c>
      <c r="F1187">
        <f t="shared" si="114"/>
        <v>-0.24324740018536894</v>
      </c>
      <c r="G1187">
        <f t="shared" si="112"/>
        <v>-0.25936117812246939</v>
      </c>
    </row>
    <row r="1188" spans="1:7" x14ac:dyDescent="0.2">
      <c r="A1188">
        <f t="shared" si="113"/>
        <v>3.6976545532750955</v>
      </c>
      <c r="B1188">
        <f t="shared" si="109"/>
        <v>-0.88056175726082908</v>
      </c>
      <c r="C1188">
        <f t="shared" si="110"/>
        <v>-0.93813681177975039</v>
      </c>
      <c r="D1188">
        <f t="shared" si="114"/>
        <v>0.46480057156052146</v>
      </c>
      <c r="E1188">
        <f t="shared" si="111"/>
        <v>0.49519130568832215</v>
      </c>
      <c r="F1188">
        <f t="shared" si="114"/>
        <v>-0.24534289564768694</v>
      </c>
      <c r="G1188">
        <f t="shared" si="112"/>
        <v>-0.26138450826175991</v>
      </c>
    </row>
    <row r="1189" spans="1:7" x14ac:dyDescent="0.2">
      <c r="A1189">
        <f t="shared" si="113"/>
        <v>3.7007961459286851</v>
      </c>
      <c r="B1189">
        <f t="shared" si="109"/>
        <v>-0.87917150127771748</v>
      </c>
      <c r="C1189">
        <f t="shared" si="110"/>
        <v>-0.93589796063221431</v>
      </c>
      <c r="D1189">
        <f t="shared" si="114"/>
        <v>0.46641031435150321</v>
      </c>
      <c r="E1189">
        <f t="shared" si="111"/>
        <v>0.4965043354851808</v>
      </c>
      <c r="F1189">
        <f t="shared" si="114"/>
        <v>-0.247435888239456</v>
      </c>
      <c r="G1189">
        <f t="shared" si="112"/>
        <v>-0.26340110303163283</v>
      </c>
    </row>
    <row r="1190" spans="1:7" x14ac:dyDescent="0.2">
      <c r="A1190">
        <f t="shared" si="113"/>
        <v>3.7039377385822747</v>
      </c>
      <c r="B1190">
        <f t="shared" si="109"/>
        <v>-0.87777265545892535</v>
      </c>
      <c r="C1190">
        <f t="shared" si="110"/>
        <v>-0.93365074700101613</v>
      </c>
      <c r="D1190">
        <f t="shared" si="114"/>
        <v>0.46800346934975318</v>
      </c>
      <c r="E1190">
        <f t="shared" si="111"/>
        <v>0.49779608198094644</v>
      </c>
      <c r="F1190">
        <f t="shared" si="114"/>
        <v>-0.24952616826379884</v>
      </c>
      <c r="G1190">
        <f t="shared" si="112"/>
        <v>-0.26541074382636509</v>
      </c>
    </row>
    <row r="1191" spans="1:7" x14ac:dyDescent="0.2">
      <c r="A1191">
        <f t="shared" si="113"/>
        <v>3.7070793312358643</v>
      </c>
      <c r="B1191">
        <f t="shared" si="109"/>
        <v>-0.87636520974987731</v>
      </c>
      <c r="C1191">
        <f t="shared" si="110"/>
        <v>-0.93139522467558078</v>
      </c>
      <c r="D1191">
        <f t="shared" si="114"/>
        <v>0.46957996157130499</v>
      </c>
      <c r="E1191">
        <f t="shared" si="111"/>
        <v>0.49906651809658675</v>
      </c>
      <c r="F1191">
        <f t="shared" si="114"/>
        <v>-0.2516135257950764</v>
      </c>
      <c r="G1191">
        <f t="shared" si="112"/>
        <v>-0.26741321287298286</v>
      </c>
    </row>
    <row r="1192" spans="1:7" x14ac:dyDescent="0.2">
      <c r="A1192">
        <f t="shared" si="113"/>
        <v>3.7102209238894539</v>
      </c>
      <c r="B1192">
        <f t="shared" si="109"/>
        <v>-0.87494915412225194</v>
      </c>
      <c r="C1192">
        <f t="shared" si="110"/>
        <v>-0.92913144735402264</v>
      </c>
      <c r="D1192">
        <f t="shared" si="114"/>
        <v>0.47113971640377639</v>
      </c>
      <c r="E1192">
        <f t="shared" si="111"/>
        <v>0.50031561782279288</v>
      </c>
      <c r="F1192">
        <f t="shared" si="114"/>
        <v>-0.25369775069468298</v>
      </c>
      <c r="G1192">
        <f t="shared" si="112"/>
        <v>-0.26940829325091858</v>
      </c>
    </row>
    <row r="1193" spans="1:7" x14ac:dyDescent="0.2">
      <c r="A1193">
        <f t="shared" si="113"/>
        <v>3.7133625165430435</v>
      </c>
      <c r="B1193">
        <f t="shared" si="109"/>
        <v>-0.87352447857560234</v>
      </c>
      <c r="C1193">
        <f t="shared" si="110"/>
        <v>-0.9268594686399293</v>
      </c>
      <c r="D1193">
        <f t="shared" si="114"/>
        <v>0.47268265961023864</v>
      </c>
      <c r="E1193">
        <f t="shared" si="111"/>
        <v>0.50154335621601764</v>
      </c>
      <c r="F1193">
        <f t="shared" si="114"/>
        <v>-0.25577863262691758</v>
      </c>
      <c r="G1193">
        <f t="shared" si="112"/>
        <v>-0.27139576891148837</v>
      </c>
    </row>
    <row r="1194" spans="1:7" x14ac:dyDescent="0.2">
      <c r="A1194">
        <f t="shared" si="113"/>
        <v>3.7165041091966331</v>
      </c>
      <c r="B1194">
        <f t="shared" si="109"/>
        <v>-0.87209117313898876</v>
      </c>
      <c r="C1194">
        <f t="shared" si="110"/>
        <v>-0.92457934203918346</v>
      </c>
      <c r="D1194">
        <f t="shared" si="114"/>
        <v>0.47420871733311248</v>
      </c>
      <c r="E1194">
        <f t="shared" si="111"/>
        <v>0.50274970939445307</v>
      </c>
      <c r="F1194">
        <f t="shared" si="114"/>
        <v>-0.25785596107492842</v>
      </c>
      <c r="G1194">
        <f t="shared" si="112"/>
        <v>-0.27337542469718645</v>
      </c>
    </row>
    <row r="1195" spans="1:7" x14ac:dyDescent="0.2">
      <c r="A1195">
        <f t="shared" si="113"/>
        <v>3.7196457018502227</v>
      </c>
      <c r="B1195">
        <f t="shared" si="109"/>
        <v>-0.87064922787262633</v>
      </c>
      <c r="C1195">
        <f t="shared" si="110"/>
        <v>-0.92229112095682864</v>
      </c>
      <c r="D1195">
        <f t="shared" si="114"/>
        <v>0.47571781609809199</v>
      </c>
      <c r="E1195">
        <f t="shared" si="111"/>
        <v>0.5039346545339517</v>
      </c>
      <c r="F1195">
        <f t="shared" si="114"/>
        <v>-0.25992952535673325</v>
      </c>
      <c r="G1195">
        <f t="shared" si="112"/>
        <v>-0.27534704636079904</v>
      </c>
    </row>
    <row r="1196" spans="1:7" x14ac:dyDescent="0.2">
      <c r="A1196">
        <f t="shared" si="113"/>
        <v>3.7227872945038123</v>
      </c>
      <c r="B1196">
        <f t="shared" si="109"/>
        <v>-0.86919863286954746</v>
      </c>
      <c r="C1196">
        <f t="shared" si="110"/>
        <v>-0.9199948586939769</v>
      </c>
      <c r="D1196">
        <f t="shared" si="114"/>
        <v>0.47720988281809518</v>
      </c>
      <c r="E1196">
        <f t="shared" si="111"/>
        <v>0.505098169863889</v>
      </c>
      <c r="F1196">
        <f t="shared" si="114"/>
        <v>-0.26199911464131193</v>
      </c>
      <c r="G1196">
        <f t="shared" si="112"/>
        <v>-0.27731042058433225</v>
      </c>
    </row>
    <row r="1197" spans="1:7" x14ac:dyDescent="0.2">
      <c r="A1197">
        <f t="shared" si="113"/>
        <v>3.7259288871574019</v>
      </c>
      <c r="B1197">
        <f t="shared" si="109"/>
        <v>-0.86773937825727743</v>
      </c>
      <c r="C1197">
        <f t="shared" si="110"/>
        <v>-0.91769060844475736</v>
      </c>
      <c r="D1197">
        <f t="shared" si="114"/>
        <v>0.47868484479724133</v>
      </c>
      <c r="E1197">
        <f t="shared" si="111"/>
        <v>0.50624023466297097</v>
      </c>
      <c r="F1197">
        <f t="shared" si="114"/>
        <v>-0.26406451796477215</v>
      </c>
      <c r="G1197">
        <f t="shared" si="112"/>
        <v>-0.27926533499775624</v>
      </c>
    </row>
    <row r="1198" spans="1:7" x14ac:dyDescent="0.2">
      <c r="A1198">
        <f t="shared" si="113"/>
        <v>3.7290704798109915</v>
      </c>
      <c r="B1198">
        <f t="shared" si="109"/>
        <v>-0.86627145419952511</v>
      </c>
      <c r="C1198">
        <f t="shared" si="110"/>
        <v>-0.91537842329330787</v>
      </c>
      <c r="D1198">
        <f t="shared" si="114"/>
        <v>0.4801426297348565</v>
      </c>
      <c r="E1198">
        <f t="shared" si="111"/>
        <v>0.50736082925498804</v>
      </c>
      <c r="F1198">
        <f t="shared" si="114"/>
        <v>-0.26612552424658881</v>
      </c>
      <c r="G1198">
        <f t="shared" si="112"/>
        <v>-0.2812115781975642</v>
      </c>
    </row>
    <row r="1199" spans="1:7" x14ac:dyDescent="0.2">
      <c r="A1199">
        <f t="shared" si="113"/>
        <v>3.7322120724645811</v>
      </c>
      <c r="B1199">
        <f t="shared" si="109"/>
        <v>-0.86479485089788777</v>
      </c>
      <c r="C1199">
        <f t="shared" si="110"/>
        <v>-0.91305835621080877</v>
      </c>
      <c r="D1199">
        <f t="shared" si="114"/>
        <v>0.48158316572950494</v>
      </c>
      <c r="E1199">
        <f t="shared" si="111"/>
        <v>0.50845993500451503</v>
      </c>
      <c r="F1199">
        <f t="shared" si="114"/>
        <v>-0.26818192230591392</v>
      </c>
      <c r="G1199">
        <f t="shared" si="112"/>
        <v>-0.28314893976514388</v>
      </c>
    </row>
    <row r="1200" spans="1:7" x14ac:dyDescent="0.2">
      <c r="A1200">
        <f t="shared" si="113"/>
        <v>3.7353536651181707</v>
      </c>
      <c r="B1200">
        <f t="shared" si="109"/>
        <v>-0.86330955859356917</v>
      </c>
      <c r="C1200">
        <f t="shared" si="110"/>
        <v>-0.91073046005255676</v>
      </c>
      <c r="D1200">
        <f t="shared" si="114"/>
        <v>0.48300638128304824</v>
      </c>
      <c r="E1200">
        <f t="shared" si="111"/>
        <v>0.50953753431255933</v>
      </c>
      <c r="F1200">
        <f t="shared" si="114"/>
        <v>-0.27023350087795867</v>
      </c>
      <c r="G1200">
        <f t="shared" si="112"/>
        <v>-0.28507721028496158</v>
      </c>
    </row>
    <row r="1201" spans="1:7" x14ac:dyDescent="0.2">
      <c r="A1201">
        <f t="shared" si="113"/>
        <v>3.7384952577717603</v>
      </c>
      <c r="B1201">
        <f t="shared" si="109"/>
        <v>-0.86181556756911426</v>
      </c>
      <c r="C1201">
        <f t="shared" si="110"/>
        <v>-0.90839478755508463</v>
      </c>
      <c r="D1201">
        <f t="shared" si="114"/>
        <v>0.48441220530473206</v>
      </c>
      <c r="E1201">
        <f t="shared" si="111"/>
        <v>0.51059361061216013</v>
      </c>
      <c r="F1201">
        <f t="shared" si="114"/>
        <v>-0.27228004863044603</v>
      </c>
      <c r="G1201">
        <f t="shared" si="112"/>
        <v>-0.28699618136255889</v>
      </c>
    </row>
    <row r="1202" spans="1:7" x14ac:dyDescent="0.2">
      <c r="A1202">
        <f t="shared" si="113"/>
        <v>3.7416368504253499</v>
      </c>
      <c r="B1202">
        <f t="shared" si="109"/>
        <v>-0.8603128681501554</v>
      </c>
      <c r="C1202">
        <f t="shared" si="110"/>
        <v>-0.90605139133331913</v>
      </c>
      <c r="D1202">
        <f t="shared" si="114"/>
        <v>0.48580056711529845</v>
      </c>
      <c r="E1202">
        <f t="shared" si="111"/>
        <v>0.51162814836393666</v>
      </c>
      <c r="F1202">
        <f t="shared" si="114"/>
        <v>-0.27432135418013387</v>
      </c>
      <c r="G1202">
        <f t="shared" si="112"/>
        <v>-0.28890564564235927</v>
      </c>
    </row>
    <row r="1203" spans="1:7" x14ac:dyDescent="0.2">
      <c r="A1203">
        <f t="shared" si="113"/>
        <v>3.7447784430789395</v>
      </c>
      <c r="B1203">
        <f t="shared" si="109"/>
        <v>-0.85880145070717495</v>
      </c>
      <c r="C1203">
        <f t="shared" si="110"/>
        <v>-0.90370032387778387</v>
      </c>
      <c r="D1203">
        <f t="shared" si="114"/>
        <v>0.48717139645112661</v>
      </c>
      <c r="E1203">
        <f t="shared" si="111"/>
        <v>0.51264113305158998</v>
      </c>
      <c r="F1203">
        <f t="shared" si="114"/>
        <v>-0.27635720610940734</v>
      </c>
      <c r="G1203">
        <f t="shared" si="112"/>
        <v>-0.29080539682528544</v>
      </c>
    </row>
    <row r="1204" spans="1:7" x14ac:dyDescent="0.2">
      <c r="A1204">
        <f t="shared" si="113"/>
        <v>3.7479200357325291</v>
      </c>
      <c r="B1204">
        <f t="shared" si="109"/>
        <v>-0.85728130565728144</v>
      </c>
      <c r="C1204">
        <f t="shared" si="110"/>
        <v>-0.9013416375518426</v>
      </c>
      <c r="D1204">
        <f t="shared" si="114"/>
        <v>0.48852462346839948</v>
      </c>
      <c r="E1204">
        <f t="shared" si="111"/>
        <v>0.5136325511773564</v>
      </c>
      <c r="F1204">
        <f t="shared" si="114"/>
        <v>-0.27838739298294002</v>
      </c>
      <c r="G1204">
        <f t="shared" si="112"/>
        <v>-0.29269522968618605</v>
      </c>
    </row>
    <row r="1205" spans="1:7" x14ac:dyDescent="0.2">
      <c r="A1205">
        <f t="shared" si="113"/>
        <v>3.7510616283861187</v>
      </c>
      <c r="B1205">
        <f t="shared" si="109"/>
        <v>-0.85575242346599933</v>
      </c>
      <c r="C1205">
        <f t="shared" si="110"/>
        <v>-0.89897538458898507</v>
      </c>
      <c r="D1205">
        <f t="shared" si="114"/>
        <v>0.48986017874729815</v>
      </c>
      <c r="E1205">
        <f t="shared" si="111"/>
        <v>0.51460239025741794</v>
      </c>
      <c r="F1205">
        <f t="shared" si="114"/>
        <v>-0.28041170336442417</v>
      </c>
      <c r="G1205">
        <f t="shared" si="112"/>
        <v>-0.29457494009107105</v>
      </c>
    </row>
    <row r="1206" spans="1:7" x14ac:dyDescent="0.2">
      <c r="A1206">
        <f t="shared" si="113"/>
        <v>3.7542032210397083</v>
      </c>
      <c r="B1206">
        <f t="shared" si="109"/>
        <v>-0.85421479464907468</v>
      </c>
      <c r="C1206">
        <f t="shared" si="110"/>
        <v>-0.89660161709015573</v>
      </c>
      <c r="D1206">
        <f t="shared" si="114"/>
        <v>0.49117799329622241</v>
      </c>
      <c r="E1206">
        <f t="shared" si="111"/>
        <v>0.51555063881726659</v>
      </c>
      <c r="F1206">
        <f t="shared" si="114"/>
        <v>-0.28242992583336812</v>
      </c>
      <c r="G1206">
        <f t="shared" si="112"/>
        <v>-0.2964443250141558</v>
      </c>
    </row>
    <row r="1207" spans="1:7" x14ac:dyDescent="0.2">
      <c r="A1207">
        <f t="shared" si="113"/>
        <v>3.7573448136932979</v>
      </c>
      <c r="B1207">
        <f t="shared" si="109"/>
        <v>-0.85266840977429392</v>
      </c>
      <c r="C1207">
        <f t="shared" si="110"/>
        <v>-0.8942203870211235</v>
      </c>
      <c r="D1207">
        <f t="shared" si="114"/>
        <v>0.49247799855603874</v>
      </c>
      <c r="E1207">
        <f t="shared" si="111"/>
        <v>0.5164772863870275</v>
      </c>
      <c r="F1207">
        <f t="shared" si="114"/>
        <v>-0.28444184900196079</v>
      </c>
      <c r="G1207">
        <f t="shared" si="112"/>
        <v>-0.29830318255471217</v>
      </c>
    </row>
    <row r="1208" spans="1:7" x14ac:dyDescent="0.2">
      <c r="A1208">
        <f t="shared" si="113"/>
        <v>3.7604864063468875</v>
      </c>
      <c r="B1208">
        <f t="shared" si="109"/>
        <v>-0.85111325946331728</v>
      </c>
      <c r="C1208">
        <f t="shared" si="110"/>
        <v>-0.89183174620989314</v>
      </c>
      <c r="D1208">
        <f t="shared" si="114"/>
        <v>0.49376012640435418</v>
      </c>
      <c r="E1208">
        <f t="shared" si="111"/>
        <v>0.51738232349673752</v>
      </c>
      <c r="F1208">
        <f t="shared" si="114"/>
        <v>-0.28644726153200234</v>
      </c>
      <c r="G1208">
        <f t="shared" si="112"/>
        <v>-0.30015131195372713</v>
      </c>
    </row>
    <row r="1209" spans="1:7" x14ac:dyDescent="0.2">
      <c r="A1209">
        <f t="shared" si="113"/>
        <v>3.7636279990004771</v>
      </c>
      <c r="B1209">
        <f t="shared" si="109"/>
        <v>-0.84954933439352642</v>
      </c>
      <c r="C1209">
        <f t="shared" si="110"/>
        <v>-0.88943574634416001</v>
      </c>
      <c r="D1209">
        <f t="shared" si="114"/>
        <v>0.4950243091598176</v>
      </c>
      <c r="E1209">
        <f t="shared" si="111"/>
        <v>0.51826574167158768</v>
      </c>
      <c r="F1209">
        <f t="shared" si="114"/>
        <v>-0.28844595215190127</v>
      </c>
      <c r="G1209">
        <f t="shared" si="112"/>
        <v>-0.3019885136103676</v>
      </c>
    </row>
    <row r="1210" spans="1:7" x14ac:dyDescent="0.2">
      <c r="A1210">
        <f t="shared" si="113"/>
        <v>3.7667695916540667</v>
      </c>
      <c r="B1210">
        <f t="shared" si="109"/>
        <v>-0.84797662529988616</v>
      </c>
      <c r="C1210">
        <f t="shared" si="110"/>
        <v>-0.88703243896880557</v>
      </c>
      <c r="D1210">
        <f t="shared" si="114"/>
        <v>0.49627047958644716</v>
      </c>
      <c r="E1210">
        <f t="shared" si="111"/>
        <v>0.51912753342712237</v>
      </c>
      <c r="F1210">
        <f t="shared" si="114"/>
        <v>-0.2904377096737355</v>
      </c>
      <c r="G1210">
        <f t="shared" si="112"/>
        <v>-0.30381458909825221</v>
      </c>
    </row>
    <row r="1211" spans="1:7" x14ac:dyDescent="0.2">
      <c r="A1211">
        <f t="shared" si="113"/>
        <v>3.7699111843076563</v>
      </c>
      <c r="B1211">
        <f t="shared" si="109"/>
        <v>-0.84639512297682151</v>
      </c>
      <c r="C1211">
        <f t="shared" si="110"/>
        <v>-0.88462187548343496</v>
      </c>
      <c r="D1211">
        <f t="shared" si="114"/>
        <v>0.49749857089798438</v>
      </c>
      <c r="E1211">
        <f t="shared" si="111"/>
        <v>0.51996769226440309</v>
      </c>
      <c r="F1211">
        <f t="shared" si="114"/>
        <v>-0.29242232301037807</v>
      </c>
      <c r="G1211">
        <f t="shared" si="112"/>
        <v>-0.30562934118152696</v>
      </c>
    </row>
    <row r="1212" spans="1:7" x14ac:dyDescent="0.2">
      <c r="A1212">
        <f t="shared" si="113"/>
        <v>3.7730527769612459</v>
      </c>
      <c r="B1212">
        <f t="shared" si="109"/>
        <v>-0.84480481828010734</v>
      </c>
      <c r="C1212">
        <f t="shared" si="110"/>
        <v>-0.88220410713995556</v>
      </c>
      <c r="D1212">
        <f t="shared" si="114"/>
        <v>0.4987085167622744</v>
      </c>
      <c r="E1212">
        <f t="shared" si="111"/>
        <v>0.52078621266513403</v>
      </c>
      <c r="F1212">
        <f t="shared" si="114"/>
        <v>-0.29439958119268705</v>
      </c>
      <c r="G1212">
        <f t="shared" si="112"/>
        <v>-0.30743257383074873</v>
      </c>
    </row>
    <row r="1213" spans="1:7" x14ac:dyDescent="0.2">
      <c r="A1213">
        <f t="shared" si="113"/>
        <v>3.7761943696148355</v>
      </c>
      <c r="B1213">
        <f t="shared" si="109"/>
        <v>-0.84320570212877344</v>
      </c>
      <c r="C1213">
        <f t="shared" si="110"/>
        <v>-0.87977918504019914</v>
      </c>
      <c r="D1213">
        <f t="shared" si="114"/>
        <v>0.49990025130567273</v>
      </c>
      <c r="E1213">
        <f t="shared" si="111"/>
        <v>0.52158309008675263</v>
      </c>
      <c r="F1213">
        <f t="shared" si="114"/>
        <v>-0.29636927338675689</v>
      </c>
      <c r="G1213">
        <f t="shared" si="112"/>
        <v>-0.30922409223857117</v>
      </c>
    </row>
    <row r="1214" spans="1:7" x14ac:dyDescent="0.2">
      <c r="A1214">
        <f t="shared" si="113"/>
        <v>3.7793359622684251</v>
      </c>
      <c r="B1214">
        <f t="shared" si="109"/>
        <v>-0.84159776550702348</v>
      </c>
      <c r="C1214">
        <f t="shared" si="110"/>
        <v>-0.87734716013358294</v>
      </c>
      <c r="D1214">
        <f t="shared" si="114"/>
        <v>0.50107370911747828</v>
      </c>
      <c r="E1214">
        <f t="shared" si="111"/>
        <v>0.5223583209574858</v>
      </c>
      <c r="F1214">
        <f t="shared" si="114"/>
        <v>-0.29833118891123284</v>
      </c>
      <c r="G1214">
        <f t="shared" si="112"/>
        <v>-0.31100370283523676</v>
      </c>
    </row>
    <row r="1215" spans="1:7" x14ac:dyDescent="0.2">
      <c r="A1215">
        <f t="shared" si="113"/>
        <v>3.7824775549220147</v>
      </c>
      <c r="B1215">
        <f t="shared" si="109"/>
        <v>-0.83998099946616778</v>
      </c>
      <c r="C1215">
        <f t="shared" si="110"/>
        <v>-0.87490808321481395</v>
      </c>
      <c r="D1215">
        <f t="shared" si="114"/>
        <v>0.50222882525439183</v>
      </c>
      <c r="E1215">
        <f t="shared" si="111"/>
        <v>0.52311190267137198</v>
      </c>
      <c r="F1215">
        <f t="shared" si="114"/>
        <v>-0.30028511725468593</v>
      </c>
      <c r="G1215">
        <f t="shared" si="112"/>
        <v>-0.31277121330387264</v>
      </c>
    </row>
    <row r="1216" spans="1:7" x14ac:dyDescent="0.2">
      <c r="A1216">
        <f t="shared" si="113"/>
        <v>3.7856191475756042</v>
      </c>
      <c r="B1216">
        <f t="shared" si="109"/>
        <v>-0.83835539512657109</v>
      </c>
      <c r="C1216">
        <f t="shared" si="110"/>
        <v>-0.87246200492163384</v>
      </c>
      <c r="D1216">
        <f t="shared" si="114"/>
        <v>0.50336553524500161</v>
      </c>
      <c r="E1216">
        <f t="shared" si="111"/>
        <v>0.52384383358325259</v>
      </c>
      <c r="F1216">
        <f t="shared" si="114"/>
        <v>-0.30223084809304912</v>
      </c>
      <c r="G1216">
        <f t="shared" si="112"/>
        <v>-0.31452643259559088</v>
      </c>
    </row>
    <row r="1217" spans="1:7" x14ac:dyDescent="0.2">
      <c r="A1217">
        <f t="shared" si="113"/>
        <v>3.7887607402291938</v>
      </c>
      <c r="B1217">
        <f t="shared" si="109"/>
        <v>-0.83672094367961358</v>
      </c>
      <c r="C1217">
        <f t="shared" si="110"/>
        <v>-0.87000897573260561</v>
      </c>
      <c r="D1217">
        <f t="shared" si="114"/>
        <v>0.5044837750942931</v>
      </c>
      <c r="E1217">
        <f t="shared" si="111"/>
        <v>0.52455411300373056</v>
      </c>
      <c r="F1217">
        <f t="shared" si="114"/>
        <v>-0.30416817130711221</v>
      </c>
      <c r="G1217">
        <f t="shared" si="112"/>
        <v>-0.31626917094439161</v>
      </c>
    </row>
    <row r="1218" spans="1:7" x14ac:dyDescent="0.2">
      <c r="A1218">
        <f t="shared" si="113"/>
        <v>3.7919023328827834</v>
      </c>
      <c r="B1218">
        <f t="shared" si="109"/>
        <v>-0.83507763638966626</v>
      </c>
      <c r="C1218">
        <f t="shared" si="110"/>
        <v>-0.86754904596493987</v>
      </c>
      <c r="D1218">
        <f t="shared" si="114"/>
        <v>0.50558348128818587</v>
      </c>
      <c r="E1218">
        <f t="shared" si="111"/>
        <v>0.52524274119410053</v>
      </c>
      <c r="F1218">
        <f t="shared" si="114"/>
        <v>-0.30609687700007543</v>
      </c>
      <c r="G1218">
        <f t="shared" si="112"/>
        <v>-0.31799923988187057</v>
      </c>
    </row>
    <row r="1219" spans="1:7" x14ac:dyDescent="0.2">
      <c r="A1219">
        <f t="shared" si="113"/>
        <v>3.795043925536373</v>
      </c>
      <c r="B1219">
        <f t="shared" si="109"/>
        <v>-0.83342546459608058</v>
      </c>
      <c r="C1219">
        <f t="shared" si="110"/>
        <v>-0.8650822657723638</v>
      </c>
      <c r="D1219">
        <f t="shared" si="114"/>
        <v>0.50666459079809578</v>
      </c>
      <c r="E1219">
        <f t="shared" si="111"/>
        <v>0.52590971936125019</v>
      </c>
      <c r="F1219">
        <f t="shared" si="114"/>
        <v>-0.30801675551516272</v>
      </c>
      <c r="G1219">
        <f t="shared" si="112"/>
        <v>-0.31971645225173062</v>
      </c>
    </row>
    <row r="1220" spans="1:7" x14ac:dyDescent="0.2">
      <c r="A1220">
        <f t="shared" si="113"/>
        <v>3.7981855181899626</v>
      </c>
      <c r="B1220">
        <f t="shared" si="109"/>
        <v>-0.83176441971519188</v>
      </c>
      <c r="C1220">
        <f t="shared" si="110"/>
        <v>-0.8626086851430298</v>
      </c>
      <c r="D1220">
        <f t="shared" si="114"/>
        <v>0.50772704108552147</v>
      </c>
      <c r="E1220">
        <f t="shared" si="111"/>
        <v>0.52655504965253241</v>
      </c>
      <c r="F1220">
        <f t="shared" si="114"/>
        <v>-0.30992759745328929</v>
      </c>
      <c r="G1220">
        <f t="shared" si="112"/>
        <v>-0.32142062222409479</v>
      </c>
    </row>
    <row r="1221" spans="1:7" x14ac:dyDescent="0.2">
      <c r="A1221">
        <f t="shared" si="113"/>
        <v>3.8013271108435522</v>
      </c>
      <c r="B1221">
        <f t="shared" si="109"/>
        <v>-0.83009449324233697</v>
      </c>
      <c r="C1221">
        <f t="shared" si="110"/>
        <v>-0.86012835389746478</v>
      </c>
      <c r="D1221">
        <f t="shared" si="114"/>
        <v>0.50877077010665739</v>
      </c>
      <c r="E1221">
        <f t="shared" si="111"/>
        <v>0.52717873515061353</v>
      </c>
      <c r="F1221">
        <f t="shared" si="114"/>
        <v>-0.31182919369078804</v>
      </c>
      <c r="G1221">
        <f t="shared" si="112"/>
        <v>-0.3231115653096247</v>
      </c>
    </row>
    <row r="1222" spans="1:7" x14ac:dyDescent="0.2">
      <c r="A1222">
        <f t="shared" si="113"/>
        <v>3.8044687034971418</v>
      </c>
      <c r="B1222">
        <f t="shared" si="109"/>
        <v>-0.82841567675388506</v>
      </c>
      <c r="C1222">
        <f t="shared" si="110"/>
        <v>-0.85764132168656038</v>
      </c>
      <c r="D1222">
        <f t="shared" si="114"/>
        <v>0.50979571631703136</v>
      </c>
      <c r="E1222">
        <f t="shared" si="111"/>
        <v>0.52778077986829341</v>
      </c>
      <c r="F1222">
        <f t="shared" si="114"/>
        <v>-0.31372133539718922</v>
      </c>
      <c r="G1222">
        <f t="shared" si="112"/>
        <v>-0.32478909837344072</v>
      </c>
    </row>
    <row r="1223" spans="1:7" x14ac:dyDescent="0.2">
      <c r="A1223">
        <f t="shared" si="113"/>
        <v>3.8076102961507314</v>
      </c>
      <c r="B1223">
        <f t="shared" si="109"/>
        <v>-0.82672796190928333</v>
      </c>
      <c r="C1223">
        <f t="shared" si="110"/>
        <v>-0.85514763798960336</v>
      </c>
      <c r="D1223">
        <f t="shared" si="114"/>
        <v>0.51080181867616681</v>
      </c>
      <c r="E1223">
        <f t="shared" si="111"/>
        <v>0.52836118874330373</v>
      </c>
      <c r="F1223">
        <f t="shared" si="114"/>
        <v>-0.31560381405305615</v>
      </c>
      <c r="G1223">
        <f t="shared" si="112"/>
        <v>-0.32645303964884603</v>
      </c>
    </row>
    <row r="1224" spans="1:7" x14ac:dyDescent="0.2">
      <c r="A1224">
        <f t="shared" si="113"/>
        <v>3.810751888804321</v>
      </c>
      <c r="B1224">
        <f t="shared" si="109"/>
        <v>-0.82503134045311588</v>
      </c>
      <c r="C1224">
        <f t="shared" si="110"/>
        <v>-0.85264735211234588</v>
      </c>
      <c r="D1224">
        <f t="shared" si="114"/>
        <v>0.51178901665227017</v>
      </c>
      <c r="E1224">
        <f t="shared" si="111"/>
        <v>0.52891996763308091</v>
      </c>
      <c r="F1224">
        <f t="shared" si="114"/>
        <v>-0.31747642146787297</v>
      </c>
      <c r="G1224">
        <f t="shared" si="112"/>
        <v>-0.3281032087508533</v>
      </c>
    </row>
    <row r="1225" spans="1:7" x14ac:dyDescent="0.2">
      <c r="A1225">
        <f t="shared" si="113"/>
        <v>3.8138934814579106</v>
      </c>
      <c r="B1225">
        <f t="shared" si="109"/>
        <v>-0.82332580421717627</v>
      </c>
      <c r="C1225">
        <f t="shared" si="110"/>
        <v>-0.85014051318511574</v>
      </c>
      <c r="D1225">
        <f t="shared" si="114"/>
        <v>0.51275725022694207</v>
      </c>
      <c r="E1225">
        <f t="shared" si="111"/>
        <v>0.52945712330951766</v>
      </c>
      <c r="F1225">
        <f t="shared" si="114"/>
        <v>-0.31933894979798555</v>
      </c>
      <c r="G1225">
        <f t="shared" si="112"/>
        <v>-0.32973942668951467</v>
      </c>
    </row>
    <row r="1226" spans="1:7" x14ac:dyDescent="0.2">
      <c r="A1226">
        <f t="shared" si="113"/>
        <v>3.8170350741115002</v>
      </c>
      <c r="B1226">
        <f t="shared" si="109"/>
        <v>-0.82161134512255429</v>
      </c>
      <c r="C1226">
        <f t="shared" si="110"/>
        <v>-0.847627170160967</v>
      </c>
      <c r="D1226">
        <f t="shared" si="114"/>
        <v>0.51370645989991448</v>
      </c>
      <c r="E1226">
        <f t="shared" si="111"/>
        <v>0.52997266345369465</v>
      </c>
      <c r="F1226">
        <f t="shared" si="114"/>
        <v>-0.32119119156459436</v>
      </c>
      <c r="G1226">
        <f t="shared" si="112"/>
        <v>-0.3313615158830559</v>
      </c>
    </row>
    <row r="1227" spans="1:7" x14ac:dyDescent="0.2">
      <c r="A1227">
        <f t="shared" si="113"/>
        <v>3.8201766667650898</v>
      </c>
      <c r="B1227">
        <f t="shared" si="109"/>
        <v>-0.81988795518173552</v>
      </c>
      <c r="C1227">
        <f t="shared" si="110"/>
        <v>-0.8451073718138693</v>
      </c>
      <c r="D1227">
        <f t="shared" si="114"/>
        <v>0.51463658669380941</v>
      </c>
      <c r="E1227">
        <f t="shared" si="111"/>
        <v>0.53046659665058882</v>
      </c>
      <c r="F1227">
        <f t="shared" si="114"/>
        <v>-0.32303293967179725</v>
      </c>
      <c r="G1227">
        <f t="shared" si="112"/>
        <v>-0.33296930017081228</v>
      </c>
    </row>
    <row r="1228" spans="1:7" x14ac:dyDescent="0.2">
      <c r="A1228">
        <f t="shared" si="113"/>
        <v>3.8233182594186794</v>
      </c>
      <c r="B1228">
        <f t="shared" ref="B1228:B1291" si="115">POWER(COS($A1228),B$6)*POWER(SIN($A1228),B$7)/POWER(1-POWER(B$5,2)*POWER(SIN($A1228),2),B$8)</f>
        <v>-0.81815562650071516</v>
      </c>
      <c r="C1228">
        <f t="shared" ref="C1228:C1291" si="116">POWER(COS($A1228),C$6)*POWER(SIN($A1228),C$7)/POWER(1-POWER(C$5,2)*POWER(COS($A1228),2),C$8)</f>
        <v>-0.84258116673693739</v>
      </c>
      <c r="D1228">
        <f t="shared" si="114"/>
        <v>0.51554757215892377</v>
      </c>
      <c r="E1228">
        <f t="shared" ref="E1228:E1291" si="117">POWER(COS($A1228),E$6)*POWER(SIN($A1228),E$7)/POWER(1-POWER(E$5,2)*POWER(COS($A1228),2),E$8)</f>
        <v>0.53093893238376666</v>
      </c>
      <c r="F1228">
        <f t="shared" si="114"/>
        <v>-0.32486398742468148</v>
      </c>
      <c r="G1228">
        <f t="shared" ref="G1228:G1291" si="118">POWER(COS($A1228),G$6)*POWER(SIN($A1228),G$7)/POWER(1-POWER(G$5,2)*POWER(COS($A1228),2),G$8)</f>
        <v>-0.33456260482596906</v>
      </c>
    </row>
    <row r="1229" spans="1:7" x14ac:dyDescent="0.2">
      <c r="A1229">
        <f t="shared" ref="A1229:A1292" si="119">A1228+B$3</f>
        <v>3.826459852072269</v>
      </c>
      <c r="B1229">
        <f t="shared" si="115"/>
        <v>-0.81641435128112505</v>
      </c>
      <c r="C1229">
        <f t="shared" si="116"/>
        <v>-0.84004860334069931</v>
      </c>
      <c r="D1229">
        <f t="shared" si="114"/>
        <v>0.51643935837803712</v>
      </c>
      <c r="E1229">
        <f t="shared" si="117"/>
        <v>0.53138968103005579</v>
      </c>
      <c r="F1229">
        <f t="shared" si="114"/>
        <v>-0.32668412854746542</v>
      </c>
      <c r="G1229">
        <f t="shared" si="118"/>
        <v>-0.33614125656810517</v>
      </c>
    </row>
    <row r="1230" spans="1:7" x14ac:dyDescent="0.2">
      <c r="A1230">
        <f t="shared" si="119"/>
        <v>3.8296014447258586</v>
      </c>
      <c r="B1230">
        <f t="shared" si="115"/>
        <v>-0.81466412182237435</v>
      </c>
      <c r="C1230">
        <f t="shared" si="116"/>
        <v>-0.83750972985140371</v>
      </c>
      <c r="D1230">
        <f t="shared" si="114"/>
        <v>0.5173118879712425</v>
      </c>
      <c r="E1230">
        <f t="shared" si="117"/>
        <v>0.5318188538542018</v>
      </c>
      <c r="F1230">
        <f t="shared" si="114"/>
        <v>-0.32849315720168681</v>
      </c>
      <c r="G1230">
        <f t="shared" si="118"/>
        <v>-0.33770508357554069</v>
      </c>
    </row>
    <row r="1231" spans="1:7" x14ac:dyDescent="0.2">
      <c r="A1231">
        <f t="shared" si="119"/>
        <v>3.8327430373794482</v>
      </c>
      <c r="B1231">
        <f t="shared" si="115"/>
        <v>-0.81290493052380275</v>
      </c>
      <c r="C1231">
        <f t="shared" si="116"/>
        <v>-0.83496459430936654</v>
      </c>
      <c r="D1231">
        <f t="shared" si="114"/>
        <v>0.51816510410080141</v>
      </c>
      <c r="E1231">
        <f t="shared" si="117"/>
        <v>0.5322264630035084</v>
      </c>
      <c r="F1231">
        <f t="shared" si="114"/>
        <v>-0.3302908680044383</v>
      </c>
      <c r="G1231">
        <f t="shared" si="118"/>
        <v>-0.33925391549748901</v>
      </c>
    </row>
    <row r="1232" spans="1:7" x14ac:dyDescent="0.2">
      <c r="A1232">
        <f t="shared" si="119"/>
        <v>3.8358846300330378</v>
      </c>
      <c r="B1232">
        <f t="shared" si="115"/>
        <v>-0.81113676988684802</v>
      </c>
      <c r="C1232">
        <f t="shared" si="116"/>
        <v>-0.83241324456735566</v>
      </c>
      <c r="D1232">
        <f t="shared" si="114"/>
        <v>0.5189989504760204</v>
      </c>
      <c r="E1232">
        <f t="shared" si="117"/>
        <v>0.53261252150246208</v>
      </c>
      <c r="F1232">
        <f t="shared" si="114"/>
        <v>-0.3320770560466465</v>
      </c>
      <c r="G1232">
        <f t="shared" si="118"/>
        <v>-0.34078758346601085</v>
      </c>
    </row>
    <row r="1233" spans="1:7" x14ac:dyDescent="0.2">
      <c r="A1233">
        <f t="shared" si="119"/>
        <v>3.8390262226866274</v>
      </c>
      <c r="B1233">
        <f t="shared" si="115"/>
        <v>-0.80935963251722542</v>
      </c>
      <c r="C1233">
        <f t="shared" si="116"/>
        <v>-0.82985572828901333</v>
      </c>
      <c r="D1233">
        <f t="shared" si="114"/>
        <v>0.51981337135815142</v>
      </c>
      <c r="E1233">
        <f t="shared" si="117"/>
        <v>0.53297704324734207</v>
      </c>
      <c r="F1233">
        <f t="shared" si="114"/>
        <v>-0.33385151691139808</v>
      </c>
      <c r="G1233">
        <f t="shared" si="118"/>
        <v>-0.34230592010777572</v>
      </c>
    </row>
    <row r="1234" spans="1:7" x14ac:dyDescent="0.2">
      <c r="A1234">
        <f t="shared" si="119"/>
        <v>3.842167815340217</v>
      </c>
      <c r="B1234">
        <f t="shared" si="115"/>
        <v>-0.80757351112712183</v>
      </c>
      <c r="C1234">
        <f t="shared" si="116"/>
        <v>-0.82729209294731909</v>
      </c>
      <c r="D1234">
        <f t="shared" si="114"/>
        <v>0.52060831156531484</v>
      </c>
      <c r="E1234">
        <f t="shared" si="117"/>
        <v>0.53332004300081925</v>
      </c>
      <c r="F1234">
        <f t="shared" si="114"/>
        <v>-0.3356140466923066</v>
      </c>
      <c r="G1234">
        <f t="shared" si="118"/>
        <v>-0.34380875955562634</v>
      </c>
    </row>
    <row r="1235" spans="1:7" x14ac:dyDescent="0.2">
      <c r="A1235">
        <f t="shared" si="119"/>
        <v>3.8453094079938066</v>
      </c>
      <c r="B1235">
        <f t="shared" si="115"/>
        <v>-0.80577839853740085</v>
      </c>
      <c r="C1235">
        <f t="shared" si="116"/>
        <v>-0.8247223858230871</v>
      </c>
      <c r="D1235">
        <f t="shared" si="114"/>
        <v>0.52138371647744319</v>
      </c>
      <c r="E1235">
        <f t="shared" si="117"/>
        <v>0.53364153638654077</v>
      </c>
      <c r="F1235">
        <f t="shared" si="114"/>
        <v>-0.33736444201192267</v>
      </c>
      <c r="G1235">
        <f t="shared" si="118"/>
        <v>-0.34529593745994797</v>
      </c>
    </row>
    <row r="1236" spans="1:7" x14ac:dyDescent="0.2">
      <c r="A1236">
        <f t="shared" si="119"/>
        <v>3.8484510006473962</v>
      </c>
      <c r="B1236">
        <f t="shared" si="115"/>
        <v>-0.80397428767982271</v>
      </c>
      <c r="C1236">
        <f t="shared" si="116"/>
        <v>-0.82214665400350517</v>
      </c>
      <c r="D1236">
        <f t="shared" si="114"/>
        <v>0.52213953204124908</v>
      </c>
      <c r="E1236">
        <f t="shared" si="117"/>
        <v>0.53394153988370441</v>
      </c>
      <c r="F1236">
        <f t="shared" si="114"/>
        <v>-0.33910250004018477</v>
      </c>
      <c r="G1236">
        <f t="shared" si="118"/>
        <v>-0.34676729099984394</v>
      </c>
    </row>
    <row r="1237" spans="1:7" x14ac:dyDescent="0.2">
      <c r="A1237">
        <f t="shared" si="119"/>
        <v>3.8515925933009858</v>
      </c>
      <c r="B1237">
        <f t="shared" si="115"/>
        <v>-0.80216117159927514</v>
      </c>
      <c r="C1237">
        <f t="shared" si="116"/>
        <v>-0.81956494438070704</v>
      </c>
      <c r="D1237">
        <f t="shared" si="114"/>
        <v>0.52287570477521172</v>
      </c>
      <c r="E1237">
        <f t="shared" si="117"/>
        <v>0.53422007082162115</v>
      </c>
      <c r="F1237">
        <f t="shared" si="114"/>
        <v>-0.34082801851290884</v>
      </c>
      <c r="G1237">
        <f t="shared" si="118"/>
        <v>-0.34822265889411586</v>
      </c>
    </row>
    <row r="1238" spans="1:7" x14ac:dyDescent="0.2">
      <c r="A1238">
        <f t="shared" si="119"/>
        <v>3.8547341859545754</v>
      </c>
      <c r="B1238">
        <f t="shared" si="115"/>
        <v>-0.80033904345601814</v>
      </c>
      <c r="C1238">
        <f t="shared" si="116"/>
        <v>-0.81697730365038612</v>
      </c>
      <c r="D1238">
        <f t="shared" si="114"/>
        <v>0.52359218177458766</v>
      </c>
      <c r="E1238">
        <f t="shared" si="117"/>
        <v>0.53447714737427121</v>
      </c>
      <c r="F1238">
        <f t="shared" si="114"/>
        <v>-0.34254079575031809</v>
      </c>
      <c r="G1238">
        <f t="shared" si="118"/>
        <v>-0.34966188141205096</v>
      </c>
    </row>
    <row r="1239" spans="1:7" x14ac:dyDescent="0.2">
      <c r="A1239">
        <f t="shared" si="119"/>
        <v>3.857875778608165</v>
      </c>
      <c r="B1239">
        <f t="shared" si="115"/>
        <v>-0.79850789652794119</v>
      </c>
      <c r="C1239">
        <f t="shared" si="116"/>
        <v>-0.81438377831044229</v>
      </c>
      <c r="D1239">
        <f t="shared" si="114"/>
        <v>0.52428891071644079</v>
      </c>
      <c r="E1239">
        <f t="shared" si="117"/>
        <v>0.53471278855484772</v>
      </c>
      <c r="F1239">
        <f t="shared" si="114"/>
        <v>-0.34424063067560862</v>
      </c>
      <c r="G1239">
        <f t="shared" si="118"/>
        <v>-0.35108480038401474</v>
      </c>
    </row>
    <row r="1240" spans="1:7" x14ac:dyDescent="0.2">
      <c r="A1240">
        <f t="shared" si="119"/>
        <v>3.8610173712617546</v>
      </c>
      <c r="B1240">
        <f t="shared" si="115"/>
        <v>-0.79666772421283172</v>
      </c>
      <c r="C1240">
        <f t="shared" si="116"/>
        <v>-0.81178441465966911</v>
      </c>
      <c r="D1240">
        <f t="shared" si="114"/>
        <v>0.52496583986469358</v>
      </c>
      <c r="E1240">
        <f t="shared" si="117"/>
        <v>0.53492701421029631</v>
      </c>
      <c r="F1240">
        <f t="shared" si="114"/>
        <v>-0.3459273228335516</v>
      </c>
      <c r="G1240">
        <f t="shared" si="118"/>
        <v>-0.35249125921185148</v>
      </c>
    </row>
    <row r="1241" spans="1:7" x14ac:dyDescent="0.2">
      <c r="A1241">
        <f t="shared" si="119"/>
        <v>3.8641589639153442</v>
      </c>
      <c r="B1241">
        <f t="shared" si="115"/>
        <v>-0.79481852003065723</v>
      </c>
      <c r="C1241">
        <f t="shared" si="116"/>
        <v>-0.80917925879647334</v>
      </c>
      <c r="D1241">
        <f t="shared" si="114"/>
        <v>0.52562291807519779</v>
      </c>
      <c r="E1241">
        <f t="shared" si="117"/>
        <v>0.53511984501584431</v>
      </c>
      <c r="F1241">
        <f t="shared" si="114"/>
        <v>-0.34760067240913017</v>
      </c>
      <c r="G1241">
        <f t="shared" si="118"/>
        <v>-0.35388110287909075</v>
      </c>
    </row>
    <row r="1242" spans="1:7" x14ac:dyDescent="0.2">
      <c r="A1242">
        <f t="shared" si="119"/>
        <v>3.8673005565689338</v>
      </c>
      <c r="B1242">
        <f t="shared" si="115"/>
        <v>-0.79296027762585919</v>
      </c>
      <c r="C1242">
        <f t="shared" si="116"/>
        <v>-0.8065683566176356</v>
      </c>
      <c r="D1242">
        <f t="shared" si="114"/>
        <v>0.52626009480082714</v>
      </c>
      <c r="E1242">
        <f t="shared" si="117"/>
        <v>0.53529130246952739</v>
      </c>
      <c r="F1242">
        <f t="shared" si="114"/>
        <v>-0.34926048024620993</v>
      </c>
      <c r="G1242">
        <f t="shared" si="118"/>
        <v>-0.35525417796096315</v>
      </c>
    </row>
    <row r="1243" spans="1:7" x14ac:dyDescent="0.2">
      <c r="A1243">
        <f t="shared" si="119"/>
        <v>3.8704421492225234</v>
      </c>
      <c r="B1243">
        <f t="shared" si="115"/>
        <v>-0.79109299076965811</v>
      </c>
      <c r="C1243">
        <f t="shared" si="116"/>
        <v>-0.80395175381710238</v>
      </c>
      <c r="D1243">
        <f t="shared" ref="D1243:F1306" si="120">POWER(COS($A1243),D$6)*POWER(SIN($A1243),D$7)/POWER(1-POWER(D$5,2)*POWER(SIN($A1243),2),D$8)</f>
        <v>0.52687732009658705</v>
      </c>
      <c r="E1243">
        <f t="shared" si="117"/>
        <v>0.53544140888670888</v>
      </c>
      <c r="F1243">
        <f t="shared" si="120"/>
        <v>-0.35090654786624187</v>
      </c>
      <c r="G1243">
        <f t="shared" si="118"/>
        <v>-0.35661033263422298</v>
      </c>
    </row>
    <row r="1244" spans="1:7" x14ac:dyDescent="0.2">
      <c r="A1244">
        <f t="shared" si="119"/>
        <v>3.873583741876113</v>
      </c>
      <c r="B1244">
        <f t="shared" si="115"/>
        <v>-0.7892166533623719</v>
      </c>
      <c r="C1244">
        <f t="shared" si="116"/>
        <v>-0.80132949588481672</v>
      </c>
      <c r="D1244">
        <f t="shared" si="120"/>
        <v>0.52747454462474619</v>
      </c>
      <c r="E1244">
        <f t="shared" si="117"/>
        <v>0.53557018739459561</v>
      </c>
      <c r="F1244">
        <f t="shared" si="120"/>
        <v>-0.35253867748699574</v>
      </c>
      <c r="G1244">
        <f t="shared" si="118"/>
        <v>-0.35794941668678076</v>
      </c>
    </row>
    <row r="1245" spans="1:7" x14ac:dyDescent="0.2">
      <c r="A1245">
        <f t="shared" si="119"/>
        <v>3.8767253345297026</v>
      </c>
      <c r="B1245">
        <f t="shared" si="115"/>
        <v>-0.78733125943574478</v>
      </c>
      <c r="C1245">
        <f t="shared" si="116"/>
        <v>-0.79870162810558321</v>
      </c>
      <c r="D1245">
        <f t="shared" si="120"/>
        <v>0.52805171965998465</v>
      </c>
      <c r="E1245">
        <f t="shared" si="117"/>
        <v>0.53567766192674948</v>
      </c>
      <c r="F1245">
        <f t="shared" si="120"/>
        <v>-0.35415667204132323</v>
      </c>
      <c r="G1245">
        <f t="shared" si="118"/>
        <v>-0.35927128152714355</v>
      </c>
    </row>
    <row r="1246" spans="1:7" x14ac:dyDescent="0.2">
      <c r="A1246">
        <f t="shared" si="119"/>
        <v>3.8798669271832922</v>
      </c>
      <c r="B1246">
        <f t="shared" si="115"/>
        <v>-0.7854368031552883</v>
      </c>
      <c r="C1246">
        <f t="shared" si="116"/>
        <v>-0.79606819555796804</v>
      </c>
      <c r="D1246">
        <f t="shared" si="120"/>
        <v>0.52860879709456221</v>
      </c>
      <c r="E1246">
        <f t="shared" si="117"/>
        <v>0.53576385721759756</v>
      </c>
      <c r="F1246">
        <f t="shared" si="120"/>
        <v>-0.35576033519594896</v>
      </c>
      <c r="G1246">
        <f t="shared" si="118"/>
        <v>-0.3605757801936661</v>
      </c>
    </row>
    <row r="1247" spans="1:7" x14ac:dyDescent="0.2">
      <c r="A1247">
        <f t="shared" si="119"/>
        <v>3.8830085198368818</v>
      </c>
      <c r="B1247">
        <f t="shared" si="115"/>
        <v>-0.78353327882263446</v>
      </c>
      <c r="C1247">
        <f t="shared" si="116"/>
        <v>-0.79342924311323515</v>
      </c>
      <c r="D1247">
        <f t="shared" si="120"/>
        <v>0.52914572944350402</v>
      </c>
      <c r="E1247">
        <f t="shared" si="117"/>
        <v>0.53582879879694001</v>
      </c>
      <c r="F1247">
        <f t="shared" si="120"/>
        <v>-0.35734947137028944</v>
      </c>
      <c r="G1247">
        <f t="shared" si="118"/>
        <v>-0.36186276736361239</v>
      </c>
    </row>
    <row r="1248" spans="1:7" x14ac:dyDescent="0.2">
      <c r="A1248">
        <f t="shared" si="119"/>
        <v>3.8861501124904714</v>
      </c>
      <c r="B1248">
        <f t="shared" si="115"/>
        <v>-0.78162068087789882</v>
      </c>
      <c r="C1248">
        <f t="shared" si="116"/>
        <v>-0.79078481543431467</v>
      </c>
      <c r="D1248">
        <f t="shared" si="120"/>
        <v>0.5296624698498047</v>
      </c>
      <c r="E1248">
        <f t="shared" si="117"/>
        <v>0.53587251298445582</v>
      </c>
      <c r="F1248">
        <f t="shared" si="120"/>
        <v>-0.35892388575529549</v>
      </c>
      <c r="G1248">
        <f t="shared" si="118"/>
        <v>-0.36313209936202706</v>
      </c>
    </row>
    <row r="1249" spans="1:7" x14ac:dyDescent="0.2">
      <c r="A1249">
        <f t="shared" si="119"/>
        <v>3.889291705144061</v>
      </c>
      <c r="B1249">
        <f t="shared" si="115"/>
        <v>-0.77969900390205527</v>
      </c>
      <c r="C1249">
        <f t="shared" si="116"/>
        <v>-0.78813495697480829</v>
      </c>
      <c r="D1249">
        <f t="shared" si="120"/>
        <v>0.53015897208964824</v>
      </c>
      <c r="E1249">
        <f t="shared" si="117"/>
        <v>0.53589502688420976</v>
      </c>
      <c r="F1249">
        <f t="shared" si="120"/>
        <v>-0.36048338433232102</v>
      </c>
      <c r="G1249">
        <f t="shared" si="118"/>
        <v>-0.36438363417041963</v>
      </c>
    </row>
    <row r="1250" spans="1:7" x14ac:dyDescent="0.2">
      <c r="A1250">
        <f t="shared" si="119"/>
        <v>3.8924332977976506</v>
      </c>
      <c r="B1250">
        <f t="shared" si="115"/>
        <v>-0.77776824261932287</v>
      </c>
      <c r="C1250">
        <f t="shared" si="116"/>
        <v>-0.78547971197802702</v>
      </c>
      <c r="D1250">
        <f t="shared" si="120"/>
        <v>0.53063519057764708</v>
      </c>
      <c r="E1250">
        <f t="shared" si="117"/>
        <v>0.53589636837915888</v>
      </c>
      <c r="F1250">
        <f t="shared" si="120"/>
        <v>-0.36202777389201207</v>
      </c>
      <c r="G1250">
        <f t="shared" si="118"/>
        <v>-0.36561723143525932</v>
      </c>
    </row>
    <row r="1251" spans="1:7" x14ac:dyDescent="0.2">
      <c r="A1251">
        <f t="shared" si="119"/>
        <v>3.8955748904512402</v>
      </c>
      <c r="B1251">
        <f t="shared" si="115"/>
        <v>-0.77582839189956165</v>
      </c>
      <c r="C1251">
        <f t="shared" si="116"/>
        <v>-0.78281912447606328</v>
      </c>
      <c r="D1251">
        <f t="shared" si="120"/>
        <v>0.53109108037209485</v>
      </c>
      <c r="E1251">
        <f t="shared" si="117"/>
        <v>0.53587656612565993</v>
      </c>
      <c r="F1251">
        <f t="shared" si="120"/>
        <v>-0.36355686205321802</v>
      </c>
      <c r="G1251">
        <f t="shared" si="118"/>
        <v>-0.36683275247628366</v>
      </c>
    </row>
    <row r="1252" spans="1:7" x14ac:dyDescent="0.2">
      <c r="A1252">
        <f t="shared" si="119"/>
        <v>3.8987164831048298</v>
      </c>
      <c r="B1252">
        <f t="shared" si="115"/>
        <v>-0.77387944676068032</v>
      </c>
      <c r="C1252">
        <f t="shared" si="116"/>
        <v>-0.78015323828889682</v>
      </c>
      <c r="D1252">
        <f t="shared" si="120"/>
        <v>0.53152659718023831</v>
      </c>
      <c r="E1252">
        <f t="shared" si="117"/>
        <v>0.53583564954798057</v>
      </c>
      <c r="F1252">
        <f t="shared" si="120"/>
        <v>-0.36507045728192328</v>
      </c>
      <c r="G1252">
        <f t="shared" si="118"/>
        <v>-0.36803006029462065</v>
      </c>
    </row>
    <row r="1253" spans="1:7" x14ac:dyDescent="0.2">
      <c r="A1253">
        <f t="shared" si="119"/>
        <v>3.9018580757584194</v>
      </c>
      <c r="B1253">
        <f t="shared" si="115"/>
        <v>-0.77192140237105444</v>
      </c>
      <c r="C1253">
        <f t="shared" si="116"/>
        <v>-0.77748209702353288</v>
      </c>
      <c r="D1253">
        <f t="shared" si="120"/>
        <v>0.53194169736356212</v>
      </c>
      <c r="E1253">
        <f t="shared" si="117"/>
        <v>0.5357736488328102</v>
      </c>
      <c r="F1253">
        <f t="shared" si="120"/>
        <v>-0.36656836891019462</v>
      </c>
      <c r="G1253">
        <f t="shared" si="118"/>
        <v>-0.36920901958072339</v>
      </c>
    </row>
    <row r="1254" spans="1:7" x14ac:dyDescent="0.2">
      <c r="A1254">
        <f t="shared" si="119"/>
        <v>3.904999668412009</v>
      </c>
      <c r="B1254">
        <f t="shared" si="115"/>
        <v>-0.76995425405195417</v>
      </c>
      <c r="C1254">
        <f t="shared" si="116"/>
        <v>-0.77480574407317415</v>
      </c>
      <c r="D1254">
        <f t="shared" si="120"/>
        <v>0.53233633794308965</v>
      </c>
      <c r="E1254">
        <f t="shared" si="117"/>
        <v>0.53569059492377713</v>
      </c>
      <c r="F1254">
        <f t="shared" si="120"/>
        <v>-0.36805040715514725</v>
      </c>
      <c r="G1254">
        <f t="shared" si="118"/>
        <v>-0.37036949672212127</v>
      </c>
    </row>
    <row r="1255" spans="1:7" x14ac:dyDescent="0.2">
      <c r="A1255">
        <f t="shared" si="119"/>
        <v>3.9081412610655986</v>
      </c>
      <c r="B1255">
        <f t="shared" si="115"/>
        <v>-0.76797799727998262</v>
      </c>
      <c r="C1255">
        <f t="shared" si="116"/>
        <v>-0.77212422261642544</v>
      </c>
      <c r="D1255">
        <f t="shared" si="120"/>
        <v>0.53271047660469961</v>
      </c>
      <c r="E1255">
        <f t="shared" si="117"/>
        <v>0.5355865195159677</v>
      </c>
      <c r="F1255">
        <f t="shared" si="120"/>
        <v>-0.36951638313792479</v>
      </c>
      <c r="G1255">
        <f t="shared" si="118"/>
        <v>-0.37151135981098515</v>
      </c>
    </row>
    <row r="1256" spans="1:7" x14ac:dyDescent="0.2">
      <c r="A1256">
        <f t="shared" si="119"/>
        <v>3.9112828537191882</v>
      </c>
      <c r="B1256">
        <f t="shared" si="115"/>
        <v>-0.76599262768952392</v>
      </c>
      <c r="C1256">
        <f t="shared" si="116"/>
        <v>-0.76943757561652948</v>
      </c>
      <c r="D1256">
        <f t="shared" si="120"/>
        <v>0.53306407170445458</v>
      </c>
      <c r="E1256">
        <f t="shared" si="117"/>
        <v>0.53546145505045162</v>
      </c>
      <c r="F1256">
        <f t="shared" si="120"/>
        <v>-0.37096610890269299</v>
      </c>
      <c r="G1256">
        <f t="shared" si="118"/>
        <v>-0.3726344786515095</v>
      </c>
    </row>
    <row r="1257" spans="1:7" x14ac:dyDescent="0.2">
      <c r="A1257">
        <f t="shared" si="119"/>
        <v>3.9144244463727778</v>
      </c>
      <c r="B1257">
        <f t="shared" si="115"/>
        <v>-0.76399814107520092</v>
      </c>
      <c r="C1257">
        <f t="shared" si="116"/>
        <v>-0.76674584582063632</v>
      </c>
      <c r="D1257">
        <f t="shared" si="120"/>
        <v>0.53339708227394467</v>
      </c>
      <c r="E1257">
        <f t="shared" si="117"/>
        <v>0.53531543470881171</v>
      </c>
      <c r="F1257">
        <f t="shared" si="120"/>
        <v>-0.37239939743564449</v>
      </c>
      <c r="G1257">
        <f t="shared" si="118"/>
        <v>-0.37373872476711045</v>
      </c>
    </row>
    <row r="1258" spans="1:7" x14ac:dyDescent="0.2">
      <c r="A1258">
        <f t="shared" si="119"/>
        <v>3.9175660390263674</v>
      </c>
      <c r="B1258">
        <f t="shared" si="115"/>
        <v>-0.76199453339434331</v>
      </c>
      <c r="C1258">
        <f t="shared" si="116"/>
        <v>-0.76404907575910375</v>
      </c>
      <c r="D1258">
        <f t="shared" si="120"/>
        <v>0.53370946802564456</v>
      </c>
      <c r="E1258">
        <f t="shared" si="117"/>
        <v>0.53514849240768037</v>
      </c>
      <c r="F1258">
        <f t="shared" si="120"/>
        <v>-0.37381606268401485</v>
      </c>
      <c r="G1258">
        <f t="shared" si="118"/>
        <v>-0.37482397140744239</v>
      </c>
    </row>
    <row r="1259" spans="1:7" x14ac:dyDescent="0.2">
      <c r="A1259">
        <f t="shared" si="119"/>
        <v>3.920707631679957</v>
      </c>
      <c r="B1259">
        <f t="shared" si="115"/>
        <v>-0.75998180076946331</v>
      </c>
      <c r="C1259">
        <f t="shared" si="116"/>
        <v>-0.76134730774482895</v>
      </c>
      <c r="D1259">
        <f t="shared" si="120"/>
        <v>0.53400118935828167</v>
      </c>
      <c r="E1259">
        <f t="shared" si="117"/>
        <v>0.53496066279328236</v>
      </c>
      <c r="F1259">
        <f t="shared" si="120"/>
        <v>-0.37521591957510625</v>
      </c>
      <c r="G1259">
        <f t="shared" si="118"/>
        <v>-0.37589009355523223</v>
      </c>
    </row>
    <row r="1260" spans="1:7" x14ac:dyDescent="0.2">
      <c r="A1260">
        <f t="shared" si="119"/>
        <v>3.9238492243335465</v>
      </c>
      <c r="B1260">
        <f t="shared" si="115"/>
        <v>-0.75795993949074159</v>
      </c>
      <c r="C1260">
        <f t="shared" si="116"/>
        <v>-0.7586405838726108</v>
      </c>
      <c r="D1260">
        <f t="shared" si="120"/>
        <v>0.53427220736221748</v>
      </c>
      <c r="E1260">
        <f t="shared" si="117"/>
        <v>0.53475198123598477</v>
      </c>
      <c r="F1260">
        <f t="shared" si="120"/>
        <v>-0.37659878403531771</v>
      </c>
      <c r="G1260">
        <f t="shared" si="118"/>
        <v>-0.37693696793293191</v>
      </c>
    </row>
    <row r="1261" spans="1:7" x14ac:dyDescent="0.2">
      <c r="A1261">
        <f t="shared" si="119"/>
        <v>3.9269908169871361</v>
      </c>
      <c r="B1261">
        <f t="shared" si="115"/>
        <v>-0.75592894601852278</v>
      </c>
      <c r="C1261">
        <f t="shared" si="116"/>
        <v>-0.75592894601854554</v>
      </c>
      <c r="D1261">
        <f t="shared" si="120"/>
        <v>0.53452248382484069</v>
      </c>
      <c r="E1261">
        <f t="shared" si="117"/>
        <v>0.53452248382485679</v>
      </c>
      <c r="F1261">
        <f t="shared" si="120"/>
        <v>-0.37796447300918168</v>
      </c>
      <c r="G1261">
        <f t="shared" si="118"/>
        <v>-0.37796447300919306</v>
      </c>
    </row>
    <row r="1262" spans="1:7" x14ac:dyDescent="0.2">
      <c r="A1262">
        <f t="shared" si="119"/>
        <v>3.9301324096407257</v>
      </c>
      <c r="B1262">
        <f t="shared" si="115"/>
        <v>-0.75388881698581722</v>
      </c>
      <c r="C1262">
        <f t="shared" si="116"/>
        <v>-0.7532124358394493</v>
      </c>
      <c r="D1262">
        <f t="shared" si="120"/>
        <v>0.53475198123597012</v>
      </c>
      <c r="E1262">
        <f t="shared" si="117"/>
        <v>0.53427220736223502</v>
      </c>
      <c r="F1262">
        <f t="shared" si="120"/>
        <v>-0.37931280447840243</v>
      </c>
      <c r="G1262">
        <f t="shared" si="118"/>
        <v>-0.37897248900515945</v>
      </c>
    </row>
    <row r="1263" spans="1:7" x14ac:dyDescent="0.2">
      <c r="A1263">
        <f t="shared" si="119"/>
        <v>3.9332740022943153</v>
      </c>
      <c r="B1263">
        <f t="shared" si="115"/>
        <v>-0.75183954920081375</v>
      </c>
      <c r="C1263">
        <f t="shared" si="116"/>
        <v>-0.7504910947723139</v>
      </c>
      <c r="D1263">
        <f t="shared" si="120"/>
        <v>0.53496066279326882</v>
      </c>
      <c r="E1263">
        <f t="shared" si="117"/>
        <v>0.53400118935830043</v>
      </c>
      <c r="F1263">
        <f t="shared" si="120"/>
        <v>-0.38064359748089693</v>
      </c>
      <c r="G1263">
        <f t="shared" si="118"/>
        <v>-0.37996089790058241</v>
      </c>
    </row>
    <row r="1264" spans="1:7" x14ac:dyDescent="0.2">
      <c r="A1264">
        <f t="shared" si="119"/>
        <v>3.9364155949479049</v>
      </c>
      <c r="B1264">
        <f t="shared" si="115"/>
        <v>-0.74978113964939919</v>
      </c>
      <c r="C1264">
        <f t="shared" si="116"/>
        <v>-0.74776496403379078</v>
      </c>
      <c r="D1264">
        <f t="shared" si="120"/>
        <v>0.53514849240766837</v>
      </c>
      <c r="E1264">
        <f t="shared" si="117"/>
        <v>0.53370946802566477</v>
      </c>
      <c r="F1264">
        <f t="shared" si="120"/>
        <v>-0.38195667212983597</v>
      </c>
      <c r="G1264">
        <f t="shared" si="118"/>
        <v>-0.38092958343975869</v>
      </c>
    </row>
    <row r="1265" spans="1:7" x14ac:dyDescent="0.2">
      <c r="A1265">
        <f t="shared" si="119"/>
        <v>3.9395571876014945</v>
      </c>
      <c r="B1265">
        <f t="shared" si="115"/>
        <v>-0.74771358549768618</v>
      </c>
      <c r="C1265">
        <f t="shared" si="116"/>
        <v>-0.74503408461970588</v>
      </c>
      <c r="D1265">
        <f t="shared" si="120"/>
        <v>0.53531543470880127</v>
      </c>
      <c r="E1265">
        <f t="shared" si="117"/>
        <v>0.53339708227396632</v>
      </c>
      <c r="F1265">
        <f t="shared" si="120"/>
        <v>-0.38325184963268216</v>
      </c>
      <c r="G1265">
        <f t="shared" si="118"/>
        <v>-0.38187843113729025</v>
      </c>
    </row>
    <row r="1266" spans="1:7" x14ac:dyDescent="0.2">
      <c r="A1266">
        <f t="shared" si="119"/>
        <v>3.9426987802550841</v>
      </c>
      <c r="B1266">
        <f t="shared" si="115"/>
        <v>-0.74563688409454798</v>
      </c>
      <c r="C1266">
        <f t="shared" si="116"/>
        <v>-0.7422984973046024</v>
      </c>
      <c r="D1266">
        <f t="shared" si="120"/>
        <v>0.53546145505044251</v>
      </c>
      <c r="E1266">
        <f t="shared" si="117"/>
        <v>0.53306407170447756</v>
      </c>
      <c r="F1266">
        <f t="shared" si="120"/>
        <v>-0.38452895231022471</v>
      </c>
      <c r="G1266">
        <f t="shared" si="118"/>
        <v>-0.38280732828366798</v>
      </c>
    </row>
    <row r="1267" spans="1:7" x14ac:dyDescent="0.2">
      <c r="A1267">
        <f t="shared" si="119"/>
        <v>3.9458403729086737</v>
      </c>
      <c r="B1267">
        <f t="shared" si="115"/>
        <v>-0.74355103297416258</v>
      </c>
      <c r="C1267">
        <f t="shared" si="116"/>
        <v>-0.73955824264131376</v>
      </c>
      <c r="D1267">
        <f t="shared" si="120"/>
        <v>0.53558651951596004</v>
      </c>
      <c r="E1267">
        <f t="shared" si="117"/>
        <v>0.53271047660472404</v>
      </c>
      <c r="F1267">
        <f t="shared" si="120"/>
        <v>-0.38578780361560949</v>
      </c>
      <c r="G1267">
        <f t="shared" si="118"/>
        <v>-0.38371616395068153</v>
      </c>
    </row>
    <row r="1268" spans="1:7" x14ac:dyDescent="0.2">
      <c r="A1268">
        <f t="shared" si="119"/>
        <v>3.9489819655622633</v>
      </c>
      <c r="B1268">
        <f t="shared" si="115"/>
        <v>-0.74145602985856141</v>
      </c>
      <c r="C1268">
        <f t="shared" si="116"/>
        <v>-0.73681336096056449</v>
      </c>
      <c r="D1268">
        <f t="shared" si="120"/>
        <v>0.53569059492377069</v>
      </c>
      <c r="E1268">
        <f t="shared" si="117"/>
        <v>0.53233633794311541</v>
      </c>
      <c r="F1268">
        <f t="shared" si="120"/>
        <v>-0.38702822815335935</v>
      </c>
      <c r="G1268">
        <f t="shared" si="118"/>
        <v>-0.38460482899665255</v>
      </c>
    </row>
    <row r="1269" spans="1:7" x14ac:dyDescent="0.2">
      <c r="A1269">
        <f t="shared" si="119"/>
        <v>3.9521235582158529</v>
      </c>
      <c r="B1269">
        <f t="shared" si="115"/>
        <v>-0.73935187266018776</v>
      </c>
      <c r="C1269">
        <f t="shared" si="116"/>
        <v>-0.73406389237060099</v>
      </c>
      <c r="D1269">
        <f t="shared" si="120"/>
        <v>0.53577364883280532</v>
      </c>
      <c r="E1269">
        <f t="shared" si="117"/>
        <v>0.53194169736358921</v>
      </c>
      <c r="F1269">
        <f t="shared" si="120"/>
        <v>-0.38825005169838844</v>
      </c>
      <c r="G1269">
        <f t="shared" si="118"/>
        <v>-0.38547321607149643</v>
      </c>
    </row>
    <row r="1270" spans="1:7" x14ac:dyDescent="0.2">
      <c r="A1270">
        <f t="shared" si="119"/>
        <v>3.9552651508694425</v>
      </c>
      <c r="B1270">
        <f t="shared" si="115"/>
        <v>-0.73723855948445904</v>
      </c>
      <c r="C1270">
        <f t="shared" si="116"/>
        <v>-0.73130987675684722</v>
      </c>
      <c r="D1270">
        <f t="shared" si="120"/>
        <v>0.53583564954797702</v>
      </c>
      <c r="E1270">
        <f t="shared" si="117"/>
        <v>0.53152659718026685</v>
      </c>
      <c r="F1270">
        <f t="shared" si="120"/>
        <v>-0.38945310121500093</v>
      </c>
      <c r="G1270">
        <f t="shared" si="118"/>
        <v>-0.38632121962160892</v>
      </c>
    </row>
    <row r="1271" spans="1:7" x14ac:dyDescent="0.2">
      <c r="A1271">
        <f t="shared" si="119"/>
        <v>3.9584067435230321</v>
      </c>
      <c r="B1271">
        <f t="shared" si="115"/>
        <v>-0.73511608863233768</v>
      </c>
      <c r="C1271">
        <f t="shared" si="116"/>
        <v>-0.72855135378159197</v>
      </c>
      <c r="D1271">
        <f t="shared" si="120"/>
        <v>0.53587656612565793</v>
      </c>
      <c r="E1271">
        <f t="shared" si="117"/>
        <v>0.53109108037212471</v>
      </c>
      <c r="F1271">
        <f t="shared" si="120"/>
        <v>-0.39063720487588077</v>
      </c>
      <c r="G1271">
        <f t="shared" si="118"/>
        <v>-0.38714873589458332</v>
      </c>
    </row>
    <row r="1272" spans="1:7" x14ac:dyDescent="0.2">
      <c r="A1272">
        <f t="shared" si="119"/>
        <v>3.9615483361766217</v>
      </c>
      <c r="B1272">
        <f t="shared" si="115"/>
        <v>-0.73298445860290717</v>
      </c>
      <c r="C1272">
        <f t="shared" si="116"/>
        <v>-0.72578836288370108</v>
      </c>
      <c r="D1272">
        <f t="shared" si="120"/>
        <v>0.53589636837915822</v>
      </c>
      <c r="E1272">
        <f t="shared" si="117"/>
        <v>0.53063519057767827</v>
      </c>
      <c r="F1272">
        <f t="shared" si="120"/>
        <v>-0.39180219208106321</v>
      </c>
      <c r="G1272">
        <f t="shared" si="118"/>
        <v>-0.38795566294375511</v>
      </c>
    </row>
    <row r="1273" spans="1:7" x14ac:dyDescent="0.2">
      <c r="A1273">
        <f t="shared" si="119"/>
        <v>3.9646899288302113</v>
      </c>
      <c r="B1273">
        <f t="shared" si="115"/>
        <v>-0.73084366809595347</v>
      </c>
      <c r="C1273">
        <f t="shared" si="116"/>
        <v>-0.72302094327835742</v>
      </c>
      <c r="D1273">
        <f t="shared" si="120"/>
        <v>0.53589502688421053</v>
      </c>
      <c r="E1273">
        <f t="shared" si="117"/>
        <v>0.53015897208968088</v>
      </c>
      <c r="F1273">
        <f t="shared" si="120"/>
        <v>-0.39294789347689063</v>
      </c>
      <c r="G1273">
        <f t="shared" si="118"/>
        <v>-0.38874190063257663</v>
      </c>
    </row>
    <row r="1274" spans="1:7" x14ac:dyDescent="0.2">
      <c r="A1274">
        <f t="shared" si="119"/>
        <v>3.9678315214838009</v>
      </c>
      <c r="B1274">
        <f t="shared" si="115"/>
        <v>-0.72869371601455324</v>
      </c>
      <c r="C1274">
        <f t="shared" si="116"/>
        <v>-0.72024913395682832</v>
      </c>
      <c r="D1274">
        <f t="shared" si="120"/>
        <v>0.53587251298445815</v>
      </c>
      <c r="E1274">
        <f t="shared" si="117"/>
        <v>0.52966246984983867</v>
      </c>
      <c r="F1274">
        <f t="shared" si="120"/>
        <v>-0.39407414097494864</v>
      </c>
      <c r="G1274">
        <f t="shared" si="118"/>
        <v>-0.38950735063882347</v>
      </c>
    </row>
    <row r="1275" spans="1:7" x14ac:dyDescent="0.2">
      <c r="A1275">
        <f t="shared" si="119"/>
        <v>3.9709731141373905</v>
      </c>
      <c r="B1275">
        <f t="shared" si="115"/>
        <v>-0.7265346014676658</v>
      </c>
      <c r="C1275">
        <f t="shared" si="116"/>
        <v>-0.71747297368625884</v>
      </c>
      <c r="D1275">
        <f t="shared" si="120"/>
        <v>0.53582879879694367</v>
      </c>
      <c r="E1275">
        <f t="shared" si="117"/>
        <v>0.52914572944353944</v>
      </c>
      <c r="F1275">
        <f t="shared" si="120"/>
        <v>-0.39518076777098055</v>
      </c>
      <c r="G1275">
        <f t="shared" si="118"/>
        <v>-0.39025191645863094</v>
      </c>
    </row>
    <row r="1276" spans="1:7" x14ac:dyDescent="0.2">
      <c r="A1276">
        <f t="shared" si="119"/>
        <v>3.9741147067909801</v>
      </c>
      <c r="B1276">
        <f t="shared" si="115"/>
        <v>-0.72436632377273147</v>
      </c>
      <c r="C1276">
        <f t="shared" si="116"/>
        <v>-0.714692501009491</v>
      </c>
      <c r="D1276">
        <f t="shared" si="120"/>
        <v>0.53576385721760267</v>
      </c>
      <c r="E1276">
        <f t="shared" si="117"/>
        <v>0.52860879709459885</v>
      </c>
      <c r="F1276">
        <f t="shared" si="120"/>
        <v>-0.39626760836377989</v>
      </c>
      <c r="G1276">
        <f t="shared" si="118"/>
        <v>-0.3909755034103653</v>
      </c>
    </row>
    <row r="1277" spans="1:7" x14ac:dyDescent="0.2">
      <c r="A1277">
        <f t="shared" si="119"/>
        <v>3.9772562994445697</v>
      </c>
      <c r="B1277">
        <f t="shared" si="115"/>
        <v>-0.72218888245827317</v>
      </c>
      <c r="C1277">
        <f t="shared" si="116"/>
        <v>-0.71190775424491026</v>
      </c>
      <c r="D1277">
        <f t="shared" si="120"/>
        <v>0.53567766192675592</v>
      </c>
      <c r="E1277">
        <f t="shared" si="117"/>
        <v>0.52805171966002262</v>
      </c>
      <c r="F1277">
        <f t="shared" si="120"/>
        <v>-0.39733449857405589</v>
      </c>
      <c r="G1277">
        <f t="shared" si="118"/>
        <v>-0.39167801863832641</v>
      </c>
    </row>
    <row r="1278" spans="1:7" x14ac:dyDescent="0.2">
      <c r="A1278">
        <f t="shared" si="119"/>
        <v>3.9803978920981593</v>
      </c>
      <c r="B1278">
        <f t="shared" si="115"/>
        <v>-0.72000227726650334</v>
      </c>
      <c r="C1278">
        <f t="shared" si="116"/>
        <v>-0.7091187714863163</v>
      </c>
      <c r="D1278">
        <f t="shared" si="120"/>
        <v>0.53557018739460349</v>
      </c>
      <c r="E1278">
        <f t="shared" si="117"/>
        <v>0.5274745446247856</v>
      </c>
      <c r="F1278">
        <f t="shared" si="120"/>
        <v>-0.39838127556327263</v>
      </c>
      <c r="G1278">
        <f t="shared" si="118"/>
        <v>-0.39235937111628666</v>
      </c>
    </row>
    <row r="1279" spans="1:7" x14ac:dyDescent="0.2">
      <c r="A1279">
        <f t="shared" si="119"/>
        <v>3.9835394847517489</v>
      </c>
      <c r="B1279">
        <f t="shared" si="115"/>
        <v>-0.71780650815593461</v>
      </c>
      <c r="C1279">
        <f t="shared" si="116"/>
        <v>-0.7063255906028193</v>
      </c>
      <c r="D1279">
        <f t="shared" si="120"/>
        <v>0.53544140888671832</v>
      </c>
      <c r="E1279">
        <f t="shared" si="117"/>
        <v>0.5268773200966278</v>
      </c>
      <c r="F1279">
        <f t="shared" si="120"/>
        <v>-0.39940777785245768</v>
      </c>
      <c r="G1279">
        <f t="shared" si="118"/>
        <v>-0.39301947165086376</v>
      </c>
    </row>
    <row r="1280" spans="1:7" x14ac:dyDescent="0.2">
      <c r="A1280">
        <f t="shared" si="119"/>
        <v>3.9866810774053385</v>
      </c>
      <c r="B1280">
        <f t="shared" si="115"/>
        <v>-0.71560157530399349</v>
      </c>
      <c r="C1280">
        <f t="shared" si="116"/>
        <v>-0.70352824923876223</v>
      </c>
      <c r="D1280">
        <f t="shared" si="120"/>
        <v>0.53529130246953815</v>
      </c>
      <c r="E1280">
        <f t="shared" si="117"/>
        <v>0.52626009480086922</v>
      </c>
      <c r="F1280">
        <f t="shared" si="120"/>
        <v>-0.40041384534097957</v>
      </c>
      <c r="G1280">
        <f t="shared" si="118"/>
        <v>-0.39365823288473106</v>
      </c>
    </row>
    <row r="1281" spans="1:7" x14ac:dyDescent="0.2">
      <c r="A1281">
        <f t="shared" si="119"/>
        <v>3.9898226700589281</v>
      </c>
      <c r="B1281">
        <f t="shared" si="115"/>
        <v>-0.71338747910963851</v>
      </c>
      <c r="C1281">
        <f t="shared" si="116"/>
        <v>-0.70072678481366601</v>
      </c>
      <c r="D1281">
        <f t="shared" si="120"/>
        <v>0.53511984501585641</v>
      </c>
      <c r="E1281">
        <f t="shared" si="117"/>
        <v>0.5256229180752412</v>
      </c>
      <c r="F1281">
        <f t="shared" si="120"/>
        <v>-0.40139931932529099</v>
      </c>
      <c r="G1281">
        <f t="shared" si="118"/>
        <v>-0.39427556929966451</v>
      </c>
    </row>
    <row r="1282" spans="1:7" x14ac:dyDescent="0.2">
      <c r="A1282">
        <f t="shared" si="119"/>
        <v>3.9929642627125177</v>
      </c>
      <c r="B1282">
        <f t="shared" si="115"/>
        <v>-0.71116422019598013</v>
      </c>
      <c r="C1282">
        <f t="shared" si="116"/>
        <v>-0.69792123452220101</v>
      </c>
      <c r="D1282">
        <f t="shared" si="120"/>
        <v>0.53492701421030986</v>
      </c>
      <c r="E1282">
        <f t="shared" si="117"/>
        <v>0.52496583986473833</v>
      </c>
      <c r="F1282">
        <f t="shared" si="120"/>
        <v>-0.4023640425176363</v>
      </c>
      <c r="G1282">
        <f t="shared" si="118"/>
        <v>-0.39487139721942865</v>
      </c>
    </row>
    <row r="1283" spans="1:7" x14ac:dyDescent="0.2">
      <c r="A1283">
        <f t="shared" si="119"/>
        <v>3.9961058553661073</v>
      </c>
      <c r="B1283">
        <f t="shared" si="115"/>
        <v>-0.70893179941290485</v>
      </c>
      <c r="C1283">
        <f t="shared" si="116"/>
        <v>-0.69511163533418108</v>
      </c>
      <c r="D1283">
        <f t="shared" si="120"/>
        <v>0.53471278855486304</v>
      </c>
      <c r="E1283">
        <f t="shared" si="117"/>
        <v>0.52428891071648709</v>
      </c>
      <c r="F1283">
        <f t="shared" si="120"/>
        <v>-0.40330785906471928</v>
      </c>
      <c r="G1283">
        <f t="shared" si="118"/>
        <v>-0.39544563481250045</v>
      </c>
    </row>
    <row r="1284" spans="1:7" x14ac:dyDescent="0.2">
      <c r="A1284">
        <f t="shared" si="119"/>
        <v>3.9992474480196969</v>
      </c>
      <c r="B1284">
        <f t="shared" si="115"/>
        <v>-0.70669021783969932</v>
      </c>
      <c r="C1284">
        <f t="shared" si="116"/>
        <v>-0.69229802399458196</v>
      </c>
      <c r="D1284">
        <f t="shared" si="120"/>
        <v>0.53447714737428775</v>
      </c>
      <c r="E1284">
        <f t="shared" si="117"/>
        <v>0.52359218177463507</v>
      </c>
      <c r="F1284">
        <f t="shared" si="120"/>
        <v>-0.40423061456633114</v>
      </c>
      <c r="G1284">
        <f t="shared" si="118"/>
        <v>-0.39599820209463443</v>
      </c>
    </row>
    <row r="1285" spans="1:7" x14ac:dyDescent="0.2">
      <c r="A1285">
        <f t="shared" si="119"/>
        <v>4.0023890406732869</v>
      </c>
      <c r="B1285">
        <f t="shared" si="115"/>
        <v>-0.70443947678767915</v>
      </c>
      <c r="C1285">
        <f t="shared" si="116"/>
        <v>-0.68948043702358341</v>
      </c>
      <c r="D1285">
        <f t="shared" si="120"/>
        <v>0.53422007082163914</v>
      </c>
      <c r="E1285">
        <f t="shared" si="117"/>
        <v>0.52287570477526046</v>
      </c>
      <c r="F1285">
        <f t="shared" si="120"/>
        <v>-0.40513215609393666</v>
      </c>
      <c r="G1285">
        <f t="shared" si="118"/>
        <v>-0.39652902093126935</v>
      </c>
    </row>
    <row r="1286" spans="1:7" x14ac:dyDescent="0.2">
      <c r="A1286">
        <f t="shared" si="119"/>
        <v>4.0055306333268765</v>
      </c>
      <c r="B1286">
        <f t="shared" si="115"/>
        <v>-0.70217957780281792</v>
      </c>
      <c r="C1286">
        <f t="shared" si="116"/>
        <v>-0.68665891071663454</v>
      </c>
      <c r="D1286">
        <f t="shared" si="120"/>
        <v>0.53394153988372361</v>
      </c>
      <c r="E1286">
        <f t="shared" si="117"/>
        <v>0.52213953204129893</v>
      </c>
      <c r="F1286">
        <f t="shared" si="120"/>
        <v>-0.40601233220921223</v>
      </c>
      <c r="G1286">
        <f t="shared" si="118"/>
        <v>-0.39703801503977493</v>
      </c>
    </row>
    <row r="1287" spans="1:7" x14ac:dyDescent="0.2">
      <c r="A1287">
        <f t="shared" si="119"/>
        <v>4.0086722259804661</v>
      </c>
      <c r="B1287">
        <f t="shared" si="115"/>
        <v>-0.69991052266837606</v>
      </c>
      <c r="C1287">
        <f t="shared" si="116"/>
        <v>-0.68383348114454079</v>
      </c>
      <c r="D1287">
        <f t="shared" si="120"/>
        <v>0.53364153638656164</v>
      </c>
      <c r="E1287">
        <f t="shared" si="117"/>
        <v>0.5213837164774946</v>
      </c>
      <c r="F1287">
        <f t="shared" si="120"/>
        <v>-0.40687099298253898</v>
      </c>
      <c r="G1287">
        <f t="shared" si="118"/>
        <v>-0.39752510999154461</v>
      </c>
    </row>
    <row r="1288" spans="1:7" x14ac:dyDescent="0.2">
      <c r="A1288">
        <f t="shared" si="119"/>
        <v>4.0118138186340557</v>
      </c>
      <c r="B1288">
        <f t="shared" si="115"/>
        <v>-0.69763231340753318</v>
      </c>
      <c r="C1288">
        <f t="shared" si="116"/>
        <v>-0.68100418415357378</v>
      </c>
      <c r="D1288">
        <f t="shared" si="120"/>
        <v>0.53332004300084146</v>
      </c>
      <c r="E1288">
        <f t="shared" si="117"/>
        <v>0.52060831156536724</v>
      </c>
      <c r="F1288">
        <f t="shared" si="120"/>
        <v>-0.40770799001144442</v>
      </c>
      <c r="G1288">
        <f t="shared" si="118"/>
        <v>-0.39799023321392929</v>
      </c>
    </row>
    <row r="1289" spans="1:7" x14ac:dyDescent="0.2">
      <c r="A1289">
        <f t="shared" si="119"/>
        <v>4.0149554112876453</v>
      </c>
      <c r="B1289">
        <f t="shared" si="115"/>
        <v>-0.69534495228601956</v>
      </c>
      <c r="C1289">
        <f t="shared" si="116"/>
        <v>-0.67817105536560596</v>
      </c>
      <c r="D1289">
        <f t="shared" si="120"/>
        <v>0.53297704324736572</v>
      </c>
      <c r="E1289">
        <f t="shared" si="117"/>
        <v>0.51981337135820527</v>
      </c>
      <c r="F1289">
        <f t="shared" si="120"/>
        <v>-0.40852317643899244</v>
      </c>
      <c r="G1289">
        <f t="shared" si="118"/>
        <v>-0.39843331399201909</v>
      </c>
    </row>
    <row r="1290" spans="1:7" x14ac:dyDescent="0.2">
      <c r="A1290">
        <f t="shared" si="119"/>
        <v>4.0180970039412349</v>
      </c>
      <c r="B1290">
        <f t="shared" si="115"/>
        <v>-0.69304844181474745</v>
      </c>
      <c r="C1290">
        <f t="shared" si="116"/>
        <v>-0.67533413017826271</v>
      </c>
      <c r="D1290">
        <f t="shared" si="120"/>
        <v>0.53261252150248717</v>
      </c>
      <c r="E1290">
        <f t="shared" si="117"/>
        <v>0.51899895047607547</v>
      </c>
      <c r="F1290">
        <f t="shared" si="120"/>
        <v>-0.40931640697211785</v>
      </c>
      <c r="G1290">
        <f t="shared" si="118"/>
        <v>-0.3988542834702683</v>
      </c>
    </row>
    <row r="1291" spans="1:7" x14ac:dyDescent="0.2">
      <c r="A1291">
        <f t="shared" si="119"/>
        <v>4.0212385965948245</v>
      </c>
      <c r="B1291">
        <f t="shared" si="115"/>
        <v>-0.69074278475244311</v>
      </c>
      <c r="C1291">
        <f t="shared" si="116"/>
        <v>-0.67249344376510056</v>
      </c>
      <c r="D1291">
        <f t="shared" si="120"/>
        <v>0.53222646300353516</v>
      </c>
      <c r="E1291">
        <f t="shared" si="117"/>
        <v>0.51816510410085803</v>
      </c>
      <c r="F1291">
        <f t="shared" si="120"/>
        <v>-0.41008753789990482</v>
      </c>
      <c r="G1291">
        <f t="shared" si="118"/>
        <v>-0.39925307465396986</v>
      </c>
    </row>
    <row r="1292" spans="1:7" x14ac:dyDescent="0.2">
      <c r="A1292">
        <f t="shared" si="119"/>
        <v>4.0243801892484141</v>
      </c>
      <c r="B1292">
        <f t="shared" ref="B1292:B1355" si="121">POWER(COS($A1292),B$6)*POWER(SIN($A1292),B$7)/POWER(1-POWER(B$5,2)*POWER(SIN($A1292),2),B$8)</f>
        <v>-0.68842798410827655</v>
      </c>
      <c r="C1292">
        <f t="shared" ref="C1292:C1355" si="122">POWER(COS($A1292),C$6)*POWER(SIN($A1292),C$7)/POWER(1-POWER(C$5,2)*POWER(COS($A1292),2),C$8)</f>
        <v>-0.66964903107580265</v>
      </c>
      <c r="D1292">
        <f t="shared" si="120"/>
        <v>0.53181885385422978</v>
      </c>
      <c r="E1292">
        <f t="shared" ref="E1292:E1355" si="123">POWER(COS($A1292),E$6)*POWER(SIN($A1292),E$7)/POWER(1-POWER(E$5,2)*POWER(COS($A1292),2),E$8)</f>
        <v>0.51731188797130034</v>
      </c>
      <c r="F1292">
        <f t="shared" si="120"/>
        <v>-0.41083642711180474</v>
      </c>
      <c r="G1292">
        <f t="shared" ref="G1292:G1355" si="124">POWER(COS($A1292),G$6)*POWER(SIN($A1292),G$7)/POWER(1-POWER(G$5,2)*POWER(COS($A1292),2),G$8)</f>
        <v>-0.39962962241057615</v>
      </c>
    </row>
    <row r="1293" spans="1:7" x14ac:dyDescent="0.2">
      <c r="A1293">
        <f t="shared" ref="A1293:A1356" si="125">A1292+B$3</f>
        <v>4.0275217819020037</v>
      </c>
      <c r="B1293">
        <f t="shared" si="121"/>
        <v>-0.68610404314449236</v>
      </c>
      <c r="C1293">
        <f t="shared" si="122"/>
        <v>-0.66680092683639902</v>
      </c>
      <c r="D1293">
        <f t="shared" si="120"/>
        <v>0.5313896810300851</v>
      </c>
      <c r="E1293">
        <f t="shared" si="123"/>
        <v>0.51643935837809618</v>
      </c>
      <c r="F1293">
        <f t="shared" si="120"/>
        <v>-0.41156293411579253</v>
      </c>
      <c r="G1293">
        <f t="shared" si="124"/>
        <v>-0.39998386347086967</v>
      </c>
    </row>
    <row r="1294" spans="1:7" x14ac:dyDescent="0.2">
      <c r="A1294">
        <f t="shared" si="125"/>
        <v>4.0306633745555933</v>
      </c>
      <c r="B1294">
        <f t="shared" si="121"/>
        <v>-0.68377096537903692</v>
      </c>
      <c r="C1294">
        <f t="shared" si="122"/>
        <v>-0.66394916554950467</v>
      </c>
      <c r="D1294">
        <f t="shared" si="120"/>
        <v>0.53093893238379752</v>
      </c>
      <c r="E1294">
        <f t="shared" si="123"/>
        <v>0.51554757215898406</v>
      </c>
      <c r="F1294">
        <f t="shared" si="120"/>
        <v>-0.41226692005645832</v>
      </c>
      <c r="G1294">
        <f t="shared" si="124"/>
        <v>-0.40031573642998336</v>
      </c>
    </row>
    <row r="1295" spans="1:7" x14ac:dyDescent="0.2">
      <c r="A1295">
        <f t="shared" si="125"/>
        <v>4.0338049672091829</v>
      </c>
      <c r="B1295">
        <f t="shared" si="121"/>
        <v>-0.68142875458818508</v>
      </c>
      <c r="C1295">
        <f t="shared" si="122"/>
        <v>-0.66109378149457965</v>
      </c>
      <c r="D1295">
        <f t="shared" si="120"/>
        <v>0.53046659665062124</v>
      </c>
      <c r="E1295">
        <f t="shared" si="123"/>
        <v>0.51463658669387102</v>
      </c>
      <c r="F1295">
        <f t="shared" si="120"/>
        <v>-0.41294824773303135</v>
      </c>
      <c r="G1295">
        <f t="shared" si="124"/>
        <v>-0.40062518174827177</v>
      </c>
    </row>
    <row r="1296" spans="1:7" x14ac:dyDescent="0.2">
      <c r="A1296">
        <f t="shared" si="125"/>
        <v>4.0369465598627725</v>
      </c>
      <c r="B1296">
        <f t="shared" si="121"/>
        <v>-0.67907741480916417</v>
      </c>
      <c r="C1296">
        <f t="shared" si="122"/>
        <v>-0.65823480872820861</v>
      </c>
      <c r="D1296">
        <f t="shared" si="120"/>
        <v>0.52997266345372851</v>
      </c>
      <c r="E1296">
        <f t="shared" si="123"/>
        <v>0.51370645989997743</v>
      </c>
      <c r="F1296">
        <f t="shared" si="120"/>
        <v>-0.41360678161733583</v>
      </c>
      <c r="G1296">
        <f t="shared" si="124"/>
        <v>-0.40091214175203488</v>
      </c>
    </row>
    <row r="1297" spans="1:7" x14ac:dyDescent="0.2">
      <c r="A1297">
        <f t="shared" si="125"/>
        <v>4.0400881525163621</v>
      </c>
      <c r="B1297">
        <f t="shared" si="121"/>
        <v>-0.67671695034277468</v>
      </c>
      <c r="C1297">
        <f t="shared" si="122"/>
        <v>-0.65537228108440104</v>
      </c>
      <c r="D1297">
        <f t="shared" si="120"/>
        <v>0.52945712330955308</v>
      </c>
      <c r="E1297">
        <f t="shared" si="123"/>
        <v>0.51275725022700636</v>
      </c>
      <c r="F1297">
        <f t="shared" si="120"/>
        <v>-0.41424238787167289</v>
      </c>
      <c r="G1297">
        <f t="shared" si="124"/>
        <v>-0.40117656063409418</v>
      </c>
    </row>
    <row r="1298" spans="1:7" x14ac:dyDescent="0.2">
      <c r="A1298">
        <f t="shared" si="125"/>
        <v>4.0432297451699517</v>
      </c>
      <c r="B1298">
        <f t="shared" si="121"/>
        <v>-0.67434736575600884</v>
      </c>
      <c r="C1298">
        <f t="shared" si="122"/>
        <v>-0.65250623217490966</v>
      </c>
      <c r="D1298">
        <f t="shared" si="120"/>
        <v>0.52891996763311755</v>
      </c>
      <c r="E1298">
        <f t="shared" si="123"/>
        <v>0.51178901665233567</v>
      </c>
      <c r="F1298">
        <f t="shared" si="120"/>
        <v>-0.41485493436662885</v>
      </c>
      <c r="G1298">
        <f t="shared" si="124"/>
        <v>-0.40141838445422345</v>
      </c>
    </row>
    <row r="1299" spans="1:7" x14ac:dyDescent="0.2">
      <c r="A1299">
        <f t="shared" si="125"/>
        <v>4.0463713378235413</v>
      </c>
      <c r="B1299">
        <f t="shared" si="121"/>
        <v>-0.67196866588466475</v>
      </c>
      <c r="C1299">
        <f t="shared" si="122"/>
        <v>-0.64963669538956914</v>
      </c>
      <c r="D1299">
        <f t="shared" si="120"/>
        <v>0.52836118874334181</v>
      </c>
      <c r="E1299">
        <f t="shared" si="123"/>
        <v>0.51080181867623353</v>
      </c>
      <c r="F1299">
        <f t="shared" si="120"/>
        <v>-0.41544429069880567</v>
      </c>
      <c r="G1299">
        <f t="shared" si="124"/>
        <v>-0.40163756113943361</v>
      </c>
    </row>
    <row r="1300" spans="1:7" x14ac:dyDescent="0.2">
      <c r="A1300">
        <f t="shared" si="125"/>
        <v>4.0495129304771309</v>
      </c>
      <c r="B1300">
        <f t="shared" si="121"/>
        <v>-0.6695808558359565</v>
      </c>
      <c r="C1300">
        <f t="shared" si="122"/>
        <v>-0.64676370389665427</v>
      </c>
      <c r="D1300">
        <f t="shared" si="120"/>
        <v>0.52778077986833305</v>
      </c>
      <c r="E1300">
        <f t="shared" si="123"/>
        <v>0.5097957163170993</v>
      </c>
      <c r="F1300">
        <f t="shared" si="120"/>
        <v>-0.41601032820847206</v>
      </c>
      <c r="G1300">
        <f t="shared" si="124"/>
        <v>-0.40183404048411508</v>
      </c>
    </row>
    <row r="1301" spans="1:7" x14ac:dyDescent="0.2">
      <c r="A1301">
        <f t="shared" si="125"/>
        <v>4.0526545231307205</v>
      </c>
      <c r="B1301">
        <f t="shared" si="121"/>
        <v>-0.66718394099112044</v>
      </c>
      <c r="C1301">
        <f t="shared" si="122"/>
        <v>-0.64388729064325523</v>
      </c>
      <c r="D1301">
        <f t="shared" si="120"/>
        <v>0.5271787351506545</v>
      </c>
      <c r="E1301">
        <f t="shared" si="123"/>
        <v>0.50877077010672656</v>
      </c>
      <c r="F1301">
        <f t="shared" si="120"/>
        <v>-0.41655291999712979</v>
      </c>
      <c r="G1301">
        <f t="shared" si="124"/>
        <v>-0.40200777415003491</v>
      </c>
    </row>
    <row r="1302" spans="1:7" x14ac:dyDescent="0.2">
      <c r="A1302">
        <f t="shared" si="125"/>
        <v>4.0557961157843101</v>
      </c>
      <c r="B1302">
        <f t="shared" si="121"/>
        <v>-0.66477792700801575</v>
      </c>
      <c r="C1302">
        <f t="shared" si="122"/>
        <v>-0.64100748835567245</v>
      </c>
      <c r="D1302">
        <f t="shared" si="120"/>
        <v>0.52655504965257494</v>
      </c>
      <c r="E1302">
        <f t="shared" si="123"/>
        <v>0.50772704108559197</v>
      </c>
      <c r="F1302">
        <f t="shared" si="120"/>
        <v>-0.41707194094499855</v>
      </c>
      <c r="G1302">
        <f t="shared" si="124"/>
        <v>-0.4021587156661946</v>
      </c>
    </row>
    <row r="1303" spans="1:7" x14ac:dyDescent="0.2">
      <c r="A1303">
        <f t="shared" si="125"/>
        <v>4.0589377084378997</v>
      </c>
      <c r="B1303">
        <f t="shared" si="121"/>
        <v>-0.66236281982371981</v>
      </c>
      <c r="C1303">
        <f t="shared" si="122"/>
        <v>-0.63812432953982889</v>
      </c>
      <c r="D1303">
        <f t="shared" si="120"/>
        <v>0.52590971936129405</v>
      </c>
      <c r="E1303">
        <f t="shared" si="123"/>
        <v>0.5066645907981675</v>
      </c>
      <c r="F1303">
        <f t="shared" si="120"/>
        <v>-0.41756726772840891</v>
      </c>
      <c r="G1303">
        <f t="shared" si="124"/>
        <v>-0.40228682042854452</v>
      </c>
    </row>
    <row r="1304" spans="1:7" x14ac:dyDescent="0.2">
      <c r="A1304">
        <f t="shared" si="125"/>
        <v>4.0620793010914893</v>
      </c>
      <c r="B1304">
        <f t="shared" si="121"/>
        <v>-0.6599386256571188</v>
      </c>
      <c r="C1304">
        <f t="shared" si="122"/>
        <v>-0.6352378464817019</v>
      </c>
      <c r="D1304">
        <f t="shared" si="120"/>
        <v>0.52524274119414605</v>
      </c>
      <c r="E1304">
        <f t="shared" si="123"/>
        <v>0.50558348128825903</v>
      </c>
      <c r="F1304">
        <f t="shared" si="120"/>
        <v>-0.41803877883710711</v>
      </c>
      <c r="G1304">
        <f t="shared" si="124"/>
        <v>-0.40239204569956033</v>
      </c>
    </row>
    <row r="1305" spans="1:7" x14ac:dyDescent="0.2">
      <c r="A1305">
        <f t="shared" si="125"/>
        <v>4.0652208937450789</v>
      </c>
      <c r="B1305">
        <f t="shared" si="121"/>
        <v>-0.6575053510114891</v>
      </c>
      <c r="C1305">
        <f t="shared" si="122"/>
        <v>-0.63234807124776948</v>
      </c>
      <c r="D1305">
        <f t="shared" si="120"/>
        <v>0.5245541130037773</v>
      </c>
      <c r="E1305">
        <f t="shared" si="123"/>
        <v>0.50448377509436726</v>
      </c>
      <c r="F1305">
        <f t="shared" si="120"/>
        <v>-0.41848635459146477</v>
      </c>
      <c r="G1305">
        <f t="shared" si="124"/>
        <v>-0.40247435060767867</v>
      </c>
    </row>
    <row r="1306" spans="1:7" x14ac:dyDescent="0.2">
      <c r="A1306">
        <f t="shared" si="125"/>
        <v>4.0683624863986685</v>
      </c>
      <c r="B1306">
        <f t="shared" si="121"/>
        <v>-0.65506300267707607</v>
      </c>
      <c r="C1306">
        <f t="shared" si="122"/>
        <v>-0.62945503568547712</v>
      </c>
      <c r="D1306">
        <f t="shared" si="120"/>
        <v>0.52384383358330089</v>
      </c>
      <c r="E1306">
        <f t="shared" si="123"/>
        <v>0.5033655352450771</v>
      </c>
      <c r="F1306">
        <f t="shared" si="120"/>
        <v>-0.41890987715959443</v>
      </c>
      <c r="G1306">
        <f t="shared" si="124"/>
        <v>-0.40253369614659662</v>
      </c>
    </row>
    <row r="1307" spans="1:7" x14ac:dyDescent="0.2">
      <c r="A1307">
        <f t="shared" si="125"/>
        <v>4.0715040790522581</v>
      </c>
      <c r="B1307">
        <f t="shared" si="121"/>
        <v>-0.65261158773366101</v>
      </c>
      <c r="C1307">
        <f t="shared" si="122"/>
        <v>-0.62655877142371907</v>
      </c>
      <c r="D1307">
        <f t="shared" ref="D1307:F1370" si="126">POWER(COS($A1307),D$6)*POWER(SIN($A1307),D$7)/POWER(1-POWER(D$5,2)*POWER(SIN($A1307),2),D$8)</f>
        <v>0.52311190267142171</v>
      </c>
      <c r="E1307">
        <f t="shared" si="123"/>
        <v>0.50222882525446866</v>
      </c>
      <c r="F1307">
        <f t="shared" si="126"/>
        <v>-0.41930923057436337</v>
      </c>
      <c r="G1307">
        <f t="shared" si="124"/>
        <v>-0.40257004517443257</v>
      </c>
    </row>
    <row r="1308" spans="1:7" x14ac:dyDescent="0.2">
      <c r="A1308">
        <f t="shared" si="125"/>
        <v>4.0746456717058477</v>
      </c>
      <c r="B1308">
        <f t="shared" si="121"/>
        <v>-0.65015111355312438</v>
      </c>
      <c r="C1308">
        <f t="shared" si="122"/>
        <v>-0.62365930987333884</v>
      </c>
      <c r="D1308">
        <f t="shared" si="126"/>
        <v>0.52235832095753687</v>
      </c>
      <c r="E1308">
        <f t="shared" si="123"/>
        <v>0.50107370911755622</v>
      </c>
      <c r="F1308">
        <f t="shared" si="126"/>
        <v>-0.41968430075030805</v>
      </c>
      <c r="G1308">
        <f t="shared" si="124"/>
        <v>-0.40258336241275228</v>
      </c>
    </row>
    <row r="1309" spans="1:7" x14ac:dyDescent="0.2">
      <c r="A1309">
        <f t="shared" si="125"/>
        <v>4.0777872643594373</v>
      </c>
      <c r="B1309">
        <f t="shared" si="121"/>
        <v>-0.6476815878019978</v>
      </c>
      <c r="C1309">
        <f t="shared" si="122"/>
        <v>-0.62075668222764313</v>
      </c>
      <c r="D1309">
        <f t="shared" si="126"/>
        <v>0.52158309008680537</v>
      </c>
      <c r="E1309">
        <f t="shared" si="123"/>
        <v>0.499900251305752</v>
      </c>
      <c r="F1309">
        <f t="shared" si="126"/>
        <v>-0.4200349755004435</v>
      </c>
      <c r="G1309">
        <f t="shared" si="124"/>
        <v>-0.4025736144454598</v>
      </c>
    </row>
    <row r="1310" spans="1:7" x14ac:dyDescent="0.2">
      <c r="A1310">
        <f t="shared" si="125"/>
        <v>4.0809288570130269</v>
      </c>
      <c r="B1310">
        <f t="shared" si="121"/>
        <v>-0.64520301844400874</v>
      </c>
      <c r="C1310">
        <f t="shared" si="122"/>
        <v>-0.61785091946293447</v>
      </c>
      <c r="D1310">
        <f t="shared" si="126"/>
        <v>0.5207862126651881</v>
      </c>
      <c r="E1310">
        <f t="shared" si="123"/>
        <v>0.49870851676235478</v>
      </c>
      <c r="F1310">
        <f t="shared" si="126"/>
        <v>-0.42036114455296386</v>
      </c>
      <c r="G1310">
        <f t="shared" si="124"/>
        <v>-0.40254076971755365</v>
      </c>
    </row>
    <row r="1311" spans="1:7" x14ac:dyDescent="0.2">
      <c r="A1311">
        <f t="shared" si="125"/>
        <v>4.0840704496666165</v>
      </c>
      <c r="B1311">
        <f t="shared" si="121"/>
        <v>-0.64271541374261609</v>
      </c>
      <c r="C1311">
        <f t="shared" si="122"/>
        <v>-0.61494205233905952</v>
      </c>
      <c r="D1311">
        <f t="shared" si="126"/>
        <v>0.5199676922644586</v>
      </c>
      <c r="E1311">
        <f t="shared" si="123"/>
        <v>0.49749857089806604</v>
      </c>
      <c r="F1311">
        <f t="shared" si="126"/>
        <v>-0.42066269956783492</v>
      </c>
      <c r="G1311">
        <f t="shared" si="124"/>
        <v>-0.40248479853375152</v>
      </c>
    </row>
    <row r="1312" spans="1:7" x14ac:dyDescent="0.2">
      <c r="A1312">
        <f t="shared" si="125"/>
        <v>4.0872120423202061</v>
      </c>
      <c r="B1312">
        <f t="shared" si="121"/>
        <v>-0.6402187822635349</v>
      </c>
      <c r="C1312">
        <f t="shared" si="122"/>
        <v>-0.61203011139997088</v>
      </c>
      <c r="D1312">
        <f t="shared" si="126"/>
        <v>0.51912753342717943</v>
      </c>
      <c r="E1312">
        <f t="shared" si="123"/>
        <v>0.49627047958653003</v>
      </c>
      <c r="F1312">
        <f t="shared" si="126"/>
        <v>-0.42093953415327173</v>
      </c>
      <c r="G1312">
        <f t="shared" si="124"/>
        <v>-0.40240567305698133</v>
      </c>
    </row>
    <row r="1313" spans="1:7" x14ac:dyDescent="0.2">
      <c r="A1313">
        <f t="shared" si="125"/>
        <v>4.0903536349737957</v>
      </c>
      <c r="B1313">
        <f t="shared" si="121"/>
        <v>-0.63771313287725195</v>
      </c>
      <c r="C1313">
        <f t="shared" si="122"/>
        <v>-0.60911512697430714</v>
      </c>
      <c r="D1313">
        <f t="shared" si="126"/>
        <v>0.51826574167164607</v>
      </c>
      <c r="E1313">
        <f t="shared" si="123"/>
        <v>0.49502430915990164</v>
      </c>
      <c r="F1313">
        <f t="shared" si="126"/>
        <v>-0.42119154388210145</v>
      </c>
      <c r="G1313">
        <f t="shared" si="124"/>
        <v>-0.40230336730674271</v>
      </c>
    </row>
    <row r="1314" spans="1:7" x14ac:dyDescent="0.2">
      <c r="A1314">
        <f t="shared" si="125"/>
        <v>4.0934952276273853</v>
      </c>
      <c r="B1314">
        <f t="shared" si="121"/>
        <v>-0.63519847476152991</v>
      </c>
      <c r="C1314">
        <f t="shared" si="122"/>
        <v>-0.60619712917598656</v>
      </c>
      <c r="D1314">
        <f t="shared" si="126"/>
        <v>0.51738232349679736</v>
      </c>
      <c r="E1314">
        <f t="shared" si="123"/>
        <v>0.49376012640443945</v>
      </c>
      <c r="F1314">
        <f t="shared" si="126"/>
        <v>-0.42141862630800631</v>
      </c>
      <c r="G1314">
        <f t="shared" si="124"/>
        <v>-0.40217785715733761</v>
      </c>
    </row>
    <row r="1315" spans="1:7" x14ac:dyDescent="0.2">
      <c r="A1315">
        <f t="shared" si="125"/>
        <v>4.0966368202809749</v>
      </c>
      <c r="B1315">
        <f t="shared" si="121"/>
        <v>-0.63267481740390008</v>
      </c>
      <c r="C1315">
        <f t="shared" si="122"/>
        <v>-0.60327614790481465</v>
      </c>
      <c r="D1315">
        <f t="shared" si="126"/>
        <v>0.51647728638708879</v>
      </c>
      <c r="E1315">
        <f t="shared" si="123"/>
        <v>0.49247799855612517</v>
      </c>
      <c r="F1315">
        <f t="shared" si="126"/>
        <v>-0.42162068098164596</v>
      </c>
      <c r="G1315">
        <f t="shared" si="124"/>
        <v>-0.40202912033597271</v>
      </c>
    </row>
    <row r="1316" spans="1:7" x14ac:dyDescent="0.2">
      <c r="A1316">
        <f t="shared" si="125"/>
        <v>4.0997784129345645</v>
      </c>
      <c r="B1316">
        <f t="shared" si="121"/>
        <v>-0.63014217060414424</v>
      </c>
      <c r="C1316">
        <f t="shared" si="122"/>
        <v>-0.60035221284710938</v>
      </c>
      <c r="D1316">
        <f t="shared" si="126"/>
        <v>0.51555063881732954</v>
      </c>
      <c r="E1316">
        <f t="shared" si="123"/>
        <v>0.49117799329631012</v>
      </c>
      <c r="F1316">
        <f t="shared" si="126"/>
        <v>-0.42179760946665412</v>
      </c>
      <c r="G1316">
        <f t="shared" si="124"/>
        <v>-0.40185713642073345</v>
      </c>
    </row>
    <row r="1317" spans="1:7" x14ac:dyDescent="0.2">
      <c r="A1317">
        <f t="shared" si="125"/>
        <v>4.1029200055881541</v>
      </c>
      <c r="B1317">
        <f t="shared" si="121"/>
        <v>-0.6276005444767625</v>
      </c>
      <c r="C1317">
        <f t="shared" si="122"/>
        <v>-0.59742535347633718</v>
      </c>
      <c r="D1317">
        <f t="shared" si="126"/>
        <v>0.51460239025748211</v>
      </c>
      <c r="E1317">
        <f t="shared" si="123"/>
        <v>0.48986017874738702</v>
      </c>
      <c r="F1317">
        <f t="shared" si="126"/>
        <v>-0.42194931535550789</v>
      </c>
      <c r="G1317">
        <f t="shared" si="124"/>
        <v>-0.40166188683843057</v>
      </c>
    </row>
    <row r="1318" spans="1:7" x14ac:dyDescent="0.2">
      <c r="A1318">
        <f t="shared" si="125"/>
        <v>4.1060615982417437</v>
      </c>
      <c r="B1318">
        <f t="shared" si="121"/>
        <v>-0.62504994945343051</v>
      </c>
      <c r="C1318">
        <f t="shared" si="122"/>
        <v>-0.5944955990537657</v>
      </c>
      <c r="D1318">
        <f t="shared" si="126"/>
        <v>0.51363255117742201</v>
      </c>
      <c r="E1318">
        <f t="shared" si="123"/>
        <v>0.48852462346848946</v>
      </c>
      <c r="F1318">
        <f t="shared" si="126"/>
        <v>-0.42207570428526681</v>
      </c>
      <c r="G1318">
        <f t="shared" si="124"/>
        <v>-0.40144335486232174</v>
      </c>
    </row>
    <row r="1319" spans="1:7" x14ac:dyDescent="0.2">
      <c r="A1319">
        <f t="shared" si="125"/>
        <v>4.1092031908953333</v>
      </c>
      <c r="B1319">
        <f t="shared" si="121"/>
        <v>-0.62249039628544067</v>
      </c>
      <c r="C1319">
        <f t="shared" si="122"/>
        <v>-0.59156297862912943</v>
      </c>
      <c r="D1319">
        <f t="shared" si="126"/>
        <v>0.51264113305165715</v>
      </c>
      <c r="E1319">
        <f t="shared" si="123"/>
        <v>0.48717139645121788</v>
      </c>
      <c r="F1319">
        <f t="shared" si="126"/>
        <v>-0.42217668395317764</v>
      </c>
      <c r="G1319">
        <f t="shared" si="124"/>
        <v>-0.40120152560970773</v>
      </c>
    </row>
    <row r="1320" spans="1:7" x14ac:dyDescent="0.2">
      <c r="A1320">
        <f t="shared" si="125"/>
        <v>4.1123447835489229</v>
      </c>
      <c r="B1320">
        <f t="shared" si="121"/>
        <v>-0.61992189604613168</v>
      </c>
      <c r="C1320">
        <f t="shared" si="122"/>
        <v>-0.58862752104130822</v>
      </c>
      <c r="D1320">
        <f t="shared" si="126"/>
        <v>0.51162814836400539</v>
      </c>
      <c r="E1320">
        <f t="shared" si="123"/>
        <v>0.48580056711539094</v>
      </c>
      <c r="F1320">
        <f t="shared" si="126"/>
        <v>-0.42225216413214345</v>
      </c>
      <c r="G1320">
        <f t="shared" si="124"/>
        <v>-0.40093638603940412</v>
      </c>
    </row>
    <row r="1321" spans="1:7" x14ac:dyDescent="0.2">
      <c r="A1321">
        <f t="shared" si="125"/>
        <v>4.1154863762025125</v>
      </c>
      <c r="B1321">
        <f t="shared" si="121"/>
        <v>-0.6173444601333018</v>
      </c>
      <c r="C1321">
        <f t="shared" si="122"/>
        <v>-0.5856892549190208</v>
      </c>
      <c r="D1321">
        <f t="shared" si="126"/>
        <v>0.51059361061223008</v>
      </c>
      <c r="E1321">
        <f t="shared" si="123"/>
        <v>0.48441220530482554</v>
      </c>
      <c r="F1321">
        <f t="shared" si="126"/>
        <v>-0.42230205668605181</v>
      </c>
      <c r="G1321">
        <f t="shared" si="124"/>
        <v>-0.40064792494909029</v>
      </c>
    </row>
    <row r="1322" spans="1:7" x14ac:dyDescent="0.2">
      <c r="A1322">
        <f t="shared" si="125"/>
        <v>4.1186279688561021</v>
      </c>
      <c r="B1322">
        <f t="shared" si="121"/>
        <v>-0.61475810027160838</v>
      </c>
      <c r="C1322">
        <f t="shared" si="122"/>
        <v>-0.58274820868152988</v>
      </c>
      <c r="D1322">
        <f t="shared" si="126"/>
        <v>0.5095375343126306</v>
      </c>
      <c r="E1322">
        <f t="shared" si="123"/>
        <v>0.48300638128314288</v>
      </c>
      <c r="F1322">
        <f t="shared" si="126"/>
        <v>-0.42232627558496239</v>
      </c>
      <c r="G1322">
        <f t="shared" si="124"/>
        <v>-0.40033613297253717</v>
      </c>
    </row>
    <row r="1323" spans="1:7" x14ac:dyDescent="0.2">
      <c r="A1323">
        <f t="shared" si="125"/>
        <v>4.1217695615096916</v>
      </c>
      <c r="B1323">
        <f t="shared" si="121"/>
        <v>-0.61216282851495085</v>
      </c>
      <c r="C1323">
        <f t="shared" si="122"/>
        <v>-0.57980441053936083</v>
      </c>
      <c r="D1323">
        <f t="shared" si="126"/>
        <v>0.50845993500458775</v>
      </c>
      <c r="E1323">
        <f t="shared" si="123"/>
        <v>0.48158316572960064</v>
      </c>
      <c r="F1323">
        <f t="shared" si="126"/>
        <v>-0.42232473692014677</v>
      </c>
      <c r="G1323">
        <f t="shared" si="124"/>
        <v>-0.40000100257671228</v>
      </c>
    </row>
    <row r="1324" spans="1:7" x14ac:dyDescent="0.2">
      <c r="A1324">
        <f t="shared" si="125"/>
        <v>4.1249111541632812</v>
      </c>
      <c r="B1324">
        <f t="shared" si="121"/>
        <v>-0.60955865724883773</v>
      </c>
      <c r="C1324">
        <f t="shared" si="122"/>
        <v>-0.57685788849503283</v>
      </c>
      <c r="D1324">
        <f t="shared" si="126"/>
        <v>0.50736082925506232</v>
      </c>
      <c r="E1324">
        <f t="shared" si="123"/>
        <v>0.48014262973495347</v>
      </c>
      <c r="F1324">
        <f t="shared" si="126"/>
        <v>-0.4222973589189809</v>
      </c>
      <c r="G1324">
        <f t="shared" si="124"/>
        <v>-0.39964252805876593</v>
      </c>
    </row>
    <row r="1325" spans="1:7" x14ac:dyDescent="0.2">
      <c r="A1325">
        <f t="shared" si="125"/>
        <v>4.1280527468168708</v>
      </c>
      <c r="B1325">
        <f t="shared" si="121"/>
        <v>-0.60694559919273738</v>
      </c>
      <c r="C1325">
        <f t="shared" si="122"/>
        <v>-0.57390867034380266</v>
      </c>
      <c r="D1325">
        <f t="shared" si="126"/>
        <v>0.50624023466304668</v>
      </c>
      <c r="E1325">
        <f t="shared" si="123"/>
        <v>0.47868484479733953</v>
      </c>
      <c r="F1325">
        <f t="shared" si="126"/>
        <v>-0.42224406195968545</v>
      </c>
      <c r="G1325">
        <f t="shared" si="124"/>
        <v>-0.39926070554289789</v>
      </c>
    </row>
    <row r="1326" spans="1:7" x14ac:dyDescent="0.2">
      <c r="A1326">
        <f t="shared" si="125"/>
        <v>4.1311943394704604</v>
      </c>
      <c r="B1326">
        <f t="shared" si="121"/>
        <v>-0.60432366740241072</v>
      </c>
      <c r="C1326">
        <f t="shared" si="122"/>
        <v>-0.57095678367442015</v>
      </c>
      <c r="D1326">
        <f t="shared" si="126"/>
        <v>0.50509816986396605</v>
      </c>
      <c r="E1326">
        <f t="shared" si="123"/>
        <v>0.47720988281819449</v>
      </c>
      <c r="F1326">
        <f t="shared" si="126"/>
        <v>-0.42216476858591118</v>
      </c>
      <c r="G1326">
        <f t="shared" si="124"/>
        <v>-0.39885553297710574</v>
      </c>
    </row>
    <row r="1327" spans="1:7" x14ac:dyDescent="0.2">
      <c r="A1327">
        <f t="shared" si="125"/>
        <v>4.13433593212405</v>
      </c>
      <c r="B1327">
        <f t="shared" si="121"/>
        <v>-0.60169287527222692</v>
      </c>
      <c r="C1327">
        <f t="shared" si="122"/>
        <v>-0.56800225586989606</v>
      </c>
      <c r="D1327">
        <f t="shared" si="126"/>
        <v>0.5039346545340303</v>
      </c>
      <c r="E1327">
        <f t="shared" si="123"/>
        <v>0.47571781609819253</v>
      </c>
      <c r="F1327">
        <f t="shared" si="126"/>
        <v>-0.42205940352116766</v>
      </c>
      <c r="G1327">
        <f t="shared" si="124"/>
        <v>-0.39842701012981652</v>
      </c>
    </row>
    <row r="1328" spans="1:7" x14ac:dyDescent="0.2">
      <c r="A1328">
        <f t="shared" si="125"/>
        <v>4.1374775247776396</v>
      </c>
      <c r="B1328">
        <f t="shared" si="121"/>
        <v>-0.59905323653745923</v>
      </c>
      <c r="C1328">
        <f t="shared" si="122"/>
        <v>-0.56504511410828095</v>
      </c>
      <c r="D1328">
        <f t="shared" si="126"/>
        <v>0.50274970939453312</v>
      </c>
      <c r="E1328">
        <f t="shared" si="123"/>
        <v>0.47420871733321407</v>
      </c>
      <c r="F1328">
        <f t="shared" si="126"/>
        <v>-0.42192789368308908</v>
      </c>
      <c r="G1328">
        <f t="shared" si="124"/>
        <v>-0.39797513858640149</v>
      </c>
    </row>
    <row r="1329" spans="1:7" x14ac:dyDescent="0.2">
      <c r="A1329">
        <f t="shared" si="125"/>
        <v>4.1406191174312292</v>
      </c>
      <c r="B1329">
        <f t="shared" si="121"/>
        <v>-0.59640476527656339</v>
      </c>
      <c r="C1329">
        <f t="shared" si="122"/>
        <v>-0.56208538536345654</v>
      </c>
      <c r="D1329">
        <f t="shared" si="126"/>
        <v>0.50154335621609902</v>
      </c>
      <c r="E1329">
        <f t="shared" si="123"/>
        <v>0.47268265961034139</v>
      </c>
      <c r="F1329">
        <f t="shared" si="126"/>
        <v>-0.42177016819753715</v>
      </c>
      <c r="G1329">
        <f t="shared" si="124"/>
        <v>-0.39749992174557597</v>
      </c>
    </row>
    <row r="1330" spans="1:7" x14ac:dyDescent="0.2">
      <c r="A1330">
        <f t="shared" si="125"/>
        <v>4.1437607100848188</v>
      </c>
      <c r="B1330">
        <f t="shared" si="121"/>
        <v>-0.59374747591343568</v>
      </c>
      <c r="C1330">
        <f t="shared" si="122"/>
        <v>-0.55912309640593716</v>
      </c>
      <c r="D1330">
        <f t="shared" si="126"/>
        <v>0.50031561782287581</v>
      </c>
      <c r="E1330">
        <f t="shared" si="123"/>
        <v>0.47113971640388036</v>
      </c>
      <c r="F1330">
        <f t="shared" si="126"/>
        <v>-0.42158615841253755</v>
      </c>
      <c r="G1330">
        <f t="shared" si="124"/>
        <v>-0.39700136481568488</v>
      </c>
    </row>
    <row r="1331" spans="1:7" x14ac:dyDescent="0.2">
      <c r="A1331">
        <f t="shared" si="125"/>
        <v>4.1469023027384084</v>
      </c>
      <c r="B1331">
        <f t="shared" si="121"/>
        <v>-0.59108138321964998</v>
      </c>
      <c r="C1331">
        <f t="shared" si="122"/>
        <v>-0.55615827380368299</v>
      </c>
      <c r="D1331">
        <f t="shared" si="126"/>
        <v>0.49906651809667107</v>
      </c>
      <c r="E1331">
        <f t="shared" si="123"/>
        <v>0.46957996157140997</v>
      </c>
      <c r="F1331">
        <f t="shared" si="126"/>
        <v>-0.42137579791204438</v>
      </c>
      <c r="G1331">
        <f t="shared" si="124"/>
        <v>-0.39647947481087464</v>
      </c>
    </row>
    <row r="1332" spans="1:7" x14ac:dyDescent="0.2">
      <c r="A1332">
        <f t="shared" si="125"/>
        <v>4.150043895391998</v>
      </c>
      <c r="B1332">
        <f t="shared" si="121"/>
        <v>-0.58840650231667602</v>
      </c>
      <c r="C1332">
        <f t="shared" si="122"/>
        <v>-0.55319094392292378</v>
      </c>
      <c r="D1332">
        <f t="shared" si="126"/>
        <v>0.49779608198103226</v>
      </c>
      <c r="E1332">
        <f t="shared" si="123"/>
        <v>0.46800346934985931</v>
      </c>
      <c r="F1332">
        <f t="shared" si="126"/>
        <v>-0.42113902252953339</v>
      </c>
      <c r="G1332">
        <f t="shared" si="124"/>
        <v>-0.39593426054715353</v>
      </c>
    </row>
    <row r="1333" spans="1:7" x14ac:dyDescent="0.2">
      <c r="A1333">
        <f t="shared" si="125"/>
        <v>4.1531854880455876</v>
      </c>
      <c r="B1333">
        <f t="shared" si="121"/>
        <v>-0.58572284867807356</v>
      </c>
      <c r="C1333">
        <f t="shared" si="122"/>
        <v>-0.55022113292899322</v>
      </c>
      <c r="D1333">
        <f t="shared" si="126"/>
        <v>0.4965043354852679</v>
      </c>
      <c r="E1333">
        <f t="shared" si="123"/>
        <v>0.46641031435161046</v>
      </c>
      <c r="F1333">
        <f t="shared" si="126"/>
        <v>-0.42087577036141632</v>
      </c>
      <c r="G1333">
        <f t="shared" si="124"/>
        <v>-0.39536573263833857</v>
      </c>
    </row>
    <row r="1334" spans="1:7" x14ac:dyDescent="0.2">
      <c r="A1334">
        <f t="shared" si="125"/>
        <v>4.1563270806991772</v>
      </c>
      <c r="B1334">
        <f t="shared" si="121"/>
        <v>-0.58303043813166777</v>
      </c>
      <c r="C1334">
        <f t="shared" si="122"/>
        <v>-0.54724886678717344</v>
      </c>
      <c r="D1334">
        <f t="shared" si="126"/>
        <v>0.49519130568841085</v>
      </c>
      <c r="E1334">
        <f t="shared" si="123"/>
        <v>0.46480057156062993</v>
      </c>
      <c r="F1334">
        <f t="shared" si="126"/>
        <v>-0.42058598178027801</v>
      </c>
      <c r="G1334">
        <f t="shared" si="124"/>
        <v>-0.39477390349189445</v>
      </c>
    </row>
    <row r="1335" spans="1:7" x14ac:dyDescent="0.2">
      <c r="A1335">
        <f t="shared" si="125"/>
        <v>4.1594686733527668</v>
      </c>
      <c r="B1335">
        <f t="shared" si="121"/>
        <v>-0.5803292868616986</v>
      </c>
      <c r="C1335">
        <f t="shared" si="122"/>
        <v>-0.54427417126354993</v>
      </c>
      <c r="D1335">
        <f t="shared" si="126"/>
        <v>0.49385702074311788</v>
      </c>
      <c r="E1335">
        <f t="shared" si="123"/>
        <v>0.46317431632862593</v>
      </c>
      <c r="F1335">
        <f t="shared" si="126"/>
        <v>-0.42026959944792897</v>
      </c>
      <c r="G1335">
        <f t="shared" si="124"/>
        <v>-0.39415878730466058</v>
      </c>
    </row>
    <row r="1336" spans="1:7" x14ac:dyDescent="0.2">
      <c r="A1336">
        <f t="shared" si="125"/>
        <v>4.1626102660063564</v>
      </c>
      <c r="B1336">
        <f t="shared" si="121"/>
        <v>-0.57761941141095019</v>
      </c>
      <c r="C1336">
        <f t="shared" si="122"/>
        <v>-0.54129707192587639</v>
      </c>
      <c r="D1336">
        <f t="shared" si="126"/>
        <v>0.49250150987951047</v>
      </c>
      <c r="E1336">
        <f t="shared" si="123"/>
        <v>0.46153162437123429</v>
      </c>
      <c r="F1336">
        <f t="shared" si="126"/>
        <v>-0.41992656832827358</v>
      </c>
      <c r="G1336">
        <f t="shared" si="124"/>
        <v>-0.3935204000584715</v>
      </c>
    </row>
    <row r="1337" spans="1:7" x14ac:dyDescent="0.2">
      <c r="A1337">
        <f t="shared" si="125"/>
        <v>4.165751858659946</v>
      </c>
      <c r="B1337">
        <f t="shared" si="121"/>
        <v>-0.57490082868285397</v>
      </c>
      <c r="C1337">
        <f t="shared" si="122"/>
        <v>-0.53831759414444902</v>
      </c>
      <c r="D1337">
        <f t="shared" si="126"/>
        <v>0.49112480340894915</v>
      </c>
      <c r="E1337">
        <f t="shared" si="123"/>
        <v>0.45987257176422991</v>
      </c>
      <c r="F1337">
        <f t="shared" si="126"/>
        <v>-0.4195568356999877</v>
      </c>
      <c r="G1337">
        <f t="shared" si="124"/>
        <v>-0.3928587595156674</v>
      </c>
    </row>
    <row r="1338" spans="1:7" x14ac:dyDescent="0.2">
      <c r="A1338">
        <f t="shared" si="125"/>
        <v>4.1688934513135356</v>
      </c>
      <c r="B1338">
        <f t="shared" si="121"/>
        <v>-0.57217355594356889</v>
      </c>
      <c r="C1338">
        <f t="shared" si="122"/>
        <v>-0.53533576309298991</v>
      </c>
      <c r="D1338">
        <f t="shared" si="126"/>
        <v>0.4897269327277447</v>
      </c>
      <c r="E1338">
        <f t="shared" si="123"/>
        <v>0.45819723493976561</v>
      </c>
      <c r="F1338">
        <f t="shared" si="126"/>
        <v>-0.41916035116900563</v>
      </c>
      <c r="G1338">
        <f t="shared" si="124"/>
        <v>-0.39217388521449964</v>
      </c>
    </row>
    <row r="1339" spans="1:7" x14ac:dyDescent="0.2">
      <c r="A1339">
        <f t="shared" si="125"/>
        <v>4.1720350439671252</v>
      </c>
      <c r="B1339">
        <f t="shared" si="121"/>
        <v>-0.56943761082403599</v>
      </c>
      <c r="C1339">
        <f t="shared" si="122"/>
        <v>-0.53235160374954116</v>
      </c>
      <c r="D1339">
        <f t="shared" si="126"/>
        <v>0.48830793032080261</v>
      </c>
      <c r="E1339">
        <f t="shared" si="123"/>
        <v>0.45650569068263924</v>
      </c>
      <c r="F1339">
        <f t="shared" si="126"/>
        <v>-0.41873706668081057</v>
      </c>
      <c r="G1339">
        <f t="shared" si="124"/>
        <v>-0.39146579846442914</v>
      </c>
    </row>
    <row r="1340" spans="1:7" x14ac:dyDescent="0.2">
      <c r="A1340">
        <f t="shared" si="125"/>
        <v>4.1751766366207148</v>
      </c>
      <c r="B1340">
        <f t="shared" si="121"/>
        <v>-0.56669301132200789</v>
      </c>
      <c r="C1340">
        <f t="shared" si="122"/>
        <v>-0.52936514089736675</v>
      </c>
      <c r="D1340">
        <f t="shared" si="126"/>
        <v>0.4868678297652001</v>
      </c>
      <c r="E1340">
        <f t="shared" si="123"/>
        <v>0.45479801612658638</v>
      </c>
      <c r="F1340">
        <f t="shared" si="126"/>
        <v>-0.41828693653252802</v>
      </c>
      <c r="G1340">
        <f t="shared" si="124"/>
        <v>-0.39073452234132106</v>
      </c>
    </row>
    <row r="1341" spans="1:7" x14ac:dyDescent="0.2">
      <c r="A1341">
        <f t="shared" si="125"/>
        <v>4.1783182292743044</v>
      </c>
      <c r="B1341">
        <f t="shared" si="121"/>
        <v>-0.5639397758040513</v>
      </c>
      <c r="C1341">
        <f t="shared" si="122"/>
        <v>-0.5263763991258632</v>
      </c>
      <c r="D1341">
        <f t="shared" si="126"/>
        <v>0.48540666573369401</v>
      </c>
      <c r="E1341">
        <f t="shared" si="123"/>
        <v>0.45307428875060007</v>
      </c>
      <c r="F1341">
        <f t="shared" si="126"/>
        <v>-0.41780991738481565</v>
      </c>
      <c r="G1341">
        <f t="shared" si="124"/>
        <v>-0.38998008168253373</v>
      </c>
    </row>
    <row r="1342" spans="1:7" x14ac:dyDescent="0.2">
      <c r="A1342">
        <f t="shared" si="125"/>
        <v>4.181459821927894</v>
      </c>
      <c r="B1342">
        <f t="shared" si="121"/>
        <v>-0.56117792300752345</v>
      </c>
      <c r="C1342">
        <f t="shared" si="122"/>
        <v>-0.52338540283148038</v>
      </c>
      <c r="D1342">
        <f t="shared" si="126"/>
        <v>0.48392447399815891</v>
      </c>
      <c r="E1342">
        <f t="shared" si="123"/>
        <v>0.45133458637527879</v>
      </c>
      <c r="F1342">
        <f t="shared" si="126"/>
        <v>-0.41730596827355093</v>
      </c>
      <c r="G1342">
        <f t="shared" si="124"/>
        <v>-0.38920250308190629</v>
      </c>
    </row>
    <row r="1343" spans="1:7" x14ac:dyDescent="0.2">
      <c r="A1343">
        <f t="shared" si="125"/>
        <v>4.1846014145814836</v>
      </c>
      <c r="B1343">
        <f t="shared" si="121"/>
        <v>-0.55840747204252128</v>
      </c>
      <c r="C1343">
        <f t="shared" si="122"/>
        <v>-0.52039217621864953</v>
      </c>
      <c r="D1343">
        <f t="shared" si="126"/>
        <v>0.48242129143295359</v>
      </c>
      <c r="E1343">
        <f t="shared" si="123"/>
        <v>0.44957898715920008</v>
      </c>
      <c r="F1343">
        <f t="shared" si="126"/>
        <v>-0.4167750506213086</v>
      </c>
      <c r="G1343">
        <f t="shared" si="124"/>
        <v>-0.38840181488464259</v>
      </c>
    </row>
    <row r="1344" spans="1:7" x14ac:dyDescent="0.2">
      <c r="A1344">
        <f t="shared" si="125"/>
        <v>4.1877430072350732</v>
      </c>
      <c r="B1344">
        <f t="shared" si="121"/>
        <v>-0.55562844239380083</v>
      </c>
      <c r="C1344">
        <f t="shared" si="122"/>
        <v>-0.51739674330071905</v>
      </c>
      <c r="D1344">
        <f t="shared" si="126"/>
        <v>0.48089715601821376</v>
      </c>
      <c r="E1344">
        <f t="shared" si="123"/>
        <v>0.4478075695953207</v>
      </c>
      <c r="F1344">
        <f t="shared" si="126"/>
        <v>-0.41621712824862844</v>
      </c>
      <c r="G1344">
        <f t="shared" si="124"/>
        <v>-0.38757804718209427</v>
      </c>
    </row>
    <row r="1345" spans="1:7" x14ac:dyDescent="0.2">
      <c r="A1345">
        <f t="shared" si="125"/>
        <v>4.1908845998886628</v>
      </c>
      <c r="B1345">
        <f t="shared" si="121"/>
        <v>-0.55284085392267035</v>
      </c>
      <c r="C1345">
        <f t="shared" si="122"/>
        <v>-0.51439912790090081</v>
      </c>
      <c r="D1345">
        <f t="shared" si="126"/>
        <v>0.47935210684307178</v>
      </c>
      <c r="E1345">
        <f t="shared" si="123"/>
        <v>0.44602041250740521</v>
      </c>
      <c r="F1345">
        <f t="shared" si="126"/>
        <v>-0.41563216738506886</v>
      </c>
      <c r="G1345">
        <f t="shared" si="124"/>
        <v>-0.38673123180644398</v>
      </c>
    </row>
    <row r="1346" spans="1:7" x14ac:dyDescent="0.2">
      <c r="A1346">
        <f t="shared" si="125"/>
        <v>4.1940261925422524</v>
      </c>
      <c r="B1346">
        <f t="shared" si="121"/>
        <v>-0.55004472686885286</v>
      </c>
      <c r="C1346">
        <f t="shared" si="122"/>
        <v>-0.51139935365322153</v>
      </c>
      <c r="D1346">
        <f t="shared" si="126"/>
        <v>0.47778618410879986</v>
      </c>
      <c r="E1346">
        <f t="shared" si="123"/>
        <v>0.44421759504647917</v>
      </c>
      <c r="F1346">
        <f t="shared" si="126"/>
        <v>-0.41502013668004251</v>
      </c>
      <c r="G1346">
        <f t="shared" si="124"/>
        <v>-0.38586140232528765</v>
      </c>
    </row>
    <row r="1347" spans="1:7" x14ac:dyDescent="0.2">
      <c r="A1347">
        <f t="shared" si="125"/>
        <v>4.197167785195842</v>
      </c>
      <c r="B1347">
        <f t="shared" si="121"/>
        <v>-0.54724008185231865</v>
      </c>
      <c r="C1347">
        <f t="shared" si="122"/>
        <v>-0.50839744400348386</v>
      </c>
      <c r="D1347">
        <f t="shared" si="126"/>
        <v>0.47619942913187635</v>
      </c>
      <c r="E1347">
        <f t="shared" si="123"/>
        <v>0.44239919668731104</v>
      </c>
      <c r="F1347">
        <f t="shared" si="126"/>
        <v>-0.41438100721343224</v>
      </c>
      <c r="G1347">
        <f t="shared" si="124"/>
        <v>-0.38496859403611972</v>
      </c>
    </row>
    <row r="1348" spans="1:7" x14ac:dyDescent="0.2">
      <c r="A1348">
        <f t="shared" si="125"/>
        <v>4.2003093778494316</v>
      </c>
      <c r="B1348">
        <f t="shared" si="121"/>
        <v>-0.54442693987508783</v>
      </c>
      <c r="C1348">
        <f t="shared" si="122"/>
        <v>-0.50539342221023442</v>
      </c>
      <c r="D1348">
        <f t="shared" si="126"/>
        <v>0.47459188434697447</v>
      </c>
      <c r="E1348">
        <f t="shared" si="123"/>
        <v>0.44056529722491911</v>
      </c>
      <c r="F1348">
        <f t="shared" si="126"/>
        <v>-0.41371475250598372</v>
      </c>
      <c r="G1348">
        <f t="shared" si="124"/>
        <v>-0.38405284396071976</v>
      </c>
    </row>
    <row r="1349" spans="1:7" x14ac:dyDescent="0.2">
      <c r="A1349">
        <f t="shared" si="125"/>
        <v>4.2034509705030212</v>
      </c>
      <c r="B1349">
        <f t="shared" si="121"/>
        <v>-0.54160532232300129</v>
      </c>
      <c r="C1349">
        <f t="shared" si="122"/>
        <v>-0.50238731134573833</v>
      </c>
      <c r="D1349">
        <f t="shared" si="126"/>
        <v>0.47296359330986992</v>
      </c>
      <c r="E1349">
        <f t="shared" si="123"/>
        <v>0.43871597677110524</v>
      </c>
      <c r="F1349">
        <f t="shared" si="126"/>
        <v>-0.41302134852946959</v>
      </c>
      <c r="G1349">
        <f t="shared" si="124"/>
        <v>-0.38311419083944115</v>
      </c>
    </row>
    <row r="1350" spans="1:7" x14ac:dyDescent="0.2">
      <c r="A1350">
        <f t="shared" si="125"/>
        <v>4.2065925631566108</v>
      </c>
      <c r="B1350">
        <f t="shared" si="121"/>
        <v>-0.53877525096746071</v>
      </c>
      <c r="C1350">
        <f t="shared" si="122"/>
        <v>-0.49937913429696307</v>
      </c>
      <c r="D1350">
        <f t="shared" si="126"/>
        <v>0.47131460070026904</v>
      </c>
      <c r="E1350">
        <f t="shared" si="123"/>
        <v>0.43685131575101621</v>
      </c>
      <c r="F1350">
        <f t="shared" si="126"/>
        <v>-0.41230077371662716</v>
      </c>
      <c r="G1350">
        <f t="shared" si="124"/>
        <v>-0.38215267512540646</v>
      </c>
    </row>
    <row r="1351" spans="1:7" x14ac:dyDescent="0.2">
      <c r="A1351">
        <f t="shared" si="125"/>
        <v>4.2097341558102004</v>
      </c>
      <c r="B1351">
        <f t="shared" si="121"/>
        <v>-0.53593674796713475</v>
      </c>
      <c r="C1351">
        <f t="shared" si="122"/>
        <v>-0.49636891376656672</v>
      </c>
      <c r="D1351">
        <f t="shared" si="126"/>
        <v>0.46964495232455306</v>
      </c>
      <c r="E1351">
        <f t="shared" si="123"/>
        <v>0.43497139489972958</v>
      </c>
      <c r="F1351">
        <f t="shared" si="126"/>
        <v>-0.41155300897085995</v>
      </c>
      <c r="G1351">
        <f t="shared" si="124"/>
        <v>-0.38116833897860469</v>
      </c>
    </row>
    <row r="1352" spans="1:7" x14ac:dyDescent="0.2">
      <c r="A1352">
        <f t="shared" si="125"/>
        <v>4.21287574846379</v>
      </c>
      <c r="B1352">
        <f t="shared" si="121"/>
        <v>-0.53308983586963399</v>
      </c>
      <c r="C1352">
        <f t="shared" si="122"/>
        <v>-0.49335667227389535</v>
      </c>
      <c r="D1352">
        <f t="shared" si="126"/>
        <v>0.46795469511844001</v>
      </c>
      <c r="E1352">
        <f t="shared" si="123"/>
        <v>0.43307629525886748</v>
      </c>
      <c r="F1352">
        <f t="shared" si="126"/>
        <v>-0.41077803767570553</v>
      </c>
      <c r="G1352">
        <f t="shared" si="124"/>
        <v>-0.38016122625989618</v>
      </c>
    </row>
    <row r="1353" spans="1:7" x14ac:dyDescent="0.2">
      <c r="A1353">
        <f t="shared" si="125"/>
        <v>4.2160173411173796</v>
      </c>
      <c r="B1353">
        <f t="shared" si="121"/>
        <v>-0.53023453761315098</v>
      </c>
      <c r="C1353">
        <f t="shared" si="122"/>
        <v>-0.49034243215598544</v>
      </c>
      <c r="D1353">
        <f t="shared" si="126"/>
        <v>0.46624387714956056</v>
      </c>
      <c r="E1353">
        <f t="shared" si="123"/>
        <v>0.43116609817323553</v>
      </c>
      <c r="F1353">
        <f t="shared" si="126"/>
        <v>-0.40997584570406337</v>
      </c>
      <c r="G1353">
        <f t="shared" si="124"/>
        <v>-0.3791313825249234</v>
      </c>
    </row>
    <row r="1354" spans="1:7" x14ac:dyDescent="0.2">
      <c r="A1354">
        <f t="shared" si="125"/>
        <v>4.2191589337709692</v>
      </c>
      <c r="B1354">
        <f t="shared" si="121"/>
        <v>-0.52737087652806636</v>
      </c>
      <c r="C1354">
        <f t="shared" si="122"/>
        <v>-0.48732621556857364</v>
      </c>
      <c r="D1354">
        <f t="shared" si="126"/>
        <v>0.46451254761994748</v>
      </c>
      <c r="E1354">
        <f t="shared" si="123"/>
        <v>0.42924088528748822</v>
      </c>
      <c r="F1354">
        <f t="shared" si="126"/>
        <v>-0.40914642142718083</v>
      </c>
      <c r="G1354">
        <f t="shared" si="124"/>
        <v>-0.37807885501792871</v>
      </c>
    </row>
    <row r="1355" spans="1:7" x14ac:dyDescent="0.2">
      <c r="A1355">
        <f t="shared" si="125"/>
        <v>4.2223005264245588</v>
      </c>
      <c r="B1355">
        <f t="shared" si="121"/>
        <v>-0.52449887633852066</v>
      </c>
      <c r="C1355">
        <f t="shared" si="122"/>
        <v>-0.48430804448711284</v>
      </c>
      <c r="D1355">
        <f t="shared" si="126"/>
        <v>0.46276075686843787</v>
      </c>
      <c r="E1355">
        <f t="shared" si="123"/>
        <v>0.42730073854282058</v>
      </c>
      <c r="F1355">
        <f t="shared" si="126"/>
        <v>-0.40828975572339443</v>
      </c>
      <c r="G1355">
        <f t="shared" si="124"/>
        <v>-0.37700369266548167</v>
      </c>
    </row>
    <row r="1356" spans="1:7" x14ac:dyDescent="0.2">
      <c r="A1356">
        <f t="shared" si="125"/>
        <v>4.2254421190781484</v>
      </c>
      <c r="B1356">
        <f t="shared" ref="B1356:B1419" si="127">POWER(COS($A1356),B$6)*POWER(SIN($A1356),B$7)/POWER(1-POWER(B$5,2)*POWER(SIN($A1356),2),B$8)</f>
        <v>-0.52161856116394967</v>
      </c>
      <c r="C1356">
        <f t="shared" ref="C1356:C1419" si="128">POWER(COS($A1356),C$6)*POWER(SIN($A1356),C$7)/POWER(1-POWER(C$5,2)*POWER(COS($A1356),2),C$8)</f>
        <v>-0.48128794070779396</v>
      </c>
      <c r="D1356">
        <f t="shared" si="126"/>
        <v>0.46098855637298547</v>
      </c>
      <c r="E1356">
        <f t="shared" ref="E1356:E1419" si="129">POWER(COS($A1356),E$6)*POWER(SIN($A1356),E$7)/POWER(1-POWER(E$5,2)*POWER(COS($A1356),2),E$8)</f>
        <v>0.42534574017368543</v>
      </c>
      <c r="F1356">
        <f t="shared" si="126"/>
        <v>-0.40740584198662211</v>
      </c>
      <c r="G1356">
        <f t="shared" ref="G1356:G1419" si="130">POWER(COS($A1356),G$6)*POWER(SIN($A1356),G$7)/POWER(1-POWER(G$5,2)*POWER(COS($A1356),2),G$8)</f>
        <v>-0.37590594607011424</v>
      </c>
    </row>
    <row r="1357" spans="1:7" x14ac:dyDescent="0.2">
      <c r="A1357">
        <f t="shared" ref="A1357:A1420" si="131">A1356+B$3</f>
        <v>4.228583711731738</v>
      </c>
      <c r="B1357">
        <f t="shared" si="127"/>
        <v>-0.51872995552058521</v>
      </c>
      <c r="C1357">
        <f t="shared" si="128"/>
        <v>-0.4782659258485743</v>
      </c>
      <c r="D1357">
        <f t="shared" si="126"/>
        <v>0.45919599875288397</v>
      </c>
      <c r="E1357">
        <f t="shared" si="129"/>
        <v>0.4233759727045367</v>
      </c>
      <c r="F1357">
        <f t="shared" si="126"/>
        <v>-0.40649467613460549</v>
      </c>
      <c r="G1357">
        <f t="shared" si="130"/>
        <v>-0.37478566750386638</v>
      </c>
    </row>
    <row r="1358" spans="1:7" x14ac:dyDescent="0.2">
      <c r="A1358">
        <f t="shared" si="131"/>
        <v>4.2317253043853276</v>
      </c>
      <c r="B1358">
        <f t="shared" si="127"/>
        <v>-0.51583308432291719</v>
      </c>
      <c r="C1358">
        <f t="shared" si="128"/>
        <v>-0.4752420213502111</v>
      </c>
      <c r="D1358">
        <f t="shared" si="126"/>
        <v>0.4573831377708959</v>
      </c>
      <c r="E1358">
        <f t="shared" si="129"/>
        <v>0.42139151894659804</v>
      </c>
      <c r="F1358">
        <f t="shared" si="126"/>
        <v>-0.40555625661689676</v>
      </c>
      <c r="G1358">
        <f t="shared" si="130"/>
        <v>-0.37364291090174284</v>
      </c>
    </row>
    <row r="1359" spans="1:7" x14ac:dyDescent="0.2">
      <c r="A1359">
        <f t="shared" si="131"/>
        <v>4.2348668970389172</v>
      </c>
      <c r="B1359">
        <f t="shared" si="127"/>
        <v>-0.51292797288512038</v>
      </c>
      <c r="C1359">
        <f t="shared" si="128"/>
        <v>-0.47221624847730148</v>
      </c>
      <c r="D1359">
        <f t="shared" si="126"/>
        <v>0.45555002833529162</v>
      </c>
      <c r="E1359">
        <f t="shared" si="129"/>
        <v>0.41939246199465796</v>
      </c>
      <c r="F1359">
        <f t="shared" si="126"/>
        <v>-0.40459058442258949</v>
      </c>
      <c r="G1359">
        <f t="shared" si="130"/>
        <v>-0.37247773185508104</v>
      </c>
    </row>
    <row r="1360" spans="1:7" x14ac:dyDescent="0.2">
      <c r="A1360">
        <f t="shared" si="131"/>
        <v>4.2380084896925068</v>
      </c>
      <c r="B1360">
        <f t="shared" si="127"/>
        <v>-0.51001464692244214</v>
      </c>
      <c r="C1360">
        <f t="shared" si="128"/>
        <v>-0.46918862831932728</v>
      </c>
      <c r="D1360">
        <f t="shared" si="126"/>
        <v>0.45369672650179105</v>
      </c>
      <c r="E1360">
        <f t="shared" si="129"/>
        <v>0.41737888522388916</v>
      </c>
      <c r="F1360">
        <f t="shared" si="126"/>
        <v>-0.40359766308778816</v>
      </c>
      <c r="G1360">
        <f t="shared" si="130"/>
        <v>-0.37129018760483123</v>
      </c>
    </row>
    <row r="1361" spans="1:7" x14ac:dyDescent="0.2">
      <c r="A1361">
        <f t="shared" si="131"/>
        <v>4.2411500823460964</v>
      </c>
      <c r="B1361">
        <f t="shared" si="127"/>
        <v>-0.50709313255255151</v>
      </c>
      <c r="C1361">
        <f t="shared" si="128"/>
        <v>-0.4661591817917059</v>
      </c>
      <c r="D1361">
        <f t="shared" si="126"/>
        <v>0.4518232894754115</v>
      </c>
      <c r="E1361">
        <f t="shared" si="129"/>
        <v>0.41535087228669504</v>
      </c>
      <c r="F1361">
        <f t="shared" si="126"/>
        <v>-0.40257749870281573</v>
      </c>
      <c r="G1361">
        <f t="shared" si="130"/>
        <v>-0.37008033703475146</v>
      </c>
    </row>
    <row r="1362" spans="1:7" x14ac:dyDescent="0.2">
      <c r="A1362">
        <f t="shared" si="131"/>
        <v>4.244291674999686</v>
      </c>
      <c r="B1362">
        <f t="shared" si="127"/>
        <v>-0.50416345629685011</v>
      </c>
      <c r="C1362">
        <f t="shared" si="128"/>
        <v>-0.46312792963684585</v>
      </c>
      <c r="D1362">
        <f t="shared" si="126"/>
        <v>0.44992977561221748</v>
      </c>
      <c r="E1362">
        <f t="shared" si="129"/>
        <v>0.41330850710957961</v>
      </c>
      <c r="F1362">
        <f t="shared" si="126"/>
        <v>-0.40153009991915417</v>
      </c>
      <c r="G1362">
        <f t="shared" si="130"/>
        <v>-0.36884824066451394</v>
      </c>
    </row>
    <row r="1363" spans="1:7" x14ac:dyDescent="0.2">
      <c r="A1363">
        <f t="shared" si="131"/>
        <v>4.2474332676532756</v>
      </c>
      <c r="B1363">
        <f t="shared" si="127"/>
        <v>-0.50122564508174239</v>
      </c>
      <c r="C1363">
        <f t="shared" si="128"/>
        <v>-0.46009489242520757</v>
      </c>
      <c r="D1363">
        <f t="shared" si="126"/>
        <v>0.44801624442097243</v>
      </c>
      <c r="E1363">
        <f t="shared" si="129"/>
        <v>0.41125187389004425</v>
      </c>
      <c r="F1363">
        <f t="shared" si="126"/>
        <v>-0.40045547795611769</v>
      </c>
      <c r="G1363">
        <f t="shared" si="130"/>
        <v>-0.36759396064273014</v>
      </c>
    </row>
    <row r="1364" spans="1:7" x14ac:dyDescent="0.2">
      <c r="A1364">
        <f t="shared" si="131"/>
        <v>4.2505748603068652</v>
      </c>
      <c r="B1364">
        <f t="shared" si="127"/>
        <v>-0.49827972623986588</v>
      </c>
      <c r="C1364">
        <f t="shared" si="128"/>
        <v>-0.45706009055636909</v>
      </c>
      <c r="D1364">
        <f t="shared" si="126"/>
        <v>0.44608275656469065</v>
      </c>
      <c r="E1364">
        <f t="shared" si="129"/>
        <v>0.40918105709350827</v>
      </c>
      <c r="F1364">
        <f t="shared" si="126"/>
        <v>-0.39935364660725076</v>
      </c>
      <c r="G1364">
        <f t="shared" si="130"/>
        <v>-0.3663175607398868</v>
      </c>
    </row>
    <row r="1365" spans="1:7" x14ac:dyDescent="0.2">
      <c r="A1365">
        <f t="shared" si="131"/>
        <v>4.2537164529604548</v>
      </c>
      <c r="B1365">
        <f t="shared" si="127"/>
        <v>-0.49532572751128062</v>
      </c>
      <c r="C1365">
        <f t="shared" si="128"/>
        <v>-0.45402354426009695</v>
      </c>
      <c r="D1365">
        <f t="shared" si="126"/>
        <v>0.44412937386208839</v>
      </c>
      <c r="E1365">
        <f t="shared" si="129"/>
        <v>0.40709614145025552</v>
      </c>
      <c r="F1365">
        <f t="shared" si="126"/>
        <v>-0.39822462224645594</v>
      </c>
      <c r="G1365">
        <f t="shared" si="130"/>
        <v>-0.36501910634120355</v>
      </c>
    </row>
    <row r="1366" spans="1:7" x14ac:dyDescent="0.2">
      <c r="A1366">
        <f t="shared" si="131"/>
        <v>4.2568580456140444</v>
      </c>
      <c r="B1366">
        <f t="shared" si="127"/>
        <v>-0.49236367704461703</v>
      </c>
      <c r="C1366">
        <f t="shared" si="128"/>
        <v>-0.45098527359742108</v>
      </c>
      <c r="D1366">
        <f t="shared" si="126"/>
        <v>0.44215615928893293</v>
      </c>
      <c r="E1366">
        <f t="shared" si="129"/>
        <v>0.40499721195240512</v>
      </c>
      <c r="F1366">
        <f t="shared" si="126"/>
        <v>-0.39706842383384067</v>
      </c>
      <c r="G1366">
        <f t="shared" si="130"/>
        <v>-0.3636986644394043</v>
      </c>
    </row>
    <row r="1367" spans="1:7" x14ac:dyDescent="0.2">
      <c r="A1367">
        <f t="shared" si="131"/>
        <v>4.2599996382676339</v>
      </c>
      <c r="B1367">
        <f t="shared" si="127"/>
        <v>-0.48939360339818144</v>
      </c>
      <c r="C1367">
        <f t="shared" si="128"/>
        <v>-0.44794529846171466</v>
      </c>
      <c r="D1367">
        <f t="shared" si="126"/>
        <v>0.44016317697928731</v>
      </c>
      <c r="E1367">
        <f t="shared" si="129"/>
        <v>0.40288435385090704</v>
      </c>
      <c r="F1367">
        <f t="shared" si="126"/>
        <v>-0.39588507292128489</v>
      </c>
      <c r="G1367">
        <f t="shared" si="130"/>
        <v>-0.36235630362740778</v>
      </c>
    </row>
    <row r="1368" spans="1:7" x14ac:dyDescent="0.2">
      <c r="A1368">
        <f t="shared" si="131"/>
        <v>4.2631412309212235</v>
      </c>
      <c r="B1368">
        <f t="shared" si="127"/>
        <v>-0.48641553554101907</v>
      </c>
      <c r="C1368">
        <f t="shared" si="128"/>
        <v>-0.44490363857977799</v>
      </c>
      <c r="D1368">
        <f t="shared" si="126"/>
        <v>0.43815049222665114</v>
      </c>
      <c r="E1368">
        <f t="shared" si="129"/>
        <v>0.40075765265256236</v>
      </c>
      <c r="F1368">
        <f t="shared" si="126"/>
        <v>-0.39467459365772561</v>
      </c>
      <c r="G1368">
        <f t="shared" si="130"/>
        <v>-0.36099209409093785</v>
      </c>
    </row>
    <row r="1369" spans="1:7" x14ac:dyDescent="0.2">
      <c r="A1369">
        <f t="shared" si="131"/>
        <v>4.2662828235748131</v>
      </c>
      <c r="B1369">
        <f t="shared" si="127"/>
        <v>-0.48342950285393399</v>
      </c>
      <c r="C1369">
        <f t="shared" si="128"/>
        <v>-0.44186031351292721</v>
      </c>
      <c r="D1369">
        <f t="shared" si="126"/>
        <v>0.4361181714849951</v>
      </c>
      <c r="E1369">
        <f t="shared" si="129"/>
        <v>0.39861719411706842</v>
      </c>
      <c r="F1369">
        <f t="shared" si="126"/>
        <v>-0.39343701279415577</v>
      </c>
      <c r="G1369">
        <f t="shared" si="130"/>
        <v>-0.35960610760105277</v>
      </c>
    </row>
    <row r="1370" spans="1:7" x14ac:dyDescent="0.2">
      <c r="A1370">
        <f t="shared" si="131"/>
        <v>4.2694244162284027</v>
      </c>
      <c r="B1370">
        <f t="shared" si="127"/>
        <v>-0.48043553513046466</v>
      </c>
      <c r="C1370">
        <f t="shared" si="128"/>
        <v>-0.43881534265808647</v>
      </c>
      <c r="D1370">
        <f t="shared" si="126"/>
        <v>0.43406628236968797</v>
      </c>
      <c r="E1370">
        <f t="shared" si="129"/>
        <v>0.3964630642540875</v>
      </c>
      <c r="F1370">
        <f t="shared" si="126"/>
        <v>-0.39217235968833375</v>
      </c>
      <c r="G1370">
        <f t="shared" si="130"/>
        <v>-0.35819841750659487</v>
      </c>
    </row>
    <row r="1371" spans="1:7" x14ac:dyDescent="0.2">
      <c r="A1371">
        <f t="shared" si="131"/>
        <v>4.2725660088819923</v>
      </c>
      <c r="B1371">
        <f t="shared" si="127"/>
        <v>-0.47743366257781544</v>
      </c>
      <c r="C1371">
        <f t="shared" si="128"/>
        <v>-0.43576874524888437</v>
      </c>
      <c r="D1371">
        <f t="shared" ref="D1371:F1434" si="132">POWER(COS($A1371),D$6)*POWER(SIN($A1371),D$7)/POWER(1-POWER(D$5,2)*POWER(SIN($A1371),2),D$8)</f>
        <v>0.43199489365831517</v>
      </c>
      <c r="E1371">
        <f t="shared" si="129"/>
        <v>0.39429534932034033</v>
      </c>
      <c r="F1371">
        <f t="shared" si="132"/>
        <v>-0.39088066630920165</v>
      </c>
      <c r="G1371">
        <f t="shared" si="130"/>
        <v>-0.35676909872656187</v>
      </c>
    </row>
    <row r="1372" spans="1:7" x14ac:dyDescent="0.2">
      <c r="A1372">
        <f t="shared" si="131"/>
        <v>4.2757076015355819</v>
      </c>
      <c r="B1372">
        <f t="shared" si="127"/>
        <v>-0.47442391581774279</v>
      </c>
      <c r="C1372">
        <f t="shared" si="128"/>
        <v>-0.43272054035675417</v>
      </c>
      <c r="D1372">
        <f t="shared" si="132"/>
        <v>0.42990407529138791</v>
      </c>
      <c r="E1372">
        <f t="shared" si="129"/>
        <v>0.39211413581672327</v>
      </c>
      <c r="F1372">
        <f t="shared" si="132"/>
        <v>-0.38956196724101022</v>
      </c>
      <c r="G1372">
        <f t="shared" si="130"/>
        <v>-0.35531822774240035</v>
      </c>
    </row>
    <row r="1373" spans="1:7" x14ac:dyDescent="0.2">
      <c r="A1373">
        <f t="shared" si="131"/>
        <v>4.2788491941891715</v>
      </c>
      <c r="B1373">
        <f t="shared" si="127"/>
        <v>-0.47140632588739634</v>
      </c>
      <c r="C1373">
        <f t="shared" si="128"/>
        <v>-0.42967074689203799</v>
      </c>
      <c r="D1373">
        <f t="shared" si="132"/>
        <v>0.42779389837294096</v>
      </c>
      <c r="E1373">
        <f t="shared" si="129"/>
        <v>0.38991951048545004</v>
      </c>
      <c r="F1373">
        <f t="shared" si="132"/>
        <v>-0.38821629968714649</v>
      </c>
      <c r="G1373">
        <f t="shared" si="130"/>
        <v>-0.35384588259022182</v>
      </c>
    </row>
    <row r="1374" spans="1:7" x14ac:dyDescent="0.2">
      <c r="A1374">
        <f t="shared" si="131"/>
        <v>4.2819907868427611</v>
      </c>
      <c r="B1374">
        <f t="shared" si="127"/>
        <v>-0.46838092424011302</v>
      </c>
      <c r="C1374">
        <f t="shared" si="128"/>
        <v>-0.42661938360509416</v>
      </c>
      <c r="D1374">
        <f t="shared" si="132"/>
        <v>0.42566443517101832</v>
      </c>
      <c r="E1374">
        <f t="shared" si="129"/>
        <v>0.38771156030721654</v>
      </c>
      <c r="F1374">
        <f t="shared" si="132"/>
        <v>-0.38684370347366215</v>
      </c>
      <c r="G1374">
        <f t="shared" si="130"/>
        <v>-0.35235214285294253</v>
      </c>
    </row>
    <row r="1375" spans="1:7" x14ac:dyDescent="0.2">
      <c r="A1375">
        <f t="shared" si="131"/>
        <v>4.2851323794963507</v>
      </c>
      <c r="B1375">
        <f t="shared" si="127"/>
        <v>-0.46534774274616553</v>
      </c>
      <c r="C1375">
        <f t="shared" si="128"/>
        <v>-0.42356646908740847</v>
      </c>
      <c r="D1375">
        <f t="shared" si="132"/>
        <v>0.42351575911804606</v>
      </c>
      <c r="E1375">
        <f t="shared" si="129"/>
        <v>0.38549037249838974</v>
      </c>
      <c r="F1375">
        <f t="shared" si="132"/>
        <v>-0.38544422105249976</v>
      </c>
      <c r="G1375">
        <f t="shared" si="130"/>
        <v>-0.35083708965234722</v>
      </c>
    </row>
    <row r="1376" spans="1:7" x14ac:dyDescent="0.2">
      <c r="A1376">
        <f t="shared" si="131"/>
        <v>4.2882739721499403</v>
      </c>
      <c r="B1376">
        <f t="shared" si="127"/>
        <v>-0.46230681369346266</v>
      </c>
      <c r="C1376">
        <f t="shared" si="128"/>
        <v>-0.42051202177270852</v>
      </c>
      <c r="D1376">
        <f t="shared" si="132"/>
        <v>0.42134794481108995</v>
      </c>
      <c r="E1376">
        <f t="shared" si="129"/>
        <v>0.38325603450822021</v>
      </c>
      <c r="F1376">
        <f t="shared" si="132"/>
        <v>-0.38401789750441606</v>
      </c>
      <c r="G1376">
        <f t="shared" si="130"/>
        <v>-0.34930080564107907</v>
      </c>
    </row>
    <row r="1377" spans="1:7" x14ac:dyDescent="0.2">
      <c r="A1377">
        <f t="shared" si="131"/>
        <v>4.2914155648035299</v>
      </c>
      <c r="B1377">
        <f t="shared" si="127"/>
        <v>-0.45925816978820205</v>
      </c>
      <c r="C1377">
        <f t="shared" si="128"/>
        <v>-0.41745605993808116</v>
      </c>
      <c r="D1377">
        <f t="shared" si="132"/>
        <v>0.4191610680119976</v>
      </c>
      <c r="E1377">
        <f t="shared" si="129"/>
        <v>0.38100863401607737</v>
      </c>
      <c r="F1377">
        <f t="shared" si="132"/>
        <v>-0.38256478054159587</v>
      </c>
      <c r="G1377">
        <f t="shared" si="130"/>
        <v>-0.34774337499455404</v>
      </c>
    </row>
    <row r="1378" spans="1:7" x14ac:dyDescent="0.2">
      <c r="A1378">
        <f t="shared" si="131"/>
        <v>4.2945571574571195</v>
      </c>
      <c r="B1378">
        <f t="shared" si="127"/>
        <v>-0.45620184415547493</v>
      </c>
      <c r="C1378">
        <f t="shared" si="128"/>
        <v>-0.41439860170509374</v>
      </c>
      <c r="D1378">
        <f t="shared" si="132"/>
        <v>0.41695520564742428</v>
      </c>
      <c r="E1378">
        <f t="shared" si="129"/>
        <v>0.37874825892870911</v>
      </c>
      <c r="F1378">
        <f t="shared" si="132"/>
        <v>-0.38108492050995901</v>
      </c>
      <c r="G1378">
        <f t="shared" si="130"/>
        <v>-0.34616488340280327</v>
      </c>
    </row>
    <row r="1379" spans="1:7" x14ac:dyDescent="0.2">
      <c r="A1379">
        <f t="shared" si="131"/>
        <v>4.2976987501107091</v>
      </c>
      <c r="B1379">
        <f t="shared" si="127"/>
        <v>-0.45313787033982172</v>
      </c>
      <c r="C1379">
        <f t="shared" si="128"/>
        <v>-0.41133966504091746</v>
      </c>
      <c r="D1379">
        <f t="shared" si="132"/>
        <v>0.41473043580874036</v>
      </c>
      <c r="E1379">
        <f t="shared" si="129"/>
        <v>0.37647499737752349</v>
      </c>
      <c r="F1379">
        <f t="shared" si="132"/>
        <v>-0.37957837039115433</v>
      </c>
      <c r="G1379">
        <f t="shared" si="130"/>
        <v>-0.34456541806224206</v>
      </c>
    </row>
    <row r="1380" spans="1:7" x14ac:dyDescent="0.2">
      <c r="A1380">
        <f t="shared" si="131"/>
        <v>4.3008403427642987</v>
      </c>
      <c r="B1380">
        <f t="shared" si="127"/>
        <v>-0.4500662823057382</v>
      </c>
      <c r="C1380">
        <f t="shared" si="128"/>
        <v>-0.40827926775945433</v>
      </c>
      <c r="D1380">
        <f t="shared" si="132"/>
        <v>0.4124868377518196</v>
      </c>
      <c r="E1380">
        <f t="shared" si="129"/>
        <v>0.37418893771589379</v>
      </c>
      <c r="F1380">
        <f t="shared" si="132"/>
        <v>-0.37804518580423924</v>
      </c>
      <c r="G1380">
        <f t="shared" si="130"/>
        <v>-0.34294506766736693</v>
      </c>
    </row>
    <row r="1381" spans="1:7" x14ac:dyDescent="0.2">
      <c r="A1381">
        <f t="shared" si="131"/>
        <v>4.3039819354178883</v>
      </c>
      <c r="B1381">
        <f t="shared" si="127"/>
        <v>-0.44698711443813144</v>
      </c>
      <c r="C1381">
        <f t="shared" si="128"/>
        <v>-0.40521742752246659</v>
      </c>
      <c r="D1381">
        <f t="shared" si="132"/>
        <v>0.4102244918967074</v>
      </c>
      <c r="E1381">
        <f t="shared" si="129"/>
        <v>0.37189016851648649</v>
      </c>
      <c r="F1381">
        <f t="shared" si="132"/>
        <v>-0.37648542500704313</v>
      </c>
      <c r="G1381">
        <f t="shared" si="130"/>
        <v>-0.34130392240238172</v>
      </c>
    </row>
    <row r="1382" spans="1:7" x14ac:dyDescent="0.2">
      <c r="A1382">
        <f t="shared" si="131"/>
        <v>4.3071235280714779</v>
      </c>
      <c r="B1382">
        <f t="shared" si="127"/>
        <v>-0.44390040154272642</v>
      </c>
      <c r="C1382">
        <f t="shared" si="128"/>
        <v>-0.4021541618407089</v>
      </c>
      <c r="D1382">
        <f t="shared" si="132"/>
        <v>0.407943479827168</v>
      </c>
      <c r="E1382">
        <f t="shared" si="129"/>
        <v>0.36957877856861121</v>
      </c>
      <c r="F1382">
        <f t="shared" si="132"/>
        <v>-0.37489914889721254</v>
      </c>
      <c r="G1382">
        <f t="shared" si="130"/>
        <v>-0.33964207393275342</v>
      </c>
    </row>
    <row r="1383" spans="1:7" x14ac:dyDescent="0.2">
      <c r="A1383">
        <f t="shared" si="131"/>
        <v>4.3102651207250675</v>
      </c>
      <c r="B1383">
        <f t="shared" si="127"/>
        <v>-0.4408061788464202</v>
      </c>
      <c r="C1383">
        <f t="shared" si="128"/>
        <v>-0.39908948807506306</v>
      </c>
      <c r="D1383">
        <f t="shared" si="132"/>
        <v>0.40564388429010928</v>
      </c>
      <c r="E1383">
        <f t="shared" si="129"/>
        <v>0.36725485687559462</v>
      </c>
      <c r="F1383">
        <f t="shared" si="132"/>
        <v>-0.37328642101293413</v>
      </c>
      <c r="G1383">
        <f t="shared" si="130"/>
        <v>-0.33795961539669828</v>
      </c>
    </row>
    <row r="1384" spans="1:7" x14ac:dyDescent="0.2">
      <c r="A1384">
        <f t="shared" si="131"/>
        <v>4.3134067133786571</v>
      </c>
      <c r="B1384">
        <f t="shared" si="127"/>
        <v>-0.43770448199758588</v>
      </c>
      <c r="C1384">
        <f t="shared" si="128"/>
        <v>-0.39602342343767527</v>
      </c>
      <c r="D1384">
        <f t="shared" si="132"/>
        <v>0.40332578919488404</v>
      </c>
      <c r="E1384">
        <f t="shared" si="129"/>
        <v>0.36491849265217496</v>
      </c>
      <c r="F1384">
        <f t="shared" si="132"/>
        <v>-0.37164730753333525</v>
      </c>
      <c r="G1384">
        <f t="shared" si="130"/>
        <v>-0.336256641396598</v>
      </c>
    </row>
    <row r="1385" spans="1:7" x14ac:dyDescent="0.2">
      <c r="A1385">
        <f t="shared" si="131"/>
        <v>4.3165483060322467</v>
      </c>
      <c r="B1385">
        <f t="shared" si="127"/>
        <v>-0.43459534706632402</v>
      </c>
      <c r="C1385">
        <f t="shared" si="128"/>
        <v>-0.39295598499309564</v>
      </c>
      <c r="D1385">
        <f t="shared" si="132"/>
        <v>0.40098927961246705</v>
      </c>
      <c r="E1385">
        <f t="shared" si="129"/>
        <v>0.3625697753219197</v>
      </c>
      <c r="F1385">
        <f t="shared" si="132"/>
        <v>-0.36998187727855858</v>
      </c>
      <c r="G1385">
        <f t="shared" si="130"/>
        <v>-0.33453324799034956</v>
      </c>
    </row>
    <row r="1386" spans="1:7" x14ac:dyDescent="0.2">
      <c r="A1386">
        <f t="shared" si="131"/>
        <v>4.3196898986858363</v>
      </c>
      <c r="B1386">
        <f t="shared" si="127"/>
        <v>-0.43147881054466147</v>
      </c>
      <c r="C1386">
        <f t="shared" si="128"/>
        <v>-0.38988718965942037</v>
      </c>
      <c r="D1386">
        <f t="shared" si="132"/>
        <v>0.39863444177450652</v>
      </c>
      <c r="E1386">
        <f t="shared" si="129"/>
        <v>0.36020879451466536</v>
      </c>
      <c r="F1386">
        <f t="shared" si="132"/>
        <v>-0.3682902017095091</v>
      </c>
      <c r="G1386">
        <f t="shared" si="130"/>
        <v>-0.33278953268264538</v>
      </c>
    </row>
    <row r="1387" spans="1:7" x14ac:dyDescent="0.2">
      <c r="A1387">
        <f t="shared" si="131"/>
        <v>4.3228314913394259</v>
      </c>
      <c r="B1387">
        <f t="shared" si="127"/>
        <v>-0.42835490934669784</v>
      </c>
      <c r="C1387">
        <f t="shared" si="128"/>
        <v>-0.38681705420943557</v>
      </c>
      <c r="D1387">
        <f t="shared" si="132"/>
        <v>0.39626136307224963</v>
      </c>
      <c r="E1387">
        <f t="shared" si="129"/>
        <v>0.35783564006397878</v>
      </c>
      <c r="F1387">
        <f t="shared" si="132"/>
        <v>-0.36657235492727225</v>
      </c>
      <c r="G1387">
        <f t="shared" si="130"/>
        <v>-0.33102559441618834</v>
      </c>
    </row>
    <row r="1388" spans="1:7" x14ac:dyDescent="0.2">
      <c r="A1388">
        <f t="shared" si="131"/>
        <v>4.3259730839930155</v>
      </c>
      <c r="B1388">
        <f t="shared" si="127"/>
        <v>-0.42522368080869838</v>
      </c>
      <c r="C1388">
        <f t="shared" si="128"/>
        <v>-0.38374559527176333</v>
      </c>
      <c r="D1388">
        <f t="shared" si="132"/>
        <v>0.39387013205534016</v>
      </c>
      <c r="E1388">
        <f t="shared" si="129"/>
        <v>0.35545040200463995</v>
      </c>
      <c r="F1388">
        <f t="shared" si="132"/>
        <v>-0.36482841367219931</v>
      </c>
      <c r="G1388">
        <f t="shared" si="130"/>
        <v>-0.32924153356283958</v>
      </c>
    </row>
    <row r="1389" spans="1:7" x14ac:dyDescent="0.2">
      <c r="A1389">
        <f t="shared" si="131"/>
        <v>4.3291146766466051</v>
      </c>
      <c r="B1389">
        <f t="shared" si="127"/>
        <v>-0.42208516268913299</v>
      </c>
      <c r="C1389">
        <f t="shared" si="128"/>
        <v>-0.38067282933201024</v>
      </c>
      <c r="D1389">
        <f t="shared" si="132"/>
        <v>0.3914608384304879</v>
      </c>
      <c r="E1389">
        <f t="shared" si="129"/>
        <v>0.35305317057014712</v>
      </c>
      <c r="F1389">
        <f t="shared" si="132"/>
        <v>-0.3630584573226599</v>
      </c>
      <c r="G1389">
        <f t="shared" si="130"/>
        <v>-0.32743745191470125</v>
      </c>
    </row>
    <row r="1390" spans="1:7" x14ac:dyDescent="0.2">
      <c r="A1390">
        <f t="shared" si="131"/>
        <v>4.3322562693001947</v>
      </c>
      <c r="B1390">
        <f t="shared" si="127"/>
        <v>-0.41893939316866091</v>
      </c>
      <c r="C1390">
        <f t="shared" si="128"/>
        <v>-0.37759877273391718</v>
      </c>
      <c r="D1390">
        <f t="shared" si="132"/>
        <v>0.38903357306000963</v>
      </c>
      <c r="E1390">
        <f t="shared" si="129"/>
        <v>0.35064403619024287</v>
      </c>
      <c r="F1390">
        <f t="shared" si="132"/>
        <v>-0.36126256789345884</v>
      </c>
      <c r="G1390">
        <f t="shared" si="130"/>
        <v>-0.32561345267513486</v>
      </c>
    </row>
    <row r="1391" spans="1:7" x14ac:dyDescent="0.2">
      <c r="A1391">
        <f t="shared" si="131"/>
        <v>4.3353978619537843</v>
      </c>
      <c r="B1391">
        <f t="shared" si="127"/>
        <v>-0.41578641085006085</v>
      </c>
      <c r="C1391">
        <f t="shared" si="128"/>
        <v>-0.37452344168051094</v>
      </c>
      <c r="D1391">
        <f t="shared" si="132"/>
        <v>0.38658842796023835</v>
      </c>
      <c r="E1391">
        <f t="shared" si="129"/>
        <v>0.34822308948846092</v>
      </c>
      <c r="F1391">
        <f t="shared" si="132"/>
        <v>-0.3594408300339153</v>
      </c>
      <c r="G1391">
        <f t="shared" si="130"/>
        <v>-0.32376964044971462</v>
      </c>
    </row>
    <row r="1392" spans="1:7" x14ac:dyDescent="0.2">
      <c r="A1392">
        <f t="shared" si="131"/>
        <v>4.3385394546073739</v>
      </c>
      <c r="B1392">
        <f t="shared" si="127"/>
        <v>-0.41262625475810588</v>
      </c>
      <c r="C1392">
        <f t="shared" si="128"/>
        <v>-0.37144685223525847</v>
      </c>
      <c r="D1392">
        <f t="shared" si="132"/>
        <v>0.38412549629980314</v>
      </c>
      <c r="E1392">
        <f t="shared" si="129"/>
        <v>0.34579042127969534</v>
      </c>
      <c r="F1392">
        <f t="shared" si="132"/>
        <v>-0.35759333102560281</v>
      </c>
      <c r="G1392">
        <f t="shared" si="130"/>
        <v>-0.32190612123711854</v>
      </c>
    </row>
    <row r="1393" spans="1:7" x14ac:dyDescent="0.2">
      <c r="A1393">
        <f t="shared" si="131"/>
        <v>4.3416810472609635</v>
      </c>
      <c r="B1393">
        <f t="shared" si="127"/>
        <v>-0.40945896433938295</v>
      </c>
      <c r="C1393">
        <f t="shared" si="128"/>
        <v>-0.36836902032322166</v>
      </c>
      <c r="D1393">
        <f t="shared" si="132"/>
        <v>0.38164487239777617</v>
      </c>
      <c r="E1393">
        <f t="shared" si="129"/>
        <v>0.34334612256778907</v>
      </c>
      <c r="F1393">
        <f t="shared" si="132"/>
        <v>-0.35572016077974911</v>
      </c>
      <c r="G1393">
        <f t="shared" si="130"/>
        <v>-0.32002300241995613</v>
      </c>
    </row>
    <row r="1394" spans="1:7" x14ac:dyDescent="0.2">
      <c r="A1394">
        <f t="shared" si="131"/>
        <v>4.3448226399145531</v>
      </c>
      <c r="B1394">
        <f t="shared" si="127"/>
        <v>-0.40628457946205609</v>
      </c>
      <c r="C1394">
        <f t="shared" si="128"/>
        <v>-0.36528996173221395</v>
      </c>
      <c r="D1394">
        <f t="shared" si="132"/>
        <v>0.37914665172168693</v>
      </c>
      <c r="E1394">
        <f t="shared" si="129"/>
        <v>0.34089028454314435</v>
      </c>
      <c r="F1394">
        <f t="shared" si="132"/>
        <v>-0.35382141183429172</v>
      </c>
      <c r="G1394">
        <f t="shared" si="130"/>
        <v>-0.31812039275553422</v>
      </c>
    </row>
    <row r="1395" spans="1:7" x14ac:dyDescent="0.2">
      <c r="A1395">
        <f t="shared" si="131"/>
        <v>4.3479642325681427</v>
      </c>
      <c r="B1395">
        <f t="shared" si="127"/>
        <v>-0.4031031404155736</v>
      </c>
      <c r="C1395">
        <f t="shared" si="128"/>
        <v>-0.36220969211395909</v>
      </c>
      <c r="D1395">
        <f t="shared" si="132"/>
        <v>0.37663093088540323</v>
      </c>
      <c r="E1395">
        <f t="shared" si="129"/>
        <v>0.33842299858035352</v>
      </c>
      <c r="F1395">
        <f t="shared" si="132"/>
        <v>-0.35189717935059051</v>
      </c>
      <c r="G1395">
        <f t="shared" si="130"/>
        <v>-0.31619840236656138</v>
      </c>
    </row>
    <row r="1396" spans="1:7" x14ac:dyDescent="0.2">
      <c r="A1396">
        <f t="shared" si="131"/>
        <v>4.3511058252217323</v>
      </c>
      <c r="B1396">
        <f t="shared" si="127"/>
        <v>-0.3999146879103182</v>
      </c>
      <c r="C1396">
        <f t="shared" si="128"/>
        <v>-0.35912822698525054</v>
      </c>
      <c r="D1396">
        <f t="shared" si="132"/>
        <v>0.37409780764687789</v>
      </c>
      <c r="E1396">
        <f t="shared" si="129"/>
        <v>0.33594435623584962</v>
      </c>
      <c r="F1396">
        <f t="shared" si="132"/>
        <v>-0.34994756110979441</v>
      </c>
      <c r="G1396">
        <f t="shared" si="130"/>
        <v>-0.31425714273179239</v>
      </c>
    </row>
    <row r="1397" spans="1:7" x14ac:dyDescent="0.2">
      <c r="A1397">
        <f t="shared" si="131"/>
        <v>4.3542474178753219</v>
      </c>
      <c r="B1397">
        <f t="shared" si="127"/>
        <v>-0.3967192630772004</v>
      </c>
      <c r="C1397">
        <f t="shared" si="128"/>
        <v>-0.35604558172911233</v>
      </c>
      <c r="D1397">
        <f t="shared" si="132"/>
        <v>0.37154738090576006</v>
      </c>
      <c r="E1397">
        <f t="shared" si="129"/>
        <v>0.33345444924557799</v>
      </c>
      <c r="F1397">
        <f t="shared" si="132"/>
        <v>-0.34797265750885997</v>
      </c>
      <c r="G1397">
        <f t="shared" si="130"/>
        <v>-0.31229672667661157</v>
      </c>
    </row>
    <row r="1398" spans="1:7" x14ac:dyDescent="0.2">
      <c r="A1398">
        <f t="shared" si="131"/>
        <v>4.3573890105289115</v>
      </c>
      <c r="B1398">
        <f t="shared" si="127"/>
        <v>-0.39351690746719398</v>
      </c>
      <c r="C1398">
        <f t="shared" si="128"/>
        <v>-0.35296177159596148</v>
      </c>
      <c r="D1398">
        <f t="shared" si="132"/>
        <v>0.36897975070087063</v>
      </c>
      <c r="E1398">
        <f t="shared" si="129"/>
        <v>0.33095336952268761</v>
      </c>
      <c r="F1398">
        <f t="shared" si="132"/>
        <v>-0.34597257155622124</v>
      </c>
      <c r="G1398">
        <f t="shared" si="130"/>
        <v>-0.31031726836355739</v>
      </c>
    </row>
    <row r="1399" spans="1:7" x14ac:dyDescent="0.2">
      <c r="A1399">
        <f t="shared" si="131"/>
        <v>4.3605306031825011</v>
      </c>
      <c r="B1399">
        <f t="shared" si="127"/>
        <v>-0.39030766305081371</v>
      </c>
      <c r="C1399">
        <f t="shared" si="128"/>
        <v>-0.34987681170477136</v>
      </c>
      <c r="D1399">
        <f t="shared" si="132"/>
        <v>0.36639501820754111</v>
      </c>
      <c r="E1399">
        <f t="shared" si="129"/>
        <v>0.32844120915524228</v>
      </c>
      <c r="F1399">
        <f t="shared" si="132"/>
        <v>-0.34394740886710984</v>
      </c>
      <c r="G1399">
        <f t="shared" si="130"/>
        <v>-0.30831888328278856</v>
      </c>
    </row>
    <row r="1400" spans="1:7" x14ac:dyDescent="0.2">
      <c r="A1400">
        <f t="shared" si="131"/>
        <v>4.3636721958360907</v>
      </c>
      <c r="B1400">
        <f t="shared" si="127"/>
        <v>-0.38709157221753504</v>
      </c>
      <c r="C1400">
        <f t="shared" si="128"/>
        <v>-0.34679071704423592</v>
      </c>
      <c r="D1400">
        <f t="shared" si="132"/>
        <v>0.36379328573481512</v>
      </c>
      <c r="E1400">
        <f t="shared" si="129"/>
        <v>0.32591806040395155</v>
      </c>
      <c r="F1400">
        <f t="shared" si="132"/>
        <v>-0.34189727765852318</v>
      </c>
      <c r="G1400">
        <f t="shared" si="130"/>
        <v>-0.30630168824249199</v>
      </c>
    </row>
    <row r="1401" spans="1:7" x14ac:dyDescent="0.2">
      <c r="A1401">
        <f t="shared" si="131"/>
        <v>4.3668137884896803</v>
      </c>
      <c r="B1401">
        <f t="shared" si="127"/>
        <v>-0.38386867777515521</v>
      </c>
      <c r="C1401">
        <f t="shared" si="128"/>
        <v>-0.34370350247393555</v>
      </c>
      <c r="D1401">
        <f t="shared" si="132"/>
        <v>0.36117465672251259</v>
      </c>
      <c r="E1401">
        <f t="shared" si="129"/>
        <v>0.32338401569992159</v>
      </c>
      <c r="F1401">
        <f t="shared" si="132"/>
        <v>-0.33982228874383985</v>
      </c>
      <c r="G1401">
        <f t="shared" si="130"/>
        <v>-0.30426580135923303</v>
      </c>
    </row>
    <row r="1402" spans="1:7" x14ac:dyDescent="0.2">
      <c r="A1402">
        <f t="shared" si="131"/>
        <v>4.3699553811432699</v>
      </c>
      <c r="B1402">
        <f t="shared" si="127"/>
        <v>-0.38063902294909518</v>
      </c>
      <c r="C1402">
        <f t="shared" si="128"/>
        <v>-0.34061518272550312</v>
      </c>
      <c r="D1402">
        <f t="shared" si="132"/>
        <v>0.35853923573815399</v>
      </c>
      <c r="E1402">
        <f t="shared" si="129"/>
        <v>0.32083916764242487</v>
      </c>
      <c r="F1402">
        <f t="shared" si="132"/>
        <v>-0.3377225555270808</v>
      </c>
      <c r="G1402">
        <f t="shared" si="130"/>
        <v>-0.30221134204824951</v>
      </c>
    </row>
    <row r="1403" spans="1:7" x14ac:dyDescent="0.2">
      <c r="A1403">
        <f t="shared" si="131"/>
        <v>4.3730969737968595</v>
      </c>
      <c r="B1403">
        <f t="shared" si="127"/>
        <v>-0.37740265138164286</v>
      </c>
      <c r="C1403">
        <f t="shared" si="128"/>
        <v>-0.33752577240379178</v>
      </c>
      <c r="D1403">
        <f t="shared" si="132"/>
        <v>0.35588712847374671</v>
      </c>
      <c r="E1403">
        <f t="shared" si="129"/>
        <v>0.31828360899668973</v>
      </c>
      <c r="F1403">
        <f t="shared" si="132"/>
        <v>-0.33559819399681534</v>
      </c>
      <c r="G1403">
        <f t="shared" si="130"/>
        <v>-0.30013843101368931</v>
      </c>
    </row>
    <row r="1404" spans="1:7" x14ac:dyDescent="0.2">
      <c r="A1404">
        <f t="shared" si="131"/>
        <v>4.3762385664504491</v>
      </c>
      <c r="B1404">
        <f t="shared" si="127"/>
        <v>-0.37415960713113644</v>
      </c>
      <c r="C1404">
        <f t="shared" si="128"/>
        <v>-0.33443528598804267</v>
      </c>
      <c r="D1404">
        <f t="shared" si="132"/>
        <v>0.35321844174243028</v>
      </c>
      <c r="E1404">
        <f t="shared" si="129"/>
        <v>0.31571743269170799</v>
      </c>
      <c r="F1404">
        <f t="shared" si="132"/>
        <v>-0.33344932271971106</v>
      </c>
      <c r="G1404">
        <f t="shared" si="130"/>
        <v>-0.29804719023879261</v>
      </c>
    </row>
    <row r="1405" spans="1:7" x14ac:dyDescent="0.2">
      <c r="A1405">
        <f t="shared" si="131"/>
        <v>4.3793801591040387</v>
      </c>
      <c r="B1405">
        <f t="shared" si="127"/>
        <v>-0.37090993467108835</v>
      </c>
      <c r="C1405">
        <f t="shared" si="128"/>
        <v>-0.33134373783305421</v>
      </c>
      <c r="D1405">
        <f t="shared" si="132"/>
        <v>0.35053328347498314</v>
      </c>
      <c r="E1405">
        <f t="shared" si="129"/>
        <v>0.31314073181806285</v>
      </c>
      <c r="F1405">
        <f t="shared" si="132"/>
        <v>-0.33127606283372657</v>
      </c>
      <c r="G1405">
        <f t="shared" si="130"/>
        <v>-0.29593774297601938</v>
      </c>
    </row>
    <row r="1406" spans="1:7" x14ac:dyDescent="0.2">
      <c r="A1406">
        <f t="shared" si="131"/>
        <v>4.3825217517576283</v>
      </c>
      <c r="B1406">
        <f t="shared" si="127"/>
        <v>-0.36765367888924877</v>
      </c>
      <c r="C1406">
        <f t="shared" si="128"/>
        <v>-0.32825114217035123</v>
      </c>
      <c r="D1406">
        <f t="shared" si="132"/>
        <v>0.3478317627161861</v>
      </c>
      <c r="E1406">
        <f t="shared" si="129"/>
        <v>0.31055359962577417</v>
      </c>
      <c r="F1406">
        <f t="shared" si="132"/>
        <v>-0.3290785380409455</v>
      </c>
      <c r="G1406">
        <f t="shared" si="130"/>
        <v>-0.29381021373712296</v>
      </c>
    </row>
    <row r="1407" spans="1:7" x14ac:dyDescent="0.2">
      <c r="A1407">
        <f t="shared" si="131"/>
        <v>4.3856633444112179</v>
      </c>
      <c r="B1407">
        <f t="shared" si="127"/>
        <v>-0.36439088508660927</v>
      </c>
      <c r="C1407">
        <f t="shared" si="128"/>
        <v>-0.32515751310935576</v>
      </c>
      <c r="D1407">
        <f t="shared" si="132"/>
        <v>0.34511398962104667</v>
      </c>
      <c r="E1407">
        <f t="shared" si="129"/>
        <v>0.30795612952216328</v>
      </c>
      <c r="F1407">
        <f t="shared" si="132"/>
        <v>-0.32685687460005231</v>
      </c>
      <c r="G1407">
        <f t="shared" si="130"/>
        <v>-0.29166472828316958</v>
      </c>
    </row>
    <row r="1408" spans="1:7" x14ac:dyDescent="0.2">
      <c r="A1408">
        <f t="shared" si="131"/>
        <v>4.3888049370648075</v>
      </c>
      <c r="B1408">
        <f t="shared" si="127"/>
        <v>-0.3611215989763456</v>
      </c>
      <c r="C1408">
        <f t="shared" si="128"/>
        <v>-0.32206286463855732</v>
      </c>
      <c r="D1408">
        <f t="shared" si="132"/>
        <v>0.34238007545087956</v>
      </c>
      <c r="E1408">
        <f t="shared" si="129"/>
        <v>0.30534841506973526</v>
      </c>
      <c r="F1408">
        <f t="shared" si="132"/>
        <v>-0.32461120131844684</v>
      </c>
      <c r="G1408">
        <f t="shared" si="130"/>
        <v>-0.28950141361450493</v>
      </c>
    </row>
    <row r="1409" spans="1:7" x14ac:dyDescent="0.2">
      <c r="A1409">
        <f t="shared" si="131"/>
        <v>4.3919465297183971</v>
      </c>
      <c r="B1409">
        <f t="shared" si="127"/>
        <v>-0.35784586668270008</v>
      </c>
      <c r="C1409">
        <f t="shared" si="128"/>
        <v>-0.31896721062668465</v>
      </c>
      <c r="D1409">
        <f t="shared" si="132"/>
        <v>0.33963013256924646</v>
      </c>
      <c r="E1409">
        <f t="shared" si="129"/>
        <v>0.30273054998408028</v>
      </c>
      <c r="F1409">
        <f t="shared" si="132"/>
        <v>-0.32234164954400019</v>
      </c>
      <c r="G1409">
        <f t="shared" si="130"/>
        <v>-0.28732039796066955</v>
      </c>
    </row>
    <row r="1410" spans="1:7" x14ac:dyDescent="0.2">
      <c r="A1410">
        <f t="shared" si="131"/>
        <v>4.3950881223719866</v>
      </c>
      <c r="B1410">
        <f t="shared" si="127"/>
        <v>-0.35456373473980218</v>
      </c>
      <c r="C1410">
        <f t="shared" si="128"/>
        <v>-0.31587056482387704</v>
      </c>
      <c r="D1410">
        <f t="shared" si="132"/>
        <v>0.33686427443775213</v>
      </c>
      <c r="E1410">
        <f t="shared" si="129"/>
        <v>0.30010262813179223</v>
      </c>
      <c r="F1410">
        <f t="shared" si="132"/>
        <v>-0.32004835315644747</v>
      </c>
      <c r="G1410">
        <f t="shared" si="130"/>
        <v>-0.2851218107702605</v>
      </c>
    </row>
    <row r="1411" spans="1:7" x14ac:dyDescent="0.2">
      <c r="A1411">
        <f t="shared" si="131"/>
        <v>4.3982297150255762</v>
      </c>
      <c r="B1411">
        <f t="shared" si="127"/>
        <v>-0.3512752500904292</v>
      </c>
      <c r="C1411">
        <f t="shared" si="128"/>
        <v>-0.31277294086285695</v>
      </c>
      <c r="D1411">
        <f t="shared" si="132"/>
        <v>0.33408261561169789</v>
      </c>
      <c r="E1411">
        <f t="shared" si="129"/>
        <v>0.29746474352840585</v>
      </c>
      <c r="F1411">
        <f t="shared" si="132"/>
        <v>-0.31773144855842045</v>
      </c>
      <c r="G1411">
        <f t="shared" si="130"/>
        <v>-0.28290578270074468</v>
      </c>
    </row>
    <row r="1412" spans="1:7" x14ac:dyDescent="0.2">
      <c r="A1412">
        <f t="shared" si="131"/>
        <v>4.4013713076791658</v>
      </c>
      <c r="B1412">
        <f t="shared" si="127"/>
        <v>-0.34798046008470435</v>
      </c>
      <c r="C1412">
        <f t="shared" si="128"/>
        <v>-0.30967435226010226</v>
      </c>
      <c r="D1412">
        <f t="shared" si="132"/>
        <v>0.33128527173559102</v>
      </c>
      <c r="E1412">
        <f t="shared" si="129"/>
        <v>0.29481699033635062</v>
      </c>
      <c r="F1412">
        <f t="shared" si="132"/>
        <v>-0.31539107466611604</v>
      </c>
      <c r="G1412">
        <f t="shared" si="130"/>
        <v>-0.28067244560821852</v>
      </c>
    </row>
    <row r="1413" spans="1:7" x14ac:dyDescent="0.2">
      <c r="A1413">
        <f t="shared" si="131"/>
        <v>4.4045129003327554</v>
      </c>
      <c r="B1413">
        <f t="shared" si="127"/>
        <v>-0.34467941247873385</v>
      </c>
      <c r="C1413">
        <f t="shared" si="128"/>
        <v>-0.30657481241701912</v>
      </c>
      <c r="D1413">
        <f t="shared" si="132"/>
        <v>0.32847235953851156</v>
      </c>
      <c r="E1413">
        <f t="shared" si="129"/>
        <v>0.29215946286292327</v>
      </c>
      <c r="F1413">
        <f t="shared" si="132"/>
        <v>-0.31302737289960447</v>
      </c>
      <c r="G1413">
        <f t="shared" si="130"/>
        <v>-0.278421932537121</v>
      </c>
    </row>
    <row r="1414" spans="1:7" x14ac:dyDescent="0.2">
      <c r="A1414">
        <f t="shared" si="131"/>
        <v>4.407654492986345</v>
      </c>
      <c r="B1414">
        <f t="shared" si="127"/>
        <v>-0.34137215543318233</v>
      </c>
      <c r="C1414">
        <f t="shared" si="128"/>
        <v>-0.30347433462111517</v>
      </c>
      <c r="D1414">
        <f t="shared" si="132"/>
        <v>0.32564399682933343</v>
      </c>
      <c r="E1414">
        <f t="shared" si="129"/>
        <v>0.28949225555827646</v>
      </c>
      <c r="F1414">
        <f t="shared" si="132"/>
        <v>-0.31064048717277176</v>
      </c>
      <c r="G1414">
        <f t="shared" si="130"/>
        <v>-0.27615437770989487</v>
      </c>
    </row>
    <row r="1415" spans="1:7" x14ac:dyDescent="0.2">
      <c r="A1415">
        <f t="shared" si="131"/>
        <v>4.4107960856399346</v>
      </c>
      <c r="B1415">
        <f t="shared" si="127"/>
        <v>-0.33805873751178622</v>
      </c>
      <c r="C1415">
        <f t="shared" si="128"/>
        <v>-0.30037293204717247</v>
      </c>
      <c r="D1415">
        <f t="shared" si="132"/>
        <v>0.32280030249180308</v>
      </c>
      <c r="E1415">
        <f t="shared" si="129"/>
        <v>0.28681546301342564</v>
      </c>
      <c r="F1415">
        <f t="shared" si="132"/>
        <v>-0.30823056388290121</v>
      </c>
      <c r="G1415">
        <f t="shared" si="130"/>
        <v>-0.27386991651660075</v>
      </c>
    </row>
    <row r="1416" spans="1:7" x14ac:dyDescent="0.2">
      <c r="A1416">
        <f t="shared" si="131"/>
        <v>4.4139376782935242</v>
      </c>
      <c r="B1416">
        <f t="shared" si="127"/>
        <v>-0.33473920767980525</v>
      </c>
      <c r="C1416">
        <f t="shared" si="128"/>
        <v>-0.2972706177584214</v>
      </c>
      <c r="D1416">
        <f t="shared" si="132"/>
        <v>0.31994139647947206</v>
      </c>
      <c r="E1416">
        <f t="shared" si="129"/>
        <v>0.28412917995827175</v>
      </c>
      <c r="F1416">
        <f t="shared" si="132"/>
        <v>-0.30579775189988978</v>
      </c>
      <c r="G1416">
        <f t="shared" si="130"/>
        <v>-0.2715686855044826</v>
      </c>
    </row>
    <row r="1417" spans="1:7" x14ac:dyDescent="0.2">
      <c r="A1417">
        <f t="shared" si="131"/>
        <v>4.4170792709471138</v>
      </c>
      <c r="B1417">
        <f t="shared" si="127"/>
        <v>-0.33141361530241142</v>
      </c>
      <c r="C1417">
        <f t="shared" si="128"/>
        <v>-0.29416740470771374</v>
      </c>
      <c r="D1417">
        <f t="shared" si="132"/>
        <v>0.31706739981048598</v>
      </c>
      <c r="E1417">
        <f t="shared" si="129"/>
        <v>0.281433501259642</v>
      </c>
      <c r="F1417">
        <f t="shared" si="132"/>
        <v>-0.30334220255510147</v>
      </c>
      <c r="G1417">
        <f t="shared" si="130"/>
        <v>-0.26925082236748571</v>
      </c>
    </row>
    <row r="1418" spans="1:7" x14ac:dyDescent="0.2">
      <c r="A1418">
        <f t="shared" si="131"/>
        <v>4.4202208636007034</v>
      </c>
      <c r="B1418">
        <f t="shared" si="127"/>
        <v>-0.3280820101430163</v>
      </c>
      <c r="C1418">
        <f t="shared" si="128"/>
        <v>-0.29106330573869649</v>
      </c>
      <c r="D1418">
        <f t="shared" si="132"/>
        <v>0.31417843456222777</v>
      </c>
      <c r="E1418">
        <f t="shared" si="129"/>
        <v>0.27872852191934583</v>
      </c>
      <c r="F1418">
        <f t="shared" si="132"/>
        <v>-0.30086406962985734</v>
      </c>
      <c r="G1418">
        <f t="shared" si="130"/>
        <v>-0.26691646593572821</v>
      </c>
    </row>
    <row r="1419" spans="1:7" x14ac:dyDescent="0.2">
      <c r="A1419">
        <f t="shared" si="131"/>
        <v>4.423362456254293</v>
      </c>
      <c r="B1419">
        <f t="shared" si="127"/>
        <v>-0.32474444236153571</v>
      </c>
      <c r="C1419">
        <f t="shared" si="128"/>
        <v>-0.28795833358698542</v>
      </c>
      <c r="D1419">
        <f t="shared" si="132"/>
        <v>0.31127462386581672</v>
      </c>
      <c r="E1419">
        <f t="shared" si="129"/>
        <v>0.27601433707224843</v>
      </c>
      <c r="F1419">
        <f t="shared" si="132"/>
        <v>-0.29836350934356137</v>
      </c>
      <c r="G1419">
        <f t="shared" si="130"/>
        <v>-0.26456575616492589</v>
      </c>
    </row>
    <row r="1420" spans="1:7" x14ac:dyDescent="0.2">
      <c r="A1420">
        <f t="shared" si="131"/>
        <v>4.4265040489078826</v>
      </c>
      <c r="B1420">
        <f t="shared" ref="B1420:B1483" si="133">POWER(COS($A1420),B$6)*POWER(SIN($A1420),B$7)/POWER(1-POWER(B$5,2)*POWER(SIN($A1420),2),B$8)</f>
        <v>-0.32140096251259215</v>
      </c>
      <c r="C1420">
        <f t="shared" ref="C1420:C1483" si="134">POWER(COS($A1420),C$6)*POWER(SIN($A1420),C$7)/POWER(1-POWER(C$5,2)*POWER(COS($A1420),2),C$8)</f>
        <v>-0.28485250088133862</v>
      </c>
      <c r="D1420">
        <f t="shared" si="132"/>
        <v>0.30835609190046231</v>
      </c>
      <c r="E1420">
        <f t="shared" ref="E1420:E1483" si="135">POWER(COS($A1420),E$6)*POWER(SIN($A1420),E$7)/POWER(1-POWER(E$5,2)*POWER(COS($A1420),2),E$8)</f>
        <v>0.27329104198436011</v>
      </c>
      <c r="F1420">
        <f t="shared" si="132"/>
        <v>-0.2958406803414631</v>
      </c>
      <c r="G1420">
        <f t="shared" ref="G1420:G1483" si="136">POWER(COS($A1420),G$6)*POWER(SIN($A1420),G$7)/POWER(1-POWER(G$5,2)*POWER(COS($A1420),2),G$8)</f>
        <v>-0.26219883412577139</v>
      </c>
    </row>
    <row r="1421" spans="1:7" x14ac:dyDescent="0.2">
      <c r="A1421">
        <f t="shared" ref="A1421:A1484" si="137">A1420+B$3</f>
        <v>4.4296456415614722</v>
      </c>
      <c r="B1421">
        <f t="shared" si="133"/>
        <v>-0.31805162154365446</v>
      </c>
      <c r="C1421">
        <f t="shared" si="134"/>
        <v>-0.28174582014483007</v>
      </c>
      <c r="D1421">
        <f t="shared" si="132"/>
        <v>0.30542296388767215</v>
      </c>
      <c r="E1421">
        <f t="shared" si="135"/>
        <v>0.27055873205094128</v>
      </c>
      <c r="F1421">
        <f t="shared" si="132"/>
        <v>-0.29329574368205696</v>
      </c>
      <c r="G1421">
        <f t="shared" si="136"/>
        <v>-0.25981584199326863</v>
      </c>
    </row>
    <row r="1422" spans="1:7" x14ac:dyDescent="0.2">
      <c r="A1422">
        <f t="shared" si="137"/>
        <v>4.4327872342150618</v>
      </c>
      <c r="B1422">
        <f t="shared" si="133"/>
        <v>-0.31469647079311563</v>
      </c>
      <c r="C1422">
        <f t="shared" si="134"/>
        <v>-0.27863830379602306</v>
      </c>
      <c r="D1422">
        <f t="shared" si="132"/>
        <v>0.30247536608531622</v>
      </c>
      <c r="E1422">
        <f t="shared" si="135"/>
        <v>0.26781750279462424</v>
      </c>
      <c r="F1422">
        <f t="shared" si="132"/>
        <v>-0.29072886282411903</v>
      </c>
      <c r="G1422">
        <f t="shared" si="136"/>
        <v>-0.25741692303602198</v>
      </c>
    </row>
    <row r="1423" spans="1:7" x14ac:dyDescent="0.2">
      <c r="A1423">
        <f t="shared" si="137"/>
        <v>4.4359288268686514</v>
      </c>
      <c r="B1423">
        <f t="shared" si="133"/>
        <v>-0.31133556198830725</v>
      </c>
      <c r="C1423">
        <f t="shared" si="134"/>
        <v>-0.2755299641501433</v>
      </c>
      <c r="D1423">
        <f t="shared" si="132"/>
        <v>0.29951342578154511</v>
      </c>
      <c r="E1423">
        <f t="shared" si="135"/>
        <v>0.2650674498635498</v>
      </c>
      <c r="F1423">
        <f t="shared" si="132"/>
        <v>-0.28814020361338066</v>
      </c>
      <c r="G1423">
        <f t="shared" si="136"/>
        <v>-0.25500222160548253</v>
      </c>
    </row>
    <row r="1424" spans="1:7" x14ac:dyDescent="0.2">
      <c r="A1424">
        <f t="shared" si="137"/>
        <v>4.439070419522241</v>
      </c>
      <c r="B1424">
        <f t="shared" si="133"/>
        <v>-0.3079689472434522</v>
      </c>
      <c r="C1424">
        <f t="shared" si="134"/>
        <v>-0.27242081342025243</v>
      </c>
      <c r="D1424">
        <f t="shared" si="132"/>
        <v>0.29653727128856311</v>
      </c>
      <c r="E1424">
        <f t="shared" si="135"/>
        <v>0.26230866902952005</v>
      </c>
      <c r="F1424">
        <f t="shared" si="132"/>
        <v>-0.28552993426884027</v>
      </c>
      <c r="G1424">
        <f t="shared" si="136"/>
        <v>-0.25257188312514994</v>
      </c>
    </row>
    <row r="1425" spans="1:7" x14ac:dyDescent="0.2">
      <c r="A1425">
        <f t="shared" si="137"/>
        <v>4.4422120121758306</v>
      </c>
      <c r="B1425">
        <f t="shared" si="133"/>
        <v>-0.30459667905755444</v>
      </c>
      <c r="C1425">
        <f t="shared" si="134"/>
        <v>-0.26931086371842028</v>
      </c>
      <c r="D1425">
        <f t="shared" si="132"/>
        <v>0.29354703193625675</v>
      </c>
      <c r="E1425">
        <f t="shared" si="135"/>
        <v>0.25954125618616564</v>
      </c>
      <c r="F1425">
        <f t="shared" si="132"/>
        <v>-0.28289822536871362</v>
      </c>
      <c r="G1425">
        <f t="shared" si="136"/>
        <v>-0.25012605407973182</v>
      </c>
    </row>
    <row r="1426" spans="1:7" x14ac:dyDescent="0.2">
      <c r="A1426">
        <f t="shared" si="137"/>
        <v>4.4453536048294202</v>
      </c>
      <c r="B1426">
        <f t="shared" si="133"/>
        <v>-0.30121881031222619</v>
      </c>
      <c r="C1426">
        <f t="shared" si="134"/>
        <v>-0.26620012705689811</v>
      </c>
      <c r="D1426">
        <f t="shared" si="132"/>
        <v>0.29054283806567915</v>
      </c>
      <c r="E1426">
        <f t="shared" si="135"/>
        <v>0.25676530734712988</v>
      </c>
      <c r="F1426">
        <f t="shared" si="132"/>
        <v>-0.28024524983602306</v>
      </c>
      <c r="G1426">
        <f t="shared" si="136"/>
        <v>-0.24766488200426134</v>
      </c>
    </row>
    <row r="1427" spans="1:7" x14ac:dyDescent="0.2">
      <c r="A1427">
        <f t="shared" si="137"/>
        <v>4.4484951974830098</v>
      </c>
      <c r="B1427">
        <f t="shared" si="133"/>
        <v>-0.29783539426945327</v>
      </c>
      <c r="C1427">
        <f t="shared" si="134"/>
        <v>-0.26308861534929073</v>
      </c>
      <c r="D1427">
        <f t="shared" si="132"/>
        <v>0.28752482102238835</v>
      </c>
      <c r="E1427">
        <f t="shared" si="135"/>
        <v>0.25398091864426564</v>
      </c>
      <c r="F1427">
        <f t="shared" si="132"/>
        <v>-0.27757118292382676</v>
      </c>
      <c r="G1427">
        <f t="shared" si="136"/>
        <v>-0.2451885154731725</v>
      </c>
    </row>
    <row r="1428" spans="1:7" x14ac:dyDescent="0.2">
      <c r="A1428">
        <f t="shared" si="137"/>
        <v>4.4516367901365994</v>
      </c>
      <c r="B1428">
        <f t="shared" si="133"/>
        <v>-0.29444648456929717</v>
      </c>
      <c r="C1428">
        <f t="shared" si="134"/>
        <v>-0.2599763404117284</v>
      </c>
      <c r="D1428">
        <f t="shared" si="132"/>
        <v>0.28449311314964248</v>
      </c>
      <c r="E1428">
        <f t="shared" si="135"/>
        <v>0.25118818632584894</v>
      </c>
      <c r="F1428">
        <f t="shared" si="132"/>
        <v>-0.27487620220008824</v>
      </c>
      <c r="G1428">
        <f t="shared" si="136"/>
        <v>-0.24269710408933415</v>
      </c>
    </row>
    <row r="1429" spans="1:7" x14ac:dyDescent="0.2">
      <c r="A1429">
        <f t="shared" si="137"/>
        <v>4.454778382790189</v>
      </c>
      <c r="B1429">
        <f t="shared" si="133"/>
        <v>-0.29105213522753559</v>
      </c>
      <c r="C1429">
        <f t="shared" si="134"/>
        <v>-0.256863313964039</v>
      </c>
      <c r="D1429">
        <f t="shared" si="132"/>
        <v>0.2814478477814501</v>
      </c>
      <c r="E1429">
        <f t="shared" si="135"/>
        <v>0.24838720675480616</v>
      </c>
      <c r="F1429">
        <f t="shared" si="132"/>
        <v>-0.27216048753218769</v>
      </c>
      <c r="G1429">
        <f t="shared" si="136"/>
        <v>-0.24019079847304439</v>
      </c>
    </row>
    <row r="1430" spans="1:7" x14ac:dyDescent="0.2">
      <c r="A1430">
        <f t="shared" si="137"/>
        <v>4.4579199754437786</v>
      </c>
      <c r="B1430">
        <f t="shared" si="133"/>
        <v>-0.2876524006332401</v>
      </c>
      <c r="C1430">
        <f t="shared" si="134"/>
        <v>-0.25374954763091889</v>
      </c>
      <c r="D1430">
        <f t="shared" si="132"/>
        <v>0.27838915923547691</v>
      </c>
      <c r="E1430">
        <f t="shared" si="135"/>
        <v>0.24557807640695584</v>
      </c>
      <c r="F1430">
        <f t="shared" si="132"/>
        <v>-0.26942422107107566</v>
      </c>
      <c r="G1430">
        <f t="shared" si="136"/>
        <v>-0.23766975025098389</v>
      </c>
    </row>
    <row r="1431" spans="1:7" x14ac:dyDescent="0.2">
      <c r="A1431">
        <f t="shared" si="137"/>
        <v>4.4610615680973682</v>
      </c>
      <c r="B1431">
        <f t="shared" si="133"/>
        <v>-0.28424733554629245</v>
      </c>
      <c r="C1431">
        <f t="shared" si="134"/>
        <v>-0.25063505294310429</v>
      </c>
      <c r="D1431">
        <f t="shared" si="132"/>
        <v>0.27531718280580891</v>
      </c>
      <c r="E1431">
        <f t="shared" si="135"/>
        <v>0.24276089186926517</v>
      </c>
      <c r="F1431">
        <f t="shared" si="132"/>
        <v>-0.26666758723507017</v>
      </c>
      <c r="G1431">
        <f t="shared" si="136"/>
        <v>-0.23513411204513032</v>
      </c>
    </row>
    <row r="1432" spans="1:7" x14ac:dyDescent="0.2">
      <c r="A1432">
        <f t="shared" si="137"/>
        <v>4.4642031607509578</v>
      </c>
      <c r="B1432">
        <f t="shared" si="133"/>
        <v>-0.28083699509483789</v>
      </c>
      <c r="C1432">
        <f t="shared" si="134"/>
        <v>-0.24751984133854144</v>
      </c>
      <c r="D1432">
        <f t="shared" si="132"/>
        <v>0.27223205475557222</v>
      </c>
      <c r="E1432">
        <f t="shared" si="135"/>
        <v>0.23993574983811999</v>
      </c>
      <c r="F1432">
        <f t="shared" si="132"/>
        <v>-0.26389077269329853</v>
      </c>
      <c r="G1432">
        <f t="shared" si="136"/>
        <v>-0.23258403746163347</v>
      </c>
    </row>
    <row r="1433" spans="1:7" x14ac:dyDescent="0.2">
      <c r="A1433">
        <f t="shared" si="137"/>
        <v>4.4673447534045474</v>
      </c>
      <c r="B1433">
        <f t="shared" si="133"/>
        <v>-0.27742143477267739</v>
      </c>
      <c r="C1433">
        <f t="shared" si="134"/>
        <v>-0.24440392416355713</v>
      </c>
      <c r="D1433">
        <f t="shared" si="132"/>
        <v>0.26913391230941014</v>
      </c>
      <c r="E1433">
        <f t="shared" si="135"/>
        <v>0.23710274711760942</v>
      </c>
      <c r="F1433">
        <f t="shared" si="132"/>
        <v>-0.26109396634878562</v>
      </c>
      <c r="G1433">
        <f t="shared" si="136"/>
        <v>-0.23001968107965273</v>
      </c>
    </row>
    <row r="1434" spans="1:7" x14ac:dyDescent="0.2">
      <c r="A1434">
        <f t="shared" si="137"/>
        <v>4.470486346058137</v>
      </c>
      <c r="B1434">
        <f t="shared" si="133"/>
        <v>-0.27400071043659813</v>
      </c>
      <c r="C1434">
        <f t="shared" si="134"/>
        <v>-0.24128731267402795</v>
      </c>
      <c r="D1434">
        <f t="shared" si="132"/>
        <v>0.26602289364581794</v>
      </c>
      <c r="E1434">
        <f t="shared" si="135"/>
        <v>0.23426198061782327</v>
      </c>
      <c r="F1434">
        <f t="shared" si="132"/>
        <v>-0.25827735932118845</v>
      </c>
      <c r="G1434">
        <f t="shared" si="136"/>
        <v>-0.22744119844015537</v>
      </c>
    </row>
    <row r="1435" spans="1:7" x14ac:dyDescent="0.2">
      <c r="A1435">
        <f t="shared" si="137"/>
        <v>4.4736279387117266</v>
      </c>
      <c r="B1435">
        <f t="shared" si="133"/>
        <v>-0.2705748783036418</v>
      </c>
      <c r="C1435">
        <f t="shared" si="134"/>
        <v>-0.23817001803654972</v>
      </c>
      <c r="D1435">
        <f t="shared" ref="D1435:F1498" si="138">POWER(COS($A1435),D$6)*POWER(SIN($A1435),D$7)/POWER(1-POWER(D$5,2)*POWER(SIN($A1435),2),D$8)</f>
        <v>0.26289913788933561</v>
      </c>
      <c r="E1435">
        <f t="shared" si="135"/>
        <v>0.23141354735316413</v>
      </c>
      <c r="F1435">
        <f t="shared" si="138"/>
        <v>-0.25544114492918035</v>
      </c>
      <c r="G1435">
        <f t="shared" si="136"/>
        <v>-0.22484874603467922</v>
      </c>
    </row>
    <row r="1436" spans="1:7" x14ac:dyDescent="0.2">
      <c r="A1436">
        <f t="shared" si="137"/>
        <v>4.4767695313653162</v>
      </c>
      <c r="B1436">
        <f t="shared" si="133"/>
        <v>-0.26714399494831259</v>
      </c>
      <c r="C1436">
        <f t="shared" si="134"/>
        <v>-0.23505205132960602</v>
      </c>
      <c r="D1436">
        <f t="shared" si="138"/>
        <v>0.25976278510259931</v>
      </c>
      <c r="E1436">
        <f t="shared" si="135"/>
        <v>0.22855754444067197</v>
      </c>
      <c r="F1436">
        <f t="shared" si="138"/>
        <v>-0.25258551867248491</v>
      </c>
      <c r="G1436">
        <f t="shared" si="136"/>
        <v>-0.22224248129405724</v>
      </c>
    </row>
    <row r="1437" spans="1:7" x14ac:dyDescent="0.2">
      <c r="A1437">
        <f t="shared" si="137"/>
        <v>4.4799111240189058</v>
      </c>
      <c r="B1437">
        <f t="shared" si="133"/>
        <v>-0.26370811729972288</v>
      </c>
      <c r="C1437">
        <f t="shared" si="134"/>
        <v>-0.23193342354473626</v>
      </c>
      <c r="D1437">
        <f t="shared" si="138"/>
        <v>0.25661397627825183</v>
      </c>
      <c r="E1437">
        <f t="shared" si="135"/>
        <v>0.22569406909836229</v>
      </c>
      <c r="F1437">
        <f t="shared" si="138"/>
        <v>-0.24971067821356138</v>
      </c>
      <c r="G1437">
        <f t="shared" si="136"/>
        <v>-0.21962256257710627</v>
      </c>
    </row>
    <row r="1438" spans="1:7" x14ac:dyDescent="0.2">
      <c r="A1438">
        <f t="shared" si="137"/>
        <v>4.4830527166724954</v>
      </c>
      <c r="B1438">
        <f t="shared" si="133"/>
        <v>-0.2602673026386792</v>
      </c>
      <c r="C1438">
        <f t="shared" si="134"/>
        <v>-0.22881414558770324</v>
      </c>
      <c r="D1438">
        <f t="shared" si="138"/>
        <v>0.25345285333071288</v>
      </c>
      <c r="E1438">
        <f t="shared" si="135"/>
        <v>0.22282321864357735</v>
      </c>
      <c r="F1438">
        <f t="shared" si="138"/>
        <v>-0.24681682335894453</v>
      </c>
      <c r="G1438">
        <f t="shared" si="136"/>
        <v>-0.21698914915928053</v>
      </c>
    </row>
    <row r="1439" spans="1:7" x14ac:dyDescent="0.2">
      <c r="A1439">
        <f t="shared" si="137"/>
        <v>4.486194309326085</v>
      </c>
      <c r="B1439">
        <f t="shared" si="133"/>
        <v>-0.2568216085947066</v>
      </c>
      <c r="C1439">
        <f t="shared" si="134"/>
        <v>-0.22569422827966021</v>
      </c>
      <c r="D1439">
        <f t="shared" si="138"/>
        <v>0.25027955908780969</v>
      </c>
      <c r="E1439">
        <f t="shared" si="135"/>
        <v>0.21994509049135008</v>
      </c>
      <c r="F1439">
        <f t="shared" si="138"/>
        <v>-0.24390415604023871</v>
      </c>
      <c r="G1439">
        <f t="shared" si="136"/>
        <v>-0.21434240122128922</v>
      </c>
    </row>
    <row r="1440" spans="1:7" x14ac:dyDescent="0.2">
      <c r="A1440">
        <f t="shared" si="137"/>
        <v>4.4893359019796746</v>
      </c>
      <c r="B1440">
        <f t="shared" si="133"/>
        <v>-0.25337109314301332</v>
      </c>
      <c r="C1440">
        <f t="shared" si="134"/>
        <v>-0.22257368235831718</v>
      </c>
      <c r="D1440">
        <f t="shared" si="138"/>
        <v>0.24709423728226901</v>
      </c>
      <c r="E1440">
        <f t="shared" si="135"/>
        <v>0.21705978215278077</v>
      </c>
      <c r="F1440">
        <f t="shared" si="138"/>
        <v>-0.24097288029476954</v>
      </c>
      <c r="G1440">
        <f t="shared" si="136"/>
        <v>-0.21168247983767988</v>
      </c>
    </row>
    <row r="1441" spans="1:7" x14ac:dyDescent="0.2">
      <c r="A1441">
        <f t="shared" si="137"/>
        <v>4.4924774946332642</v>
      </c>
      <c r="B1441">
        <f t="shared" si="133"/>
        <v>-0.24991581460139478</v>
      </c>
      <c r="C1441">
        <f t="shared" si="134"/>
        <v>-0.2194525184791068</v>
      </c>
      <c r="D1441">
        <f t="shared" si="138"/>
        <v>0.24389703254306985</v>
      </c>
      <c r="E1441">
        <f t="shared" si="135"/>
        <v>0.21416739123342632</v>
      </c>
      <c r="F1441">
        <f t="shared" si="138"/>
        <v>-0.23802320224589457</v>
      </c>
      <c r="G1441">
        <f t="shared" si="136"/>
        <v>-0.20900954696538773</v>
      </c>
    </row>
    <row r="1442" spans="1:7" x14ac:dyDescent="0.2">
      <c r="A1442">
        <f t="shared" si="137"/>
        <v>4.4956190872868538</v>
      </c>
      <c r="B1442">
        <f t="shared" si="133"/>
        <v>-0.24645583162707829</v>
      </c>
      <c r="C1442">
        <f t="shared" si="134"/>
        <v>-0.21633074721634943</v>
      </c>
      <c r="D1442">
        <f t="shared" si="138"/>
        <v>0.24068809038666014</v>
      </c>
      <c r="E1442">
        <f t="shared" si="135"/>
        <v>0.21126801543170168</v>
      </c>
      <c r="F1442">
        <f t="shared" si="138"/>
        <v>-0.23505533008297538</v>
      </c>
      <c r="G1442">
        <f t="shared" si="136"/>
        <v>-0.20632376543225134</v>
      </c>
    </row>
    <row r="1443" spans="1:7" x14ac:dyDescent="0.2">
      <c r="A1443">
        <f t="shared" si="137"/>
        <v>4.4987606799404434</v>
      </c>
      <c r="B1443">
        <f t="shared" si="133"/>
        <v>-0.24299120321350781</v>
      </c>
      <c r="C1443">
        <f t="shared" si="134"/>
        <v>-0.21320837906441775</v>
      </c>
      <c r="D1443">
        <f t="shared" si="138"/>
        <v>0.23746755720803511</v>
      </c>
      <c r="E1443">
        <f t="shared" si="135"/>
        <v>0.20836175253729328</v>
      </c>
      <c r="F1443">
        <f t="shared" si="138"/>
        <v>-0.23206947404101202</v>
      </c>
      <c r="G1443">
        <f t="shared" si="136"/>
        <v>-0.20362529892549464</v>
      </c>
    </row>
    <row r="1444" spans="1:7" x14ac:dyDescent="0.2">
      <c r="A1444">
        <f t="shared" si="137"/>
        <v>4.501902272594033</v>
      </c>
      <c r="B1444">
        <f t="shared" si="133"/>
        <v>-0.23952198868706998</v>
      </c>
      <c r="C1444">
        <f t="shared" si="134"/>
        <v>-0.21008542443890066</v>
      </c>
      <c r="D1444">
        <f t="shared" si="138"/>
        <v>0.2342355802716809</v>
      </c>
      <c r="E1444">
        <f t="shared" si="135"/>
        <v>0.20544870042958494</v>
      </c>
      <c r="F1444">
        <f t="shared" si="138"/>
        <v>-0.22906584637994407</v>
      </c>
      <c r="G1444">
        <f t="shared" si="136"/>
        <v>-0.20091431198017767</v>
      </c>
    </row>
    <row r="1445" spans="1:7" x14ac:dyDescent="0.2">
      <c r="A1445">
        <f t="shared" si="137"/>
        <v>4.5050438652476226</v>
      </c>
      <c r="B1445">
        <f t="shared" si="133"/>
        <v>-0.23604824770376084</v>
      </c>
      <c r="C1445">
        <f t="shared" si="134"/>
        <v>-0.20696189367776646</v>
      </c>
      <c r="D1445">
        <f t="shared" si="138"/>
        <v>0.23099230770238249</v>
      </c>
      <c r="E1445">
        <f t="shared" si="135"/>
        <v>0.20252895707609492</v>
      </c>
      <c r="F1445">
        <f t="shared" si="138"/>
        <v>-0.2260446613636185</v>
      </c>
      <c r="G1445">
        <f t="shared" si="136"/>
        <v>-0.19819096996761382</v>
      </c>
    </row>
    <row r="1446" spans="1:7" x14ac:dyDescent="0.2">
      <c r="A1446">
        <f t="shared" si="137"/>
        <v>4.5081854579012122</v>
      </c>
      <c r="B1446">
        <f t="shared" si="133"/>
        <v>-0.23257004024579475</v>
      </c>
      <c r="C1446">
        <f t="shared" si="134"/>
        <v>-0.2038377970425255</v>
      </c>
      <c r="D1446">
        <f t="shared" si="138"/>
        <v>0.22773788847589768</v>
      </c>
      <c r="E1446">
        <f t="shared" si="135"/>
        <v>0.19960262053092506</v>
      </c>
      <c r="F1446">
        <f t="shared" si="138"/>
        <v>-0.22300613523842827</v>
      </c>
      <c r="G1446">
        <f t="shared" si="136"/>
        <v>-0.19545543908375654</v>
      </c>
    </row>
    <row r="1447" spans="1:7" x14ac:dyDescent="0.2">
      <c r="A1447">
        <f t="shared" si="137"/>
        <v>4.5113270505548018</v>
      </c>
      <c r="B1447">
        <f t="shared" si="133"/>
        <v>-0.22908742661815448</v>
      </c>
      <c r="C1447">
        <f t="shared" si="134"/>
        <v>-0.20071314471939203</v>
      </c>
      <c r="D1447">
        <f t="shared" si="138"/>
        <v>0.22447247240949761</v>
      </c>
      <c r="E1447">
        <f t="shared" si="135"/>
        <v>0.19666978893322115</v>
      </c>
      <c r="F1447">
        <f t="shared" si="138"/>
        <v>-0.21995048621162336</v>
      </c>
      <c r="G1447">
        <f t="shared" si="136"/>
        <v>-0.19270788633755462</v>
      </c>
    </row>
    <row r="1448" spans="1:7" x14ac:dyDescent="0.2">
      <c r="A1448">
        <f t="shared" si="137"/>
        <v>4.5144686432083914</v>
      </c>
      <c r="B1448">
        <f t="shared" si="133"/>
        <v>-0.22560046744508447</v>
      </c>
      <c r="C1448">
        <f t="shared" si="134"/>
        <v>-0.19758794682044536</v>
      </c>
      <c r="D1448">
        <f t="shared" si="138"/>
        <v>0.22119621015237545</v>
      </c>
      <c r="E1448">
        <f t="shared" si="135"/>
        <v>0.19373056050564449</v>
      </c>
      <c r="F1448">
        <f t="shared" si="138"/>
        <v>-0.21687793442929726</v>
      </c>
      <c r="G1448">
        <f t="shared" si="136"/>
        <v>-0.18994847953927732</v>
      </c>
    </row>
    <row r="1449" spans="1:7" x14ac:dyDescent="0.2">
      <c r="A1449">
        <f t="shared" si="137"/>
        <v>4.517610235861981</v>
      </c>
      <c r="B1449">
        <f t="shared" si="133"/>
        <v>-0.22210922366652619</v>
      </c>
      <c r="C1449">
        <f t="shared" si="134"/>
        <v>-0.19446221338479039</v>
      </c>
      <c r="D1449">
        <f t="shared" si="138"/>
        <v>0.21790925317592333</v>
      </c>
      <c r="E1449">
        <f t="shared" si="135"/>
        <v>0.19078503355285473</v>
      </c>
      <c r="F1449">
        <f t="shared" si="138"/>
        <v>-0.21378870195405114</v>
      </c>
      <c r="G1449">
        <f t="shared" si="136"/>
        <v>-0.18717738728880887</v>
      </c>
    </row>
    <row r="1450" spans="1:7" x14ac:dyDescent="0.2">
      <c r="A1450">
        <f t="shared" si="137"/>
        <v>4.5207518285155706</v>
      </c>
      <c r="B1450">
        <f t="shared" si="133"/>
        <v>-0.21861375653449713</v>
      </c>
      <c r="C1450">
        <f t="shared" si="134"/>
        <v>-0.19133595437971754</v>
      </c>
      <c r="D1450">
        <f t="shared" si="138"/>
        <v>0.21461175376387925</v>
      </c>
      <c r="E1450">
        <f t="shared" si="135"/>
        <v>0.1878333064600034</v>
      </c>
      <c r="F1450">
        <f t="shared" si="138"/>
        <v>-0.21068301274233847</v>
      </c>
      <c r="G1450">
        <f t="shared" si="136"/>
        <v>-0.18439477896391407</v>
      </c>
    </row>
    <row r="1451" spans="1:7" x14ac:dyDescent="0.2">
      <c r="A1451">
        <f t="shared" si="137"/>
        <v>4.5238934211691602</v>
      </c>
      <c r="B1451">
        <f t="shared" si="133"/>
        <v>-0.21511412760941326</v>
      </c>
      <c r="C1451">
        <f t="shared" si="134"/>
        <v>-0.18820917970186157</v>
      </c>
      <c r="D1451">
        <f t="shared" si="138"/>
        <v>0.21130386500234513</v>
      </c>
      <c r="E1451">
        <f t="shared" si="135"/>
        <v>0.18487547769123833</v>
      </c>
      <c r="F1451">
        <f t="shared" si="138"/>
        <v>-0.20756109262149394</v>
      </c>
      <c r="G1451">
        <f t="shared" si="136"/>
        <v>-0.18160082470847458</v>
      </c>
    </row>
    <row r="1452" spans="1:7" x14ac:dyDescent="0.2">
      <c r="A1452">
        <f t="shared" si="137"/>
        <v>4.5270350138227498</v>
      </c>
      <c r="B1452">
        <f t="shared" si="133"/>
        <v>-0.21161039875635559</v>
      </c>
      <c r="C1452">
        <f t="shared" si="134"/>
        <v>-0.18508189917836018</v>
      </c>
      <c r="D1452">
        <f t="shared" si="138"/>
        <v>0.20798574076967635</v>
      </c>
      <c r="E1452">
        <f t="shared" si="135"/>
        <v>0.18191164578821833</v>
      </c>
      <c r="F1452">
        <f t="shared" si="138"/>
        <v>-0.20442316926644788</v>
      </c>
      <c r="G1452">
        <f t="shared" si="136"/>
        <v>-0.17879569542069687</v>
      </c>
    </row>
    <row r="1453" spans="1:7" x14ac:dyDescent="0.2">
      <c r="A1453">
        <f t="shared" si="137"/>
        <v>4.5301766064763394</v>
      </c>
      <c r="B1453">
        <f t="shared" si="133"/>
        <v>-0.20810263214128163</v>
      </c>
      <c r="C1453">
        <f t="shared" si="134"/>
        <v>-0.18195412256801155</v>
      </c>
      <c r="D1453">
        <f t="shared" si="138"/>
        <v>0.20465753572624501</v>
      </c>
      <c r="E1453">
        <f t="shared" si="135"/>
        <v>0.17894190936863877</v>
      </c>
      <c r="F1453">
        <f t="shared" si="138"/>
        <v>-0.20126947217613075</v>
      </c>
      <c r="G1453">
        <f t="shared" si="136"/>
        <v>-0.17597956274129203</v>
      </c>
    </row>
    <row r="1454" spans="1:7" x14ac:dyDescent="0.2">
      <c r="A1454">
        <f t="shared" si="137"/>
        <v>4.5333181991299289</v>
      </c>
      <c r="B1454">
        <f t="shared" si="133"/>
        <v>-0.2045908902271816</v>
      </c>
      <c r="C1454">
        <f t="shared" si="134"/>
        <v>-0.1788258595624313</v>
      </c>
      <c r="D1454">
        <f t="shared" si="138"/>
        <v>0.20131940530407719</v>
      </c>
      <c r="E1454">
        <f t="shared" si="135"/>
        <v>0.17596636712476676</v>
      </c>
      <c r="F1454">
        <f t="shared" si="138"/>
        <v>-0.19810023264956994</v>
      </c>
      <c r="G1454">
        <f t="shared" si="136"/>
        <v>-0.17315259904162827</v>
      </c>
    </row>
    <row r="1455" spans="1:7" x14ac:dyDescent="0.2">
      <c r="A1455">
        <f t="shared" si="137"/>
        <v>4.5364597917835185</v>
      </c>
      <c r="B1455">
        <f t="shared" si="133"/>
        <v>-0.20107523577018074</v>
      </c>
      <c r="C1455">
        <f t="shared" si="134"/>
        <v>-0.17569711978720859</v>
      </c>
      <c r="D1455">
        <f t="shared" si="138"/>
        <v>0.19797150569636607</v>
      </c>
      <c r="E1455">
        <f t="shared" si="135"/>
        <v>0.17298511782198672</v>
      </c>
      <c r="F1455">
        <f t="shared" si="138"/>
        <v>-0.19491568376168247</v>
      </c>
      <c r="G1455">
        <f t="shared" si="136"/>
        <v>-0.17031497741185622</v>
      </c>
    </row>
    <row r="1456" spans="1:7" x14ac:dyDescent="0.2">
      <c r="A1456">
        <f t="shared" si="137"/>
        <v>4.5396013844371081</v>
      </c>
      <c r="B1456">
        <f t="shared" si="133"/>
        <v>-0.19755573181558747</v>
      </c>
      <c r="C1456">
        <f t="shared" si="134"/>
        <v>-0.17256791280306177</v>
      </c>
      <c r="D1456">
        <f t="shared" si="138"/>
        <v>0.19461399384686176</v>
      </c>
      <c r="E1456">
        <f t="shared" si="135"/>
        <v>0.16999826029735574</v>
      </c>
      <c r="F1456">
        <f t="shared" si="138"/>
        <v>-0.19171606033876651</v>
      </c>
      <c r="G1456">
        <f t="shared" si="136"/>
        <v>-0.16746687164900775</v>
      </c>
    </row>
    <row r="1457" spans="1:7" x14ac:dyDescent="0.2">
      <c r="A1457">
        <f t="shared" si="137"/>
        <v>4.5427429770906977</v>
      </c>
      <c r="B1457">
        <f t="shared" si="133"/>
        <v>-0.19403244169388836</v>
      </c>
      <c r="C1457">
        <f t="shared" si="134"/>
        <v>-0.16943824810699293</v>
      </c>
      <c r="D1457">
        <f t="shared" si="138"/>
        <v>0.19124702743913949</v>
      </c>
      <c r="E1457">
        <f t="shared" si="135"/>
        <v>0.16700589345816844</v>
      </c>
      <c r="F1457">
        <f t="shared" si="138"/>
        <v>-0.18850159893369534</v>
      </c>
      <c r="G1457">
        <f t="shared" si="136"/>
        <v>-0.16460845624506909</v>
      </c>
    </row>
    <row r="1458" spans="1:7" x14ac:dyDescent="0.2">
      <c r="A1458">
        <f t="shared" si="137"/>
        <v>4.5458845697442873</v>
      </c>
      <c r="B1458">
        <f t="shared" si="133"/>
        <v>-0.19050542901669082</v>
      </c>
      <c r="C1458">
        <f t="shared" si="134"/>
        <v>-0.16630813513344195</v>
      </c>
      <c r="D1458">
        <f t="shared" si="138"/>
        <v>0.18787076488574744</v>
      </c>
      <c r="E1458">
        <f t="shared" si="135"/>
        <v>0.16400811628053161</v>
      </c>
      <c r="F1458">
        <f t="shared" si="138"/>
        <v>-0.18527253780081743</v>
      </c>
      <c r="G1458">
        <f t="shared" si="136"/>
        <v>-0.16173990637502778</v>
      </c>
    </row>
    <row r="1459" spans="1:7" x14ac:dyDescent="0.2">
      <c r="A1459">
        <f t="shared" si="137"/>
        <v>4.5490261623978769</v>
      </c>
      <c r="B1459">
        <f t="shared" si="133"/>
        <v>-0.18697475767261312</v>
      </c>
      <c r="C1459">
        <f t="shared" si="134"/>
        <v>-0.16317758325543968</v>
      </c>
      <c r="D1459">
        <f t="shared" si="138"/>
        <v>0.18448536531723525</v>
      </c>
      <c r="E1459">
        <f t="shared" si="135"/>
        <v>0.1610050278079477</v>
      </c>
      <c r="F1459">
        <f t="shared" si="138"/>
        <v>-0.18202911687056542</v>
      </c>
      <c r="G1459">
        <f t="shared" si="136"/>
        <v>-0.15886139788489517</v>
      </c>
    </row>
    <row r="1460" spans="1:7" x14ac:dyDescent="0.2">
      <c r="A1460">
        <f t="shared" si="137"/>
        <v>4.5521677550514665</v>
      </c>
      <c r="B1460">
        <f t="shared" si="133"/>
        <v>-0.18344049182312352</v>
      </c>
      <c r="C1460">
        <f t="shared" si="134"/>
        <v>-0.16004660178576066</v>
      </c>
      <c r="D1460">
        <f t="shared" si="138"/>
        <v>0.18109098857106526</v>
      </c>
      <c r="E1460">
        <f t="shared" si="135"/>
        <v>0.15799672714990823</v>
      </c>
      <c r="F1460">
        <f t="shared" si="138"/>
        <v>-0.17877157772377855</v>
      </c>
      <c r="G1460">
        <f t="shared" si="136"/>
        <v>-0.1559731072797042</v>
      </c>
    </row>
    <row r="1461" spans="1:7" x14ac:dyDescent="0.2">
      <c r="A1461">
        <f t="shared" si="137"/>
        <v>4.5553093477050561</v>
      </c>
      <c r="B1461">
        <f t="shared" si="133"/>
        <v>-0.17990269589832816</v>
      </c>
      <c r="C1461">
        <f t="shared" si="134"/>
        <v>-0.15691519997807468</v>
      </c>
      <c r="D1461">
        <f t="shared" si="138"/>
        <v>0.17768779518040739</v>
      </c>
      <c r="E1461">
        <f t="shared" si="135"/>
        <v>0.15498331348049524</v>
      </c>
      <c r="F1461">
        <f t="shared" si="138"/>
        <v>-0.17550016356574125</v>
      </c>
      <c r="G1461">
        <f t="shared" si="136"/>
        <v>-0.15307521171148286</v>
      </c>
    </row>
    <row r="1462" spans="1:7" x14ac:dyDescent="0.2">
      <c r="A1462">
        <f t="shared" si="137"/>
        <v>4.5584509403586457</v>
      </c>
      <c r="B1462">
        <f t="shared" si="133"/>
        <v>-0.176361434592709</v>
      </c>
      <c r="C1462">
        <f t="shared" si="134"/>
        <v>-0.15378338702809785</v>
      </c>
      <c r="D1462">
        <f t="shared" si="138"/>
        <v>0.17427594636281935</v>
      </c>
      <c r="E1462">
        <f t="shared" si="135"/>
        <v>0.15196488603699215</v>
      </c>
      <c r="F1462">
        <f t="shared" si="138"/>
        <v>-0.17221511919994273</v>
      </c>
      <c r="G1462">
        <f t="shared" si="136"/>
        <v>-0.15016788896720434</v>
      </c>
    </row>
    <row r="1463" spans="1:7" x14ac:dyDescent="0.2">
      <c r="A1463">
        <f t="shared" si="137"/>
        <v>4.5615925330122353</v>
      </c>
      <c r="B1463">
        <f t="shared" si="133"/>
        <v>-0.17281677286081235</v>
      </c>
      <c r="C1463">
        <f t="shared" si="134"/>
        <v>-0.15065117207474318</v>
      </c>
      <c r="D1463">
        <f t="shared" si="138"/>
        <v>0.17085560400881414</v>
      </c>
      <c r="E1463">
        <f t="shared" si="135"/>
        <v>0.14894154411850327</v>
      </c>
      <c r="F1463">
        <f t="shared" si="138"/>
        <v>-0.16891669100156056</v>
      </c>
      <c r="G1463">
        <f t="shared" si="136"/>
        <v>-0.14725131745671405</v>
      </c>
    </row>
    <row r="1464" spans="1:7" x14ac:dyDescent="0.2">
      <c r="A1464">
        <f t="shared" si="137"/>
        <v>4.5647341256658249</v>
      </c>
      <c r="B1464">
        <f t="shared" si="133"/>
        <v>-0.16926877591288805</v>
      </c>
      <c r="C1464">
        <f t="shared" si="134"/>
        <v>-0.14751856420126988</v>
      </c>
      <c r="D1464">
        <f t="shared" si="138"/>
        <v>0.16742693067031547</v>
      </c>
      <c r="E1464">
        <f t="shared" si="135"/>
        <v>0.14591338708458135</v>
      </c>
      <c r="F1464">
        <f t="shared" si="138"/>
        <v>-0.16560512689067244</v>
      </c>
      <c r="G1464">
        <f t="shared" si="136"/>
        <v>-0.14432567620063372</v>
      </c>
    </row>
    <row r="1465" spans="1:7" x14ac:dyDescent="0.2">
      <c r="A1465">
        <f t="shared" si="137"/>
        <v>4.5678757183194145</v>
      </c>
      <c r="B1465">
        <f t="shared" si="133"/>
        <v>-0.16571750921048109</v>
      </c>
      <c r="C1465">
        <f t="shared" si="134"/>
        <v>-0.14438557243643232</v>
      </c>
      <c r="D1465">
        <f t="shared" si="138"/>
        <v>0.16399008954900346</v>
      </c>
      <c r="E1465">
        <f t="shared" si="135"/>
        <v>0.14288051435386356</v>
      </c>
      <c r="F1465">
        <f t="shared" si="138"/>
        <v>-0.16228067630520057</v>
      </c>
      <c r="G1465">
        <f t="shared" si="136"/>
        <v>-0.14139114481824369</v>
      </c>
    </row>
    <row r="1466" spans="1:7" x14ac:dyDescent="0.2">
      <c r="A1466">
        <f t="shared" si="137"/>
        <v>4.5710173109730041</v>
      </c>
      <c r="B1466">
        <f t="shared" si="133"/>
        <v>-0.16216303846197536</v>
      </c>
      <c r="C1466">
        <f t="shared" si="134"/>
        <v>-0.14125220575562827</v>
      </c>
      <c r="D1466">
        <f t="shared" si="138"/>
        <v>0.16054524448455232</v>
      </c>
      <c r="E1466">
        <f t="shared" si="135"/>
        <v>0.13984302540271598</v>
      </c>
      <c r="F1466">
        <f t="shared" si="138"/>
        <v>-0.15894359017359219</v>
      </c>
      <c r="G1466">
        <f t="shared" si="136"/>
        <v>-0.1384479035153435</v>
      </c>
    </row>
    <row r="1467" spans="1:7" x14ac:dyDescent="0.2">
      <c r="A1467">
        <f t="shared" si="137"/>
        <v>4.5741589036265937</v>
      </c>
      <c r="B1467">
        <f t="shared" si="133"/>
        <v>-0.15860542961809088</v>
      </c>
      <c r="C1467">
        <f t="shared" si="134"/>
        <v>-0.13811847308204628</v>
      </c>
      <c r="D1467">
        <f t="shared" si="138"/>
        <v>0.157092559942761</v>
      </c>
      <c r="E1467">
        <f t="shared" si="135"/>
        <v>0.13680101976388534</v>
      </c>
      <c r="F1467">
        <f t="shared" si="138"/>
        <v>-0.15559412088724056</v>
      </c>
      <c r="G1467">
        <f t="shared" si="136"/>
        <v>-0.13549613307209091</v>
      </c>
    </row>
    <row r="1468" spans="1:7" x14ac:dyDescent="0.2">
      <c r="A1468">
        <f t="shared" si="137"/>
        <v>4.5773004962801833</v>
      </c>
      <c r="B1468">
        <f t="shared" si="133"/>
        <v>-0.15504474886733507</v>
      </c>
      <c r="C1468">
        <f t="shared" si="134"/>
        <v>-0.13498438328781245</v>
      </c>
      <c r="D1468">
        <f t="shared" si="138"/>
        <v>0.15363220100357924</v>
      </c>
      <c r="E1468">
        <f t="shared" si="135"/>
        <v>0.13375459702515902</v>
      </c>
      <c r="F1468">
        <f t="shared" si="138"/>
        <v>-0.15223252227265102</v>
      </c>
      <c r="G1468">
        <f t="shared" si="136"/>
        <v>-0.13253601483082056</v>
      </c>
    </row>
    <row r="1469" spans="1:7" x14ac:dyDescent="0.2">
      <c r="A1469">
        <f t="shared" si="137"/>
        <v>4.5804420889337729</v>
      </c>
      <c r="B1469">
        <f t="shared" si="133"/>
        <v>-0.15148106263140851</v>
      </c>
      <c r="C1469">
        <f t="shared" si="134"/>
        <v>-0.13184994519513638</v>
      </c>
      <c r="D1469">
        <f t="shared" si="138"/>
        <v>0.15016433334903023</v>
      </c>
      <c r="E1469">
        <f t="shared" si="135"/>
        <v>0.13070385682803237</v>
      </c>
      <c r="F1469">
        <f t="shared" si="138"/>
        <v>-0.14885904956335594</v>
      </c>
      <c r="G1469">
        <f t="shared" si="136"/>
        <v>-0.1295677306838422</v>
      </c>
    </row>
    <row r="1470" spans="1:7" x14ac:dyDescent="0.2">
      <c r="A1470">
        <f t="shared" si="137"/>
        <v>4.5835836815873625</v>
      </c>
      <c r="B1470">
        <f t="shared" si="133"/>
        <v>-0.1479144375605666</v>
      </c>
      <c r="C1470">
        <f t="shared" si="134"/>
        <v>-0.12871516757745663</v>
      </c>
      <c r="D1470">
        <f t="shared" si="138"/>
        <v>0.1466891232510322</v>
      </c>
      <c r="E1470">
        <f t="shared" si="135"/>
        <v>0.12764889886638375</v>
      </c>
      <c r="F1470">
        <f t="shared" si="138"/>
        <v>-0.14547395937158367</v>
      </c>
      <c r="G1470">
        <f t="shared" si="136"/>
        <v>-0.12659146306121941</v>
      </c>
    </row>
    <row r="1471" spans="1:7" x14ac:dyDescent="0.2">
      <c r="A1471">
        <f t="shared" si="137"/>
        <v>4.5867252742409521</v>
      </c>
      <c r="B1471">
        <f t="shared" si="133"/>
        <v>-0.1443449405289372</v>
      </c>
      <c r="C1471">
        <f t="shared" si="134"/>
        <v>-0.1255800591605854</v>
      </c>
      <c r="D1471">
        <f t="shared" si="138"/>
        <v>0.14320673755911997</v>
      </c>
      <c r="E1471">
        <f t="shared" si="135"/>
        <v>0.12458982288515634</v>
      </c>
      <c r="F1471">
        <f t="shared" si="138"/>
        <v>-0.14207750965968452</v>
      </c>
      <c r="G1471">
        <f t="shared" si="136"/>
        <v>-0.1236073949185283</v>
      </c>
    </row>
    <row r="1472" spans="1:7" x14ac:dyDescent="0.2">
      <c r="A1472">
        <f t="shared" si="137"/>
        <v>4.5898668668945417</v>
      </c>
      <c r="B1472">
        <f t="shared" si="133"/>
        <v>-0.14077263862979575</v>
      </c>
      <c r="C1472">
        <f t="shared" si="134"/>
        <v>-0.12244462862385237</v>
      </c>
      <c r="D1472">
        <f t="shared" si="138"/>
        <v>0.13971734368806923</v>
      </c>
      <c r="E1472">
        <f t="shared" si="135"/>
        <v>0.12152672867904746</v>
      </c>
      <c r="F1472">
        <f t="shared" si="138"/>
        <v>-0.13866995971132054</v>
      </c>
      <c r="G1472">
        <f t="shared" si="136"/>
        <v>-0.12061570972459829</v>
      </c>
    </row>
    <row r="1473" spans="1:7" x14ac:dyDescent="0.2">
      <c r="A1473">
        <f t="shared" si="137"/>
        <v>4.5930084595481313</v>
      </c>
      <c r="B1473">
        <f t="shared" si="133"/>
        <v>-0.13719759917079799</v>
      </c>
      <c r="C1473">
        <f t="shared" si="134"/>
        <v>-0.11930888460124815</v>
      </c>
      <c r="D1473">
        <f t="shared" si="138"/>
        <v>0.13622110960542483</v>
      </c>
      <c r="E1473">
        <f t="shared" si="135"/>
        <v>0.11845971609120452</v>
      </c>
      <c r="F1473">
        <f t="shared" si="138"/>
        <v>-0.13525157010242189</v>
      </c>
      <c r="G1473">
        <f t="shared" si="136"/>
        <v>-0.11761659144923375</v>
      </c>
    </row>
    <row r="1474" spans="1:7" x14ac:dyDescent="0.2">
      <c r="A1474">
        <f t="shared" si="137"/>
        <v>4.5961500522017209</v>
      </c>
      <c r="B1474">
        <f t="shared" si="133"/>
        <v>-0.13361988966917149</v>
      </c>
      <c r="C1474">
        <f t="shared" si="134"/>
        <v>-0.11617283568256692</v>
      </c>
      <c r="D1474">
        <f t="shared" si="138"/>
        <v>0.13271820381893457</v>
      </c>
      <c r="E1474">
        <f t="shared" si="135"/>
        <v>0.11538888501192783</v>
      </c>
      <c r="F1474">
        <f t="shared" si="138"/>
        <v>-0.13182260267191462</v>
      </c>
      <c r="G1474">
        <f t="shared" si="136"/>
        <v>-0.11461022455091809</v>
      </c>
    </row>
    <row r="1475" spans="1:7" x14ac:dyDescent="0.2">
      <c r="A1475">
        <f t="shared" si="137"/>
        <v>4.5992916448553105</v>
      </c>
      <c r="B1475">
        <f t="shared" si="133"/>
        <v>-0.13003957784686698</v>
      </c>
      <c r="C1475">
        <f t="shared" si="134"/>
        <v>-0.11303649041454833</v>
      </c>
      <c r="D1475">
        <f t="shared" si="138"/>
        <v>0.12920879536389202</v>
      </c>
      <c r="E1475">
        <f t="shared" si="135"/>
        <v>0.11231433537737986</v>
      </c>
      <c r="F1475">
        <f t="shared" si="138"/>
        <v>-0.12838332049222617</v>
      </c>
      <c r="G1475">
        <f t="shared" si="136"/>
        <v>-0.1115967939645003</v>
      </c>
    </row>
    <row r="1476" spans="1:7" x14ac:dyDescent="0.2">
      <c r="A1476">
        <f t="shared" si="137"/>
        <v>4.6024332375089001</v>
      </c>
      <c r="B1476">
        <f t="shared" si="133"/>
        <v>-0.12645673162566995</v>
      </c>
      <c r="C1476">
        <f t="shared" si="134"/>
        <v>-0.10989985730201907</v>
      </c>
      <c r="D1476">
        <f t="shared" si="138"/>
        <v>0.12569305379038812</v>
      </c>
      <c r="E1476">
        <f t="shared" si="135"/>
        <v>0.10923616716830101</v>
      </c>
      <c r="F1476">
        <f t="shared" si="138"/>
        <v>-0.12493398783957144</v>
      </c>
      <c r="G1476">
        <f t="shared" si="136"/>
        <v>-0.10857648508886444</v>
      </c>
    </row>
    <row r="1477" spans="1:7" x14ac:dyDescent="0.2">
      <c r="A1477">
        <f t="shared" si="137"/>
        <v>4.6055748301624897</v>
      </c>
      <c r="B1477">
        <f t="shared" si="133"/>
        <v>-0.12287141912227356</v>
      </c>
      <c r="C1477">
        <f t="shared" si="134"/>
        <v>-0.10676294480903342</v>
      </c>
      <c r="D1477">
        <f t="shared" si="138"/>
        <v>0.12217114915047558</v>
      </c>
      <c r="E1477">
        <f t="shared" si="135"/>
        <v>0.10615448040873142</v>
      </c>
      <c r="F1477">
        <f t="shared" si="138"/>
        <v>-0.1214748701640256</v>
      </c>
      <c r="G1477">
        <f t="shared" si="136"/>
        <v>-0.10554948377458272</v>
      </c>
    </row>
    <row r="1478" spans="1:7" x14ac:dyDescent="0.2">
      <c r="A1478">
        <f t="shared" si="137"/>
        <v>4.6087164228160793</v>
      </c>
      <c r="B1478">
        <f t="shared" si="133"/>
        <v>-0.11928370864331385</v>
      </c>
      <c r="C1478">
        <f t="shared" si="134"/>
        <v>-0.10362576136001354</v>
      </c>
      <c r="D1478">
        <f t="shared" si="138"/>
        <v>0.11864325198524688</v>
      </c>
      <c r="E1478">
        <f t="shared" si="135"/>
        <v>0.10306937516473909</v>
      </c>
      <c r="F1478">
        <f t="shared" si="138"/>
        <v>-0.1180062340593884</v>
      </c>
      <c r="G1478">
        <f t="shared" si="136"/>
        <v>-0.10251597631155243</v>
      </c>
    </row>
    <row r="1479" spans="1:7" x14ac:dyDescent="0.2">
      <c r="A1479">
        <f t="shared" si="137"/>
        <v>4.6118580154696689</v>
      </c>
      <c r="B1479">
        <f t="shared" si="133"/>
        <v>-0.11569366868036794</v>
      </c>
      <c r="C1479">
        <f t="shared" si="134"/>
        <v>-0.10048831534088885</v>
      </c>
      <c r="D1479">
        <f t="shared" si="138"/>
        <v>0.11510953331182795</v>
      </c>
      <c r="E1479">
        <f t="shared" si="135"/>
        <v>9.9980951543153451E-2</v>
      </c>
      <c r="F1479">
        <f t="shared" si="138"/>
        <v>-0.11452834723284437</v>
      </c>
      <c r="G1479">
        <f t="shared" si="136"/>
        <v>-9.9476149416617143E-2</v>
      </c>
    </row>
    <row r="1480" spans="1:7" x14ac:dyDescent="0.2">
      <c r="A1480">
        <f t="shared" si="137"/>
        <v>4.6149996081232585</v>
      </c>
      <c r="B1480">
        <f t="shared" si="133"/>
        <v>-0.1121013679049163</v>
      </c>
      <c r="C1480">
        <f t="shared" si="134"/>
        <v>-9.7350615100235099E-2</v>
      </c>
      <c r="D1480">
        <f t="shared" si="138"/>
        <v>0.11157016461029064</v>
      </c>
      <c r="E1480">
        <f t="shared" si="135"/>
        <v>9.6889309690305209E-2</v>
      </c>
      <c r="F1480">
        <f t="shared" si="138"/>
        <v>-0.1110414784744249</v>
      </c>
      <c r="G1480">
        <f t="shared" si="136"/>
        <v>-9.6430190221173037E-2</v>
      </c>
    </row>
    <row r="1481" spans="1:7" x14ac:dyDescent="0.2">
      <c r="A1481">
        <f t="shared" si="137"/>
        <v>4.6181412007768481</v>
      </c>
      <c r="B1481">
        <f t="shared" si="133"/>
        <v>-0.10850687516326991</v>
      </c>
      <c r="C1481">
        <f t="shared" si="134"/>
        <v>-9.4212668950412609E-2</v>
      </c>
      <c r="D1481">
        <f t="shared" si="138"/>
        <v>0.10802531781048463</v>
      </c>
      <c r="E1481">
        <f t="shared" si="135"/>
        <v>9.3794549790771065E-2</v>
      </c>
      <c r="F1481">
        <f t="shared" si="138"/>
        <v>-0.10754589762627667</v>
      </c>
      <c r="G1481">
        <f t="shared" si="136"/>
        <v>-9.3378286258760143E-2</v>
      </c>
    </row>
    <row r="1482" spans="1:7" x14ac:dyDescent="0.2">
      <c r="A1482">
        <f t="shared" si="137"/>
        <v>4.6212827934304377</v>
      </c>
      <c r="B1482">
        <f t="shared" si="133"/>
        <v>-0.10491025947146324</v>
      </c>
      <c r="C1482">
        <f t="shared" si="134"/>
        <v>-9.1074485168704103E-2</v>
      </c>
      <c r="D1482">
        <f t="shared" si="138"/>
        <v>0.10447516527879216</v>
      </c>
      <c r="E1482">
        <f t="shared" si="135"/>
        <v>9.0696772066124379E-2</v>
      </c>
      <c r="F1482">
        <f t="shared" si="138"/>
        <v>-0.10404187555174201</v>
      </c>
      <c r="G1482">
        <f t="shared" si="136"/>
        <v>-9.0320625452639774E-2</v>
      </c>
    </row>
    <row r="1483" spans="1:7" x14ac:dyDescent="0.2">
      <c r="A1483">
        <f t="shared" si="137"/>
        <v>4.6244243860840273</v>
      </c>
      <c r="B1483">
        <f t="shared" si="133"/>
        <v>-0.1013115900101141</v>
      </c>
      <c r="C1483">
        <f t="shared" si="134"/>
        <v>-8.7936071998451978E-2</v>
      </c>
      <c r="D1483">
        <f t="shared" si="138"/>
        <v>0.10091987980480702</v>
      </c>
      <c r="E1483">
        <f t="shared" si="135"/>
        <v>8.759607677369069E-2</v>
      </c>
      <c r="F1483">
        <f t="shared" si="138"/>
        <v>-0.10052968410425625</v>
      </c>
      <c r="G1483">
        <f t="shared" si="136"/>
        <v>-8.7257396103357796E-2</v>
      </c>
    </row>
    <row r="1484" spans="1:7" x14ac:dyDescent="0.2">
      <c r="A1484">
        <f t="shared" si="137"/>
        <v>4.6275659787376169</v>
      </c>
      <c r="B1484">
        <f t="shared" ref="B1484:B1547" si="139">POWER(COS($A1484),B$6)*POWER(SIN($A1484),B$7)/POWER(1-POWER(B$5,2)*POWER(SIN($A1484),2),B$8)</f>
        <v>-9.7710936119251093E-2</v>
      </c>
      <c r="C1484">
        <f t="shared" ref="C1484:C1547" si="140">POWER(COS($A1484),C$6)*POWER(SIN($A1484),C$7)/POWER(1-POWER(C$5,2)*POWER(COS($A1484),2),C$8)</f>
        <v>-8.4797437650194971E-2</v>
      </c>
      <c r="D1484">
        <f t="shared" si="138"/>
        <v>9.7359634587940017E-2</v>
      </c>
      <c r="E1484">
        <f t="shared" ref="E1484:E1547" si="141">POWER(COS($A1484),E$6)*POWER(SIN($A1484),E$7)/POWER(1-POWER(E$5,2)*POWER(COS($A1484),2),E$8)</f>
        <v>8.4492564205308388E-2</v>
      </c>
      <c r="F1484">
        <f t="shared" si="138"/>
        <v>-9.7009596096067519E-2</v>
      </c>
      <c r="G1484">
        <f t="shared" ref="G1484:G1547" si="142">POWER(COS($A1484),G$6)*POWER(SIN($A1484),G$7)/POWER(1-POWER(G$5,2)*POWER(COS($A1484),2),G$8)</f>
        <v>-8.4188786876294761E-2</v>
      </c>
    </row>
    <row r="1485" spans="1:7" x14ac:dyDescent="0.2">
      <c r="A1485">
        <f t="shared" ref="A1485:A1548" si="143">A1484+B$3</f>
        <v>4.6307075713912065</v>
      </c>
      <c r="B1485">
        <f t="shared" si="139"/>
        <v>-9.410836729310991E-2</v>
      </c>
      <c r="C1485">
        <f t="shared" si="140"/>
        <v>-8.1658590302804271E-2</v>
      </c>
      <c r="D1485">
        <f t="shared" si="138"/>
        <v>9.3794603223953596E-2</v>
      </c>
      <c r="E1485">
        <f t="shared" si="141"/>
        <v>8.1386334686094061E-2</v>
      </c>
      <c r="F1485">
        <f t="shared" si="138"/>
        <v>-9.3481885266784179E-2</v>
      </c>
      <c r="G1485">
        <f t="shared" si="142"/>
        <v>-8.1114986789203106E-2</v>
      </c>
    </row>
    <row r="1486" spans="1:7" x14ac:dyDescent="0.2">
      <c r="A1486">
        <f t="shared" si="143"/>
        <v>4.6338491640447961</v>
      </c>
      <c r="B1486">
        <f t="shared" si="139"/>
        <v>-9.0503953174899288E-2</v>
      </c>
      <c r="C1486">
        <f t="shared" si="140"/>
        <v>-7.8519538104619285E-2</v>
      </c>
      <c r="D1486">
        <f t="shared" si="138"/>
        <v>9.0224959691427409E-2</v>
      </c>
      <c r="E1486">
        <f t="shared" si="141"/>
        <v>7.8277488573212886E-2</v>
      </c>
      <c r="F1486">
        <f t="shared" si="138"/>
        <v>-8.9946826251755693E-2</v>
      </c>
      <c r="G1486">
        <f t="shared" si="142"/>
        <v>-7.8036185199731864E-2</v>
      </c>
    </row>
    <row r="1487" spans="1:7" x14ac:dyDescent="0.2">
      <c r="A1487">
        <f t="shared" si="143"/>
        <v>4.6369907566983857</v>
      </c>
      <c r="B1487">
        <f t="shared" si="139"/>
        <v>-8.6897763551537541E-2</v>
      </c>
      <c r="C1487">
        <f t="shared" si="140"/>
        <v>-7.538028917458274E-2</v>
      </c>
      <c r="D1487">
        <f t="shared" si="138"/>
        <v>8.6650878338157059E-2</v>
      </c>
      <c r="E1487">
        <f t="shared" si="141"/>
        <v>7.5166126254653146E-2</v>
      </c>
      <c r="F1487">
        <f t="shared" si="138"/>
        <v>-8.6404694550291983E-2</v>
      </c>
      <c r="G1487">
        <f t="shared" si="142"/>
        <v>-7.4952571792939543E-2</v>
      </c>
    </row>
    <row r="1488" spans="1:7" x14ac:dyDescent="0.2">
      <c r="A1488">
        <f t="shared" si="143"/>
        <v>4.6401323493519753</v>
      </c>
      <c r="B1488">
        <f t="shared" si="139"/>
        <v>-8.3289868348360871E-2</v>
      </c>
      <c r="C1488">
        <f t="shared" si="140"/>
        <v>-7.22408516033754E-2</v>
      </c>
      <c r="D1488">
        <f t="shared" si="138"/>
        <v>8.3072533867488682E-2</v>
      </c>
      <c r="E1488">
        <f t="shared" si="141"/>
        <v>7.2052348148005332E-2</v>
      </c>
      <c r="F1488">
        <f t="shared" si="138"/>
        <v>-8.2855766493727015E-2</v>
      </c>
      <c r="G1488">
        <f t="shared" si="142"/>
        <v>-7.1864336568795317E-2</v>
      </c>
    </row>
    <row r="1489" spans="1:7" x14ac:dyDescent="0.2">
      <c r="A1489">
        <f t="shared" si="143"/>
        <v>4.6432739420055649</v>
      </c>
      <c r="B1489">
        <f t="shared" si="139"/>
        <v>-7.9680337623804276E-2</v>
      </c>
      <c r="C1489">
        <f t="shared" si="140"/>
        <v>-6.9101233454550243E-2</v>
      </c>
      <c r="D1489">
        <f t="shared" si="138"/>
        <v>7.9490101324591195E-2</v>
      </c>
      <c r="E1489">
        <f t="shared" si="141"/>
        <v>6.8936254699245303E-2</v>
      </c>
      <c r="F1489">
        <f t="shared" si="138"/>
        <v>-7.9300319213332346E-2</v>
      </c>
      <c r="G1489">
        <f t="shared" si="142"/>
        <v>-6.8771669829669174E-2</v>
      </c>
    </row>
    <row r="1490" spans="1:7" x14ac:dyDescent="0.2">
      <c r="A1490">
        <f t="shared" si="143"/>
        <v>4.6464155346591545</v>
      </c>
      <c r="B1490">
        <f t="shared" si="139"/>
        <v>-7.606924156405627E-2</v>
      </c>
      <c r="C1490">
        <f t="shared" si="140"/>
        <v>-6.5961442765666289E-2</v>
      </c>
      <c r="D1490">
        <f t="shared" si="138"/>
        <v>7.5903756082669041E-2</v>
      </c>
      <c r="E1490">
        <f t="shared" si="141"/>
        <v>6.581794638152158E-2</v>
      </c>
      <c r="F1490">
        <f t="shared" si="138"/>
        <v>-7.5738630608085972E-2</v>
      </c>
      <c r="G1490">
        <f t="shared" si="142"/>
        <v>-6.5674762167811609E-2</v>
      </c>
    </row>
    <row r="1491" spans="1:7" x14ac:dyDescent="0.2">
      <c r="A1491">
        <f t="shared" si="143"/>
        <v>4.6495571273127441</v>
      </c>
      <c r="B1491">
        <f t="shared" si="139"/>
        <v>-7.2456650477688109E-2</v>
      </c>
      <c r="C1491">
        <f t="shared" si="140"/>
        <v>-6.2821487549421948E-2</v>
      </c>
      <c r="D1491">
        <f t="shared" si="138"/>
        <v>7.2313673829117131E-2</v>
      </c>
      <c r="E1491">
        <f t="shared" si="141"/>
        <v>6.2697523693946378E-2</v>
      </c>
      <c r="F1491">
        <f t="shared" si="138"/>
        <v>-7.2170979312302222E-2</v>
      </c>
      <c r="G1491">
        <f t="shared" si="142"/>
        <v>-6.2573804452822762E-2</v>
      </c>
    </row>
    <row r="1492" spans="1:7" x14ac:dyDescent="0.2">
      <c r="A1492">
        <f t="shared" si="143"/>
        <v>4.6526987199663337</v>
      </c>
      <c r="B1492">
        <f t="shared" si="139"/>
        <v>-6.8842634790258997E-2</v>
      </c>
      <c r="C1492">
        <f t="shared" si="140"/>
        <v>-5.9681375794787897E-2</v>
      </c>
      <c r="D1492">
        <f t="shared" si="138"/>
        <v>6.8720030551621028E-2</v>
      </c>
      <c r="E1492">
        <f t="shared" si="141"/>
        <v>5.9575087160390332E-2</v>
      </c>
      <c r="F1492">
        <f t="shared" si="138"/>
        <v>-6.8597644663128676E-2</v>
      </c>
      <c r="G1492">
        <f t="shared" si="142"/>
        <v>-5.94689878191123E-2</v>
      </c>
    </row>
    <row r="1493" spans="1:7" x14ac:dyDescent="0.2">
      <c r="A1493">
        <f t="shared" si="143"/>
        <v>4.6558403126199233</v>
      </c>
      <c r="B1493">
        <f t="shared" si="139"/>
        <v>-6.5227265038897905E-2</v>
      </c>
      <c r="C1493">
        <f t="shared" si="140"/>
        <v>-5.6541115468139641E-2</v>
      </c>
      <c r="D1493">
        <f t="shared" si="138"/>
        <v>6.5123002524204068E-2</v>
      </c>
      <c r="E1493">
        <f t="shared" si="141"/>
        <v>5.6450737328280681E-2</v>
      </c>
      <c r="F1493">
        <f t="shared" si="138"/>
        <v>-6.5018906667915488E-2</v>
      </c>
      <c r="G1493">
        <f t="shared" si="142"/>
        <v>-5.636050365334954E-2</v>
      </c>
    </row>
    <row r="1494" spans="1:7" x14ac:dyDescent="0.2">
      <c r="A1494">
        <f t="shared" si="143"/>
        <v>4.6589819052735129</v>
      </c>
      <c r="B1494">
        <f t="shared" si="139"/>
        <v>-6.1610611866863313E-2</v>
      </c>
      <c r="C1494">
        <f t="shared" si="140"/>
        <v>-5.3400714514389686E-2</v>
      </c>
      <c r="D1494">
        <f t="shared" si="138"/>
        <v>6.1522766293224486E-2</v>
      </c>
      <c r="E1494">
        <f t="shared" si="141"/>
        <v>5.3324574767402974E-2</v>
      </c>
      <c r="F1494">
        <f t="shared" si="138"/>
        <v>-6.1435045971463119E-2</v>
      </c>
      <c r="G1494">
        <f t="shared" si="142"/>
        <v>-5.3248543581905061E-2</v>
      </c>
    </row>
    <row r="1495" spans="1:7" x14ac:dyDescent="0.2">
      <c r="A1495">
        <f t="shared" si="143"/>
        <v>4.6621234979271025</v>
      </c>
      <c r="B1495">
        <f t="shared" si="139"/>
        <v>-5.799274601808193E-2</v>
      </c>
      <c r="C1495">
        <f t="shared" si="140"/>
        <v>-5.0260180858119306E-2</v>
      </c>
      <c r="D1495">
        <f t="shared" si="138"/>
        <v>5.7919498663324451E-2</v>
      </c>
      <c r="E1495">
        <f t="shared" si="141"/>
        <v>5.0196700068705712E-2</v>
      </c>
      <c r="F1495">
        <f t="shared" si="138"/>
        <v>-5.7846343823154525E-2</v>
      </c>
      <c r="G1495">
        <f t="shared" si="142"/>
        <v>-5.0133299458283834E-2</v>
      </c>
    </row>
    <row r="1496" spans="1:7" x14ac:dyDescent="0.2">
      <c r="A1496">
        <f t="shared" si="143"/>
        <v>4.6652650905806921</v>
      </c>
      <c r="B1496">
        <f t="shared" si="139"/>
        <v>-5.4373738331667198E-2</v>
      </c>
      <c r="C1496">
        <f t="shared" si="140"/>
        <v>-4.7119522404710006E-2</v>
      </c>
      <c r="D1496">
        <f t="shared" si="138"/>
        <v>5.4313376683333539E-2</v>
      </c>
      <c r="E1496">
        <f t="shared" si="141"/>
        <v>4.7067213843108184E-2</v>
      </c>
      <c r="F1496">
        <f t="shared" si="138"/>
        <v>-5.4253082043977031E-2</v>
      </c>
      <c r="G1496">
        <f t="shared" si="142"/>
        <v>-4.7014963350550304E-2</v>
      </c>
    </row>
    <row r="1497" spans="1:7" x14ac:dyDescent="0.2">
      <c r="A1497">
        <f t="shared" si="143"/>
        <v>4.6684066832342817</v>
      </c>
      <c r="B1497">
        <f t="shared" si="139"/>
        <v>-5.0753659736418995E-2</v>
      </c>
      <c r="C1497">
        <f t="shared" si="140"/>
        <v>-4.39787470414746E-2</v>
      </c>
      <c r="D1497">
        <f t="shared" si="138"/>
        <v>5.0704577632129308E-2</v>
      </c>
      <c r="E1497">
        <f t="shared" si="141"/>
        <v>4.3936216720310971E-2</v>
      </c>
      <c r="F1497">
        <f t="shared" si="138"/>
        <v>-5.0655542993440598E-2</v>
      </c>
      <c r="G1497">
        <f t="shared" si="142"/>
        <v>-4.3893727528746068E-2</v>
      </c>
    </row>
    <row r="1498" spans="1:7" x14ac:dyDescent="0.2">
      <c r="A1498">
        <f t="shared" si="143"/>
        <v>4.6715482758878712</v>
      </c>
      <c r="B1498">
        <f t="shared" si="139"/>
        <v>-4.7132581245305408E-2</v>
      </c>
      <c r="C1498">
        <f t="shared" si="140"/>
        <v>-4.083786263878806E-2</v>
      </c>
      <c r="D1498">
        <f t="shared" si="138"/>
        <v>4.7093279004457221E-2</v>
      </c>
      <c r="E1498">
        <f t="shared" si="141"/>
        <v>4.0803809347609264E-2</v>
      </c>
      <c r="F1498">
        <f t="shared" si="138"/>
        <v>-4.7054009536397941E-2</v>
      </c>
      <c r="G1498">
        <f t="shared" si="142"/>
        <v>-4.0769784452300499E-2</v>
      </c>
    </row>
    <row r="1499" spans="1:7" x14ac:dyDescent="0.2">
      <c r="A1499">
        <f t="shared" si="143"/>
        <v>4.6746898685414608</v>
      </c>
      <c r="B1499">
        <f t="shared" si="139"/>
        <v>-4.3510573949927717E-2</v>
      </c>
      <c r="C1499">
        <f t="shared" si="140"/>
        <v>-3.7696877051218013E-2</v>
      </c>
      <c r="D1499">
        <f t="shared" ref="D1499:F1562" si="144">POWER(COS($A1499),D$6)*POWER(SIN($A1499),D$7)/POWER(1-POWER(D$5,2)*POWER(SIN($A1499),2),D$8)</f>
        <v>4.3479658496712384E-2</v>
      </c>
      <c r="E1499">
        <f t="shared" si="141"/>
        <v>3.7670092388708561E-2</v>
      </c>
      <c r="F1499">
        <f t="shared" si="144"/>
        <v>-4.3448765009772385E-2</v>
      </c>
      <c r="G1499">
        <f t="shared" si="142"/>
        <v>-3.7643326757434641E-2</v>
      </c>
    </row>
    <row r="1500" spans="1:7" x14ac:dyDescent="0.2">
      <c r="A1500">
        <f t="shared" si="143"/>
        <v>4.6778314611950504</v>
      </c>
      <c r="B1500">
        <f t="shared" si="139"/>
        <v>-3.9887709014969651E-2</v>
      </c>
      <c r="C1500">
        <f t="shared" si="140"/>
        <v>-3.4555798118654987E-2</v>
      </c>
      <c r="D1500">
        <f t="shared" si="144"/>
        <v>3.9863893992685695E-2</v>
      </c>
      <c r="E1500">
        <f t="shared" si="141"/>
        <v>3.4535166522542841E-2</v>
      </c>
      <c r="F1500">
        <f t="shared" si="144"/>
        <v>-3.9840093189199968E-2</v>
      </c>
      <c r="G1500">
        <f t="shared" si="142"/>
        <v>-3.4514547244559088E-2</v>
      </c>
    </row>
    <row r="1501" spans="1:7" x14ac:dyDescent="0.2">
      <c r="A1501">
        <f t="shared" si="143"/>
        <v>4.68097305384864</v>
      </c>
      <c r="B1501">
        <f t="shared" si="139"/>
        <v>-3.6264057672632105E-2</v>
      </c>
      <c r="C1501">
        <f t="shared" si="140"/>
        <v>-3.1414633667442411E-2</v>
      </c>
      <c r="D1501">
        <f t="shared" si="144"/>
        <v>3.6246163549276858E-2</v>
      </c>
      <c r="E1501">
        <f t="shared" si="141"/>
        <v>3.1399132442094725E-2</v>
      </c>
      <c r="F1501">
        <f t="shared" si="144"/>
        <v>-3.6228278255591294E-2</v>
      </c>
      <c r="G1501">
        <f t="shared" si="142"/>
        <v>-3.1383638865665996E-2</v>
      </c>
    </row>
    <row r="1502" spans="1:7" x14ac:dyDescent="0.2">
      <c r="A1502">
        <f t="shared" si="143"/>
        <v>4.6841146465022296</v>
      </c>
      <c r="B1502">
        <f t="shared" si="139"/>
        <v>-3.263969121705431E-2</v>
      </c>
      <c r="C1502">
        <f t="shared" si="140"/>
        <v>-2.8273391511506353E-2</v>
      </c>
      <c r="D1502">
        <f t="shared" si="144"/>
        <v>3.2626645382176724E-2</v>
      </c>
      <c r="E1502">
        <f t="shared" si="141"/>
        <v>2.8262090853217781E-2</v>
      </c>
      <c r="F1502">
        <f t="shared" si="144"/>
        <v>-3.2613604761619536E-2</v>
      </c>
      <c r="G1502">
        <f t="shared" si="142"/>
        <v>-2.8250794711715876E-2</v>
      </c>
    </row>
    <row r="1503" spans="1:7" x14ac:dyDescent="0.2">
      <c r="A1503">
        <f t="shared" si="143"/>
        <v>4.6872562391558192</v>
      </c>
      <c r="B1503">
        <f t="shared" si="139"/>
        <v>-2.9014680998722606E-2</v>
      </c>
      <c r="C1503">
        <f t="shared" si="140"/>
        <v>-2.5132079453485077E-2</v>
      </c>
      <c r="D1503">
        <f t="shared" si="144"/>
        <v>2.9005517851521466E-2</v>
      </c>
      <c r="E1503">
        <f t="shared" si="141"/>
        <v>2.5124142473460617E-2</v>
      </c>
      <c r="F1503">
        <f t="shared" si="144"/>
        <v>-2.8996357598140409E-2</v>
      </c>
      <c r="G1503">
        <f t="shared" si="142"/>
        <v>-2.5116208000019503E-2</v>
      </c>
    </row>
    <row r="1504" spans="1:7" x14ac:dyDescent="0.2">
      <c r="A1504">
        <f t="shared" si="143"/>
        <v>4.6903978318094088</v>
      </c>
      <c r="B1504">
        <f t="shared" si="139"/>
        <v>-2.5389098418868019E-2</v>
      </c>
      <c r="C1504">
        <f t="shared" si="140"/>
        <v>-2.1990705285858392E-2</v>
      </c>
      <c r="D1504">
        <f t="shared" si="144"/>
        <v>2.5382959447521277E-2</v>
      </c>
      <c r="E1504">
        <f t="shared" si="141"/>
        <v>2.1985388030892606E-2</v>
      </c>
      <c r="F1504">
        <f t="shared" si="144"/>
        <v>-2.5376821960550567E-2</v>
      </c>
      <c r="G1504">
        <f t="shared" si="142"/>
        <v>-2.1980072061615476E-2</v>
      </c>
    </row>
    <row r="1505" spans="1:7" x14ac:dyDescent="0.2">
      <c r="A1505">
        <f t="shared" si="143"/>
        <v>4.6935394244629984</v>
      </c>
      <c r="B1505">
        <f t="shared" si="139"/>
        <v>-2.1763014923853543E-2</v>
      </c>
      <c r="C1505">
        <f t="shared" si="140"/>
        <v>-1.8849276792076788E-2</v>
      </c>
      <c r="D1505">
        <f t="shared" si="144"/>
        <v>2.1759148776065843E-2</v>
      </c>
      <c r="E1505">
        <f t="shared" si="141"/>
        <v>1.884592826293115E-2</v>
      </c>
      <c r="F1505">
        <f t="shared" si="144"/>
        <v>-2.1755283315090083E-2</v>
      </c>
      <c r="G1505">
        <f t="shared" si="142"/>
        <v>-1.8842580328643738E-2</v>
      </c>
    </row>
    <row r="1506" spans="1:7" x14ac:dyDescent="0.2">
      <c r="A1506">
        <f t="shared" si="143"/>
        <v>4.696681017116588</v>
      </c>
      <c r="B1506">
        <f t="shared" si="139"/>
        <v>-1.813650199955252E-2</v>
      </c>
      <c r="C1506">
        <f t="shared" si="140"/>
        <v>-1.5707801747690483E-2</v>
      </c>
      <c r="D1506">
        <f t="shared" si="144"/>
        <v>1.8134264544309435E-2</v>
      </c>
      <c r="E1506">
        <f t="shared" si="141"/>
        <v>1.5705863915170266E-2</v>
      </c>
      <c r="F1506">
        <f t="shared" si="144"/>
        <v>-1.813202736509565E-2</v>
      </c>
      <c r="G1506">
        <f t="shared" si="142"/>
        <v>-1.5703926321715637E-2</v>
      </c>
    </row>
    <row r="1507" spans="1:7" x14ac:dyDescent="0.2">
      <c r="A1507">
        <f t="shared" si="143"/>
        <v>4.6998226097701776</v>
      </c>
      <c r="B1507">
        <f t="shared" si="139"/>
        <v>-1.4509631165718977E-2</v>
      </c>
      <c r="C1507">
        <f t="shared" si="140"/>
        <v>-1.2566287921478261E-2</v>
      </c>
      <c r="D1507">
        <f t="shared" si="144"/>
        <v>1.4508485546237926E-2</v>
      </c>
      <c r="E1507">
        <f t="shared" si="141"/>
        <v>1.2565295740210322E-2</v>
      </c>
      <c r="F1507">
        <f t="shared" si="144"/>
        <v>-1.4507340017210173E-2</v>
      </c>
      <c r="G1507">
        <f t="shared" si="142"/>
        <v>-1.2564303637280843E-2</v>
      </c>
    </row>
    <row r="1508" spans="1:7" x14ac:dyDescent="0.2">
      <c r="A1508">
        <f t="shared" si="143"/>
        <v>4.7029642024237672</v>
      </c>
      <c r="B1508">
        <f t="shared" si="139"/>
        <v>-1.0882473970351277E-2</v>
      </c>
      <c r="C1508">
        <f t="shared" si="140"/>
        <v>-9.4247430765762499E-3</v>
      </c>
      <c r="D1508">
        <f t="shared" si="144"/>
        <v>1.0881990648220459E-2</v>
      </c>
      <c r="E1508">
        <f t="shared" si="141"/>
        <v>9.424324496488801E-3</v>
      </c>
      <c r="F1508">
        <f t="shared" si="144"/>
        <v>-1.0881507347555377E-2</v>
      </c>
      <c r="G1508">
        <f t="shared" si="142"/>
        <v>-9.4239059349917036E-3</v>
      </c>
    </row>
    <row r="1509" spans="1:7" x14ac:dyDescent="0.2">
      <c r="A1509">
        <f t="shared" si="143"/>
        <v>4.7061057950773568</v>
      </c>
      <c r="B1509">
        <f t="shared" si="139"/>
        <v>-7.2551019840500271E-3</v>
      </c>
      <c r="C1509">
        <f t="shared" si="140"/>
        <v>-6.2831749716065538E-3</v>
      </c>
      <c r="D1509">
        <f t="shared" si="144"/>
        <v>7.2549587745482161E-3</v>
      </c>
      <c r="E1509">
        <f t="shared" si="141"/>
        <v>6.2830509471118673E-3</v>
      </c>
      <c r="F1509">
        <f t="shared" si="144"/>
        <v>-7.2548155678732393E-3</v>
      </c>
      <c r="G1509">
        <f t="shared" si="142"/>
        <v>-6.2829269250653181E-3</v>
      </c>
    </row>
    <row r="1510" spans="1:7" x14ac:dyDescent="0.2">
      <c r="A1510">
        <f t="shared" si="143"/>
        <v>4.7092473877309464</v>
      </c>
      <c r="B1510">
        <f t="shared" si="139"/>
        <v>-3.6275867943715017E-3</v>
      </c>
      <c r="C1510">
        <f t="shared" si="140"/>
        <v>-3.1415913618058375E-3</v>
      </c>
      <c r="D1510">
        <f t="shared" si="144"/>
        <v>3.6275688929629274E-3</v>
      </c>
      <c r="E1510">
        <f t="shared" si="141"/>
        <v>3.1415758586866211E-3</v>
      </c>
      <c r="F1510">
        <f t="shared" si="144"/>
        <v>-3.6275509916426935E-3</v>
      </c>
      <c r="G1510">
        <f t="shared" si="142"/>
        <v>-3.14156035564391E-3</v>
      </c>
    </row>
    <row r="1511" spans="1:7" x14ac:dyDescent="0.2">
      <c r="A1511">
        <f t="shared" si="143"/>
        <v>4.712388980384536</v>
      </c>
      <c r="B1511">
        <f t="shared" si="139"/>
        <v>-1.776375591340618E-13</v>
      </c>
      <c r="C1511">
        <f t="shared" si="140"/>
        <v>-1.5383863887635796E-13</v>
      </c>
      <c r="D1511">
        <f t="shared" si="144"/>
        <v>1.776375591340618E-13</v>
      </c>
      <c r="E1511">
        <f t="shared" si="141"/>
        <v>1.5383863887635796E-13</v>
      </c>
      <c r="F1511">
        <f t="shared" si="144"/>
        <v>-1.776375591340618E-13</v>
      </c>
      <c r="G1511">
        <f t="shared" si="142"/>
        <v>-1.5383863887635796E-13</v>
      </c>
    </row>
    <row r="1512" spans="1:7" x14ac:dyDescent="0.2">
      <c r="A1512">
        <f t="shared" si="143"/>
        <v>4.7155305730381256</v>
      </c>
      <c r="B1512">
        <f t="shared" si="139"/>
        <v>3.6275867940162303E-3</v>
      </c>
      <c r="C1512">
        <f t="shared" si="140"/>
        <v>3.1415913614981608E-3</v>
      </c>
      <c r="D1512">
        <f t="shared" si="144"/>
        <v>-3.6275688926076617E-3</v>
      </c>
      <c r="E1512">
        <f t="shared" si="141"/>
        <v>-3.1415758583789493E-3</v>
      </c>
      <c r="F1512">
        <f t="shared" si="144"/>
        <v>3.6275509912874326E-3</v>
      </c>
      <c r="G1512">
        <f t="shared" si="142"/>
        <v>3.141560355336242E-3</v>
      </c>
    </row>
    <row r="1513" spans="1:7" x14ac:dyDescent="0.2">
      <c r="A1513">
        <f t="shared" si="143"/>
        <v>4.7186721656917152</v>
      </c>
      <c r="B1513">
        <f t="shared" si="139"/>
        <v>7.2551019836947653E-3</v>
      </c>
      <c r="C1513">
        <f t="shared" si="140"/>
        <v>6.283174971298878E-3</v>
      </c>
      <c r="D1513">
        <f t="shared" si="144"/>
        <v>-7.2549587741929768E-3</v>
      </c>
      <c r="E1513">
        <f t="shared" si="141"/>
        <v>-6.2830509468042106E-3</v>
      </c>
      <c r="F1513">
        <f t="shared" si="144"/>
        <v>7.2548155675180208E-3</v>
      </c>
      <c r="G1513">
        <f t="shared" si="142"/>
        <v>6.2829269247576796E-3</v>
      </c>
    </row>
    <row r="1514" spans="1:7" x14ac:dyDescent="0.2">
      <c r="A1514">
        <f t="shared" si="143"/>
        <v>4.7218137583453048</v>
      </c>
      <c r="B1514">
        <f t="shared" si="139"/>
        <v>1.0882473969996033E-2</v>
      </c>
      <c r="C1514">
        <f t="shared" si="140"/>
        <v>9.4247430762685776E-3</v>
      </c>
      <c r="D1514">
        <f t="shared" si="144"/>
        <v>-1.0881990647865264E-2</v>
      </c>
      <c r="E1514">
        <f t="shared" si="141"/>
        <v>-9.4243244961811686E-3</v>
      </c>
      <c r="F1514">
        <f t="shared" si="144"/>
        <v>1.0881507347200227E-2</v>
      </c>
      <c r="G1514">
        <f t="shared" si="142"/>
        <v>9.4239059346841129E-3</v>
      </c>
    </row>
    <row r="1515" spans="1:7" x14ac:dyDescent="0.2">
      <c r="A1515">
        <f t="shared" si="143"/>
        <v>4.7249553509988944</v>
      </c>
      <c r="B1515">
        <f t="shared" si="139"/>
        <v>1.4509631165363759E-2</v>
      </c>
      <c r="C1515">
        <f t="shared" si="140"/>
        <v>1.2566287921170592E-2</v>
      </c>
      <c r="D1515">
        <f t="shared" si="144"/>
        <v>-1.4508485545882792E-2</v>
      </c>
      <c r="E1515">
        <f t="shared" si="141"/>
        <v>-1.2565295739902725E-2</v>
      </c>
      <c r="F1515">
        <f t="shared" si="144"/>
        <v>1.4507340016855124E-2</v>
      </c>
      <c r="G1515">
        <f t="shared" si="142"/>
        <v>1.2564303636973318E-2</v>
      </c>
    </row>
    <row r="1516" spans="1:7" x14ac:dyDescent="0.2">
      <c r="A1516">
        <f t="shared" si="143"/>
        <v>4.728096943652484</v>
      </c>
      <c r="B1516">
        <f t="shared" si="139"/>
        <v>1.8136501999197332E-2</v>
      </c>
      <c r="C1516">
        <f t="shared" si="140"/>
        <v>1.5707801747382816E-2</v>
      </c>
      <c r="D1516">
        <f t="shared" si="144"/>
        <v>-1.8134264543954379E-2</v>
      </c>
      <c r="E1516">
        <f t="shared" si="141"/>
        <v>-1.5705863914862714E-2</v>
      </c>
      <c r="F1516">
        <f t="shared" si="144"/>
        <v>1.8132027364740726E-2</v>
      </c>
      <c r="G1516">
        <f t="shared" si="142"/>
        <v>1.5703926321408199E-2</v>
      </c>
    </row>
    <row r="1517" spans="1:7" x14ac:dyDescent="0.2">
      <c r="A1517">
        <f t="shared" si="143"/>
        <v>4.7312385363060736</v>
      </c>
      <c r="B1517">
        <f t="shared" si="139"/>
        <v>2.17630149234984E-2</v>
      </c>
      <c r="C1517">
        <f t="shared" si="140"/>
        <v>1.8849276791769124E-2</v>
      </c>
      <c r="D1517">
        <f t="shared" si="144"/>
        <v>-2.1759148775710883E-2</v>
      </c>
      <c r="E1517">
        <f t="shared" si="141"/>
        <v>-1.884592826262365E-2</v>
      </c>
      <c r="F1517">
        <f t="shared" si="144"/>
        <v>2.1755283314735321E-2</v>
      </c>
      <c r="G1517">
        <f t="shared" si="142"/>
        <v>1.8842580328336408E-2</v>
      </c>
    </row>
    <row r="1518" spans="1:7" x14ac:dyDescent="0.2">
      <c r="A1518">
        <f t="shared" si="143"/>
        <v>4.7343801289596632</v>
      </c>
      <c r="B1518">
        <f t="shared" si="139"/>
        <v>2.5389098418512914E-2</v>
      </c>
      <c r="C1518">
        <f t="shared" si="140"/>
        <v>2.1990705285550732E-2</v>
      </c>
      <c r="D1518">
        <f t="shared" si="144"/>
        <v>-2.5382959447166429E-2</v>
      </c>
      <c r="E1518">
        <f t="shared" si="141"/>
        <v>-2.1985388030585168E-2</v>
      </c>
      <c r="F1518">
        <f t="shared" si="144"/>
        <v>2.5376821960195976E-2</v>
      </c>
      <c r="G1518">
        <f t="shared" si="142"/>
        <v>2.1980072061308264E-2</v>
      </c>
    </row>
    <row r="1519" spans="1:7" x14ac:dyDescent="0.2">
      <c r="A1519">
        <f t="shared" si="143"/>
        <v>4.7375217216132528</v>
      </c>
      <c r="B1519">
        <f t="shared" si="139"/>
        <v>2.9014680998367556E-2</v>
      </c>
      <c r="C1519">
        <f t="shared" si="140"/>
        <v>2.5132079453177424E-2</v>
      </c>
      <c r="D1519">
        <f t="shared" si="144"/>
        <v>-2.9005517851166753E-2</v>
      </c>
      <c r="E1519">
        <f t="shared" si="141"/>
        <v>-2.5124142473153255E-2</v>
      </c>
      <c r="F1519">
        <f t="shared" si="144"/>
        <v>2.899635759778604E-2</v>
      </c>
      <c r="G1519">
        <f t="shared" si="142"/>
        <v>2.5116207999712436E-2</v>
      </c>
    </row>
    <row r="1520" spans="1:7" x14ac:dyDescent="0.2">
      <c r="A1520">
        <f t="shared" si="143"/>
        <v>4.7406633142668424</v>
      </c>
      <c r="B1520">
        <f t="shared" si="139"/>
        <v>3.263969121669931E-2</v>
      </c>
      <c r="C1520">
        <f t="shared" si="140"/>
        <v>2.8273391511198703E-2</v>
      </c>
      <c r="D1520">
        <f t="shared" si="144"/>
        <v>-3.2626645381822153E-2</v>
      </c>
      <c r="E1520">
        <f t="shared" si="141"/>
        <v>-2.8262090852910503E-2</v>
      </c>
      <c r="F1520">
        <f t="shared" si="144"/>
        <v>3.2613604761265388E-2</v>
      </c>
      <c r="G1520">
        <f t="shared" si="142"/>
        <v>2.8250794711408966E-2</v>
      </c>
    </row>
    <row r="1521" spans="1:7" x14ac:dyDescent="0.2">
      <c r="A1521">
        <f t="shared" si="143"/>
        <v>4.743804906920432</v>
      </c>
      <c r="B1521">
        <f t="shared" si="139"/>
        <v>3.6264057672277181E-2</v>
      </c>
      <c r="C1521">
        <f t="shared" si="140"/>
        <v>3.1414633667134768E-2</v>
      </c>
      <c r="D1521">
        <f t="shared" si="144"/>
        <v>-3.6246163548922461E-2</v>
      </c>
      <c r="E1521">
        <f t="shared" si="141"/>
        <v>-3.1399132441787533E-2</v>
      </c>
      <c r="F1521">
        <f t="shared" si="144"/>
        <v>3.6228278255237424E-2</v>
      </c>
      <c r="G1521">
        <f t="shared" si="142"/>
        <v>3.1383638865359269E-2</v>
      </c>
    </row>
    <row r="1522" spans="1:7" x14ac:dyDescent="0.2">
      <c r="A1522">
        <f t="shared" si="143"/>
        <v>4.7469464995740216</v>
      </c>
      <c r="B1522">
        <f t="shared" si="139"/>
        <v>3.9887709014614803E-2</v>
      </c>
      <c r="C1522">
        <f t="shared" si="140"/>
        <v>3.4555798118347358E-2</v>
      </c>
      <c r="D1522">
        <f t="shared" si="144"/>
        <v>-3.9863893992331485E-2</v>
      </c>
      <c r="E1522">
        <f t="shared" si="141"/>
        <v>-3.4535166522235761E-2</v>
      </c>
      <c r="F1522">
        <f t="shared" si="144"/>
        <v>3.984009318884639E-2</v>
      </c>
      <c r="G1522">
        <f t="shared" si="142"/>
        <v>3.4514547244252562E-2</v>
      </c>
    </row>
    <row r="1523" spans="1:7" x14ac:dyDescent="0.2">
      <c r="A1523">
        <f t="shared" si="143"/>
        <v>4.7500880922276112</v>
      </c>
      <c r="B1523">
        <f t="shared" si="139"/>
        <v>4.3510573949572952E-2</v>
      </c>
      <c r="C1523">
        <f t="shared" si="140"/>
        <v>3.7696877050910391E-2</v>
      </c>
      <c r="D1523">
        <f t="shared" si="144"/>
        <v>-4.3479658496358368E-2</v>
      </c>
      <c r="E1523">
        <f t="shared" si="141"/>
        <v>-3.7670092388401598E-2</v>
      </c>
      <c r="F1523">
        <f t="shared" si="144"/>
        <v>4.3448765009419126E-2</v>
      </c>
      <c r="G1523">
        <f t="shared" si="142"/>
        <v>3.764332675712833E-2</v>
      </c>
    </row>
    <row r="1524" spans="1:7" x14ac:dyDescent="0.2">
      <c r="A1524">
        <f t="shared" si="143"/>
        <v>4.7532296848812008</v>
      </c>
      <c r="B1524">
        <f t="shared" si="139"/>
        <v>4.7132581244950726E-2</v>
      </c>
      <c r="C1524">
        <f t="shared" si="140"/>
        <v>4.0837862638480452E-2</v>
      </c>
      <c r="D1524">
        <f t="shared" si="144"/>
        <v>-4.7093279004103428E-2</v>
      </c>
      <c r="E1524">
        <f t="shared" si="141"/>
        <v>-4.0803809347302419E-2</v>
      </c>
      <c r="F1524">
        <f t="shared" si="144"/>
        <v>4.7054009536045036E-2</v>
      </c>
      <c r="G1524">
        <f t="shared" si="142"/>
        <v>4.0769784451994431E-2</v>
      </c>
    </row>
    <row r="1525" spans="1:7" x14ac:dyDescent="0.2">
      <c r="A1525">
        <f t="shared" si="143"/>
        <v>4.7563712775347904</v>
      </c>
      <c r="B1525">
        <f t="shared" si="139"/>
        <v>5.075365973606441E-2</v>
      </c>
      <c r="C1525">
        <f t="shared" si="140"/>
        <v>4.3978747041166999E-2</v>
      </c>
      <c r="D1525">
        <f t="shared" si="144"/>
        <v>-5.0704577631775757E-2</v>
      </c>
      <c r="E1525">
        <f t="shared" si="141"/>
        <v>-4.3936216720004265E-2</v>
      </c>
      <c r="F1525">
        <f t="shared" si="144"/>
        <v>5.0655542993088075E-2</v>
      </c>
      <c r="G1525">
        <f t="shared" si="142"/>
        <v>4.389372752844025E-2</v>
      </c>
    </row>
    <row r="1526" spans="1:7" x14ac:dyDescent="0.2">
      <c r="A1526">
        <f t="shared" si="143"/>
        <v>4.75951287018838</v>
      </c>
      <c r="B1526">
        <f t="shared" si="139"/>
        <v>5.4373738331312711E-2</v>
      </c>
      <c r="C1526">
        <f t="shared" si="140"/>
        <v>4.7119522404402411E-2</v>
      </c>
      <c r="D1526">
        <f t="shared" si="144"/>
        <v>-5.4313376682980224E-2</v>
      </c>
      <c r="E1526">
        <f t="shared" si="141"/>
        <v>-4.7067213842801617E-2</v>
      </c>
      <c r="F1526">
        <f t="shared" si="144"/>
        <v>5.4253082043624896E-2</v>
      </c>
      <c r="G1526">
        <f t="shared" si="142"/>
        <v>4.7014963350244757E-2</v>
      </c>
    </row>
    <row r="1527" spans="1:7" x14ac:dyDescent="0.2">
      <c r="A1527">
        <f t="shared" si="143"/>
        <v>4.7626544628419696</v>
      </c>
      <c r="B1527">
        <f t="shared" si="139"/>
        <v>5.7992746017727553E-2</v>
      </c>
      <c r="C1527">
        <f t="shared" si="140"/>
        <v>5.0260180857811733E-2</v>
      </c>
      <c r="D1527">
        <f t="shared" si="144"/>
        <v>-5.7919498662971414E-2</v>
      </c>
      <c r="E1527">
        <f t="shared" si="141"/>
        <v>-5.0196700068399304E-2</v>
      </c>
      <c r="F1527">
        <f t="shared" si="144"/>
        <v>5.7846343822802827E-2</v>
      </c>
      <c r="G1527">
        <f t="shared" si="142"/>
        <v>5.0133299457978585E-2</v>
      </c>
    </row>
    <row r="1528" spans="1:7" x14ac:dyDescent="0.2">
      <c r="A1528">
        <f t="shared" si="143"/>
        <v>4.7657960554955592</v>
      </c>
      <c r="B1528">
        <f t="shared" si="139"/>
        <v>6.1610611866509048E-2</v>
      </c>
      <c r="C1528">
        <f t="shared" si="140"/>
        <v>5.3400714514082119E-2</v>
      </c>
      <c r="D1528">
        <f t="shared" si="144"/>
        <v>-6.152276629287174E-2</v>
      </c>
      <c r="E1528">
        <f t="shared" si="141"/>
        <v>-5.3324574767096712E-2</v>
      </c>
      <c r="F1528">
        <f t="shared" si="144"/>
        <v>6.1435045971111893E-2</v>
      </c>
      <c r="G1528">
        <f t="shared" si="142"/>
        <v>5.3248543581600125E-2</v>
      </c>
    </row>
    <row r="1529" spans="1:7" x14ac:dyDescent="0.2">
      <c r="A1529">
        <f t="shared" si="143"/>
        <v>4.7689376481491488</v>
      </c>
      <c r="B1529">
        <f t="shared" si="139"/>
        <v>6.5227265038543744E-2</v>
      </c>
      <c r="C1529">
        <f t="shared" si="140"/>
        <v>5.6541115467832082E-2</v>
      </c>
      <c r="D1529">
        <f t="shared" si="144"/>
        <v>-6.5123002523851614E-2</v>
      </c>
      <c r="E1529">
        <f t="shared" si="141"/>
        <v>-5.6450737327974593E-2</v>
      </c>
      <c r="F1529">
        <f t="shared" si="144"/>
        <v>6.5018906667564713E-2</v>
      </c>
      <c r="G1529">
        <f t="shared" si="142"/>
        <v>5.6360503653044916E-2</v>
      </c>
    </row>
    <row r="1530" spans="1:7" x14ac:dyDescent="0.2">
      <c r="A1530">
        <f t="shared" si="143"/>
        <v>4.7720792408027384</v>
      </c>
      <c r="B1530">
        <f t="shared" si="139"/>
        <v>6.8842634789904988E-2</v>
      </c>
      <c r="C1530">
        <f t="shared" si="140"/>
        <v>5.9681375794480358E-2</v>
      </c>
      <c r="D1530">
        <f t="shared" si="144"/>
        <v>-6.8720030551268893E-2</v>
      </c>
      <c r="E1530">
        <f t="shared" si="141"/>
        <v>-5.9575087160084438E-2</v>
      </c>
      <c r="F1530">
        <f t="shared" si="144"/>
        <v>6.8597644662778429E-2</v>
      </c>
      <c r="G1530">
        <f t="shared" si="142"/>
        <v>5.9468987818808036E-2</v>
      </c>
    </row>
    <row r="1531" spans="1:7" x14ac:dyDescent="0.2">
      <c r="A1531">
        <f t="shared" si="143"/>
        <v>4.775220833456328</v>
      </c>
      <c r="B1531">
        <f t="shared" si="139"/>
        <v>7.2456650477334239E-2</v>
      </c>
      <c r="C1531">
        <f t="shared" si="140"/>
        <v>6.282148754911443E-2</v>
      </c>
      <c r="D1531">
        <f t="shared" si="144"/>
        <v>-7.2313673828765371E-2</v>
      </c>
      <c r="E1531">
        <f t="shared" si="141"/>
        <v>-6.2697523693640692E-2</v>
      </c>
      <c r="F1531">
        <f t="shared" si="144"/>
        <v>7.2170979311952543E-2</v>
      </c>
      <c r="G1531">
        <f t="shared" si="142"/>
        <v>6.2573804452518894E-2</v>
      </c>
    </row>
    <row r="1532" spans="1:7" x14ac:dyDescent="0.2">
      <c r="A1532">
        <f t="shared" si="143"/>
        <v>4.7783624261099176</v>
      </c>
      <c r="B1532">
        <f t="shared" si="139"/>
        <v>7.6069241563702525E-2</v>
      </c>
      <c r="C1532">
        <f t="shared" si="140"/>
        <v>6.5961442765358785E-2</v>
      </c>
      <c r="D1532">
        <f t="shared" si="144"/>
        <v>-7.5903756082317614E-2</v>
      </c>
      <c r="E1532">
        <f t="shared" si="141"/>
        <v>-6.5817946381216089E-2</v>
      </c>
      <c r="F1532">
        <f t="shared" si="144"/>
        <v>7.5738630607736834E-2</v>
      </c>
      <c r="G1532">
        <f t="shared" si="142"/>
        <v>6.5674762167508088E-2</v>
      </c>
    </row>
    <row r="1533" spans="1:7" x14ac:dyDescent="0.2">
      <c r="A1533">
        <f t="shared" si="143"/>
        <v>4.7815040187635072</v>
      </c>
      <c r="B1533">
        <f t="shared" si="139"/>
        <v>7.9680337623450684E-2</v>
      </c>
      <c r="C1533">
        <f t="shared" si="140"/>
        <v>6.9101233454242739E-2</v>
      </c>
      <c r="D1533">
        <f t="shared" si="144"/>
        <v>-7.9490101324240142E-2</v>
      </c>
      <c r="E1533">
        <f t="shared" si="141"/>
        <v>-6.8936254698940005E-2</v>
      </c>
      <c r="F1533">
        <f t="shared" si="144"/>
        <v>7.9300319212983805E-2</v>
      </c>
      <c r="G1533">
        <f t="shared" si="142"/>
        <v>6.8771669829366069E-2</v>
      </c>
    </row>
    <row r="1534" spans="1:7" x14ac:dyDescent="0.2">
      <c r="A1534">
        <f t="shared" si="143"/>
        <v>4.7846456114170968</v>
      </c>
      <c r="B1534">
        <f t="shared" si="139"/>
        <v>8.3289868348007431E-2</v>
      </c>
      <c r="C1534">
        <f t="shared" si="140"/>
        <v>7.2240851603067924E-2</v>
      </c>
      <c r="D1534">
        <f t="shared" si="144"/>
        <v>-8.3072533867138004E-2</v>
      </c>
      <c r="E1534">
        <f t="shared" si="141"/>
        <v>-7.2052348147700257E-2</v>
      </c>
      <c r="F1534">
        <f t="shared" si="144"/>
        <v>8.2855766493379113E-2</v>
      </c>
      <c r="G1534">
        <f t="shared" si="142"/>
        <v>7.1864336568492643E-2</v>
      </c>
    </row>
    <row r="1535" spans="1:7" x14ac:dyDescent="0.2">
      <c r="A1535">
        <f t="shared" si="143"/>
        <v>4.7877872040706864</v>
      </c>
      <c r="B1535">
        <f t="shared" si="139"/>
        <v>8.6897763551184282E-2</v>
      </c>
      <c r="C1535">
        <f t="shared" si="140"/>
        <v>7.5380289174275278E-2</v>
      </c>
      <c r="D1535">
        <f t="shared" si="144"/>
        <v>-8.6650878337806811E-2</v>
      </c>
      <c r="E1535">
        <f t="shared" si="141"/>
        <v>-7.5166126254348306E-2</v>
      </c>
      <c r="F1535">
        <f t="shared" si="144"/>
        <v>8.6404694549944747E-2</v>
      </c>
      <c r="G1535">
        <f t="shared" si="142"/>
        <v>7.4952571792637326E-2</v>
      </c>
    </row>
    <row r="1536" spans="1:7" x14ac:dyDescent="0.2">
      <c r="A1536">
        <f t="shared" si="143"/>
        <v>4.790928796724276</v>
      </c>
      <c r="B1536">
        <f t="shared" si="139"/>
        <v>9.0503953174546195E-2</v>
      </c>
      <c r="C1536">
        <f t="shared" si="140"/>
        <v>7.8519538104311851E-2</v>
      </c>
      <c r="D1536">
        <f t="shared" si="144"/>
        <v>-9.0224959691077578E-2</v>
      </c>
      <c r="E1536">
        <f t="shared" si="141"/>
        <v>-7.8277488572908283E-2</v>
      </c>
      <c r="F1536">
        <f t="shared" si="144"/>
        <v>8.9946826251409123E-2</v>
      </c>
      <c r="G1536">
        <f t="shared" si="142"/>
        <v>7.8036185199430091E-2</v>
      </c>
    </row>
    <row r="1537" spans="1:7" x14ac:dyDescent="0.2">
      <c r="A1537">
        <f t="shared" si="143"/>
        <v>4.7940703893778656</v>
      </c>
      <c r="B1537">
        <f t="shared" si="139"/>
        <v>9.4108367292756998E-2</v>
      </c>
      <c r="C1537">
        <f t="shared" si="140"/>
        <v>8.165859030249685E-2</v>
      </c>
      <c r="D1537">
        <f t="shared" si="144"/>
        <v>-9.3794603223604209E-2</v>
      </c>
      <c r="E1537">
        <f t="shared" si="141"/>
        <v>-8.1386334685789707E-2</v>
      </c>
      <c r="F1537">
        <f t="shared" si="144"/>
        <v>9.348188526643833E-2</v>
      </c>
      <c r="G1537">
        <f t="shared" si="142"/>
        <v>8.1114986788901819E-2</v>
      </c>
    </row>
    <row r="1538" spans="1:7" x14ac:dyDescent="0.2">
      <c r="A1538">
        <f t="shared" si="143"/>
        <v>4.7972119820314552</v>
      </c>
      <c r="B1538">
        <f t="shared" si="139"/>
        <v>9.7710936118898362E-2</v>
      </c>
      <c r="C1538">
        <f t="shared" si="140"/>
        <v>8.4797437649887564E-2</v>
      </c>
      <c r="D1538">
        <f t="shared" si="144"/>
        <v>-9.7359634587591087E-2</v>
      </c>
      <c r="E1538">
        <f t="shared" si="141"/>
        <v>-8.4492564205004284E-2</v>
      </c>
      <c r="F1538">
        <f t="shared" si="144"/>
        <v>9.700959609572242E-2</v>
      </c>
      <c r="G1538">
        <f t="shared" si="142"/>
        <v>8.4188786875993987E-2</v>
      </c>
    </row>
    <row r="1539" spans="1:7" x14ac:dyDescent="0.2">
      <c r="A1539">
        <f t="shared" si="143"/>
        <v>4.8003535746850448</v>
      </c>
      <c r="B1539">
        <f t="shared" si="139"/>
        <v>0.10131159000976156</v>
      </c>
      <c r="C1539">
        <f t="shared" si="140"/>
        <v>8.7936071998144599E-2</v>
      </c>
      <c r="D1539">
        <f t="shared" si="144"/>
        <v>-0.10091987980445857</v>
      </c>
      <c r="E1539">
        <f t="shared" si="141"/>
        <v>-8.7596076773386891E-2</v>
      </c>
      <c r="F1539">
        <f t="shared" si="144"/>
        <v>0.1005296841039119</v>
      </c>
      <c r="G1539">
        <f t="shared" si="142"/>
        <v>8.7257396103057522E-2</v>
      </c>
    </row>
    <row r="1540" spans="1:7" x14ac:dyDescent="0.2">
      <c r="A1540">
        <f t="shared" si="143"/>
        <v>4.8034951673386344</v>
      </c>
      <c r="B1540">
        <f t="shared" si="139"/>
        <v>0.10491025947111089</v>
      </c>
      <c r="C1540">
        <f t="shared" si="140"/>
        <v>9.1074485168396738E-2</v>
      </c>
      <c r="D1540">
        <f t="shared" si="144"/>
        <v>-0.10447516527844422</v>
      </c>
      <c r="E1540">
        <f t="shared" si="141"/>
        <v>-9.0696772065820844E-2</v>
      </c>
      <c r="F1540">
        <f t="shared" si="144"/>
        <v>0.10404187555139842</v>
      </c>
      <c r="G1540">
        <f t="shared" si="142"/>
        <v>9.0320625452340028E-2</v>
      </c>
    </row>
    <row r="1541" spans="1:7" x14ac:dyDescent="0.2">
      <c r="A1541">
        <f t="shared" si="143"/>
        <v>4.806636759992224</v>
      </c>
      <c r="B1541">
        <f t="shared" si="139"/>
        <v>0.10850687516291778</v>
      </c>
      <c r="C1541">
        <f t="shared" si="140"/>
        <v>9.4212668950105272E-2</v>
      </c>
      <c r="D1541">
        <f t="shared" si="144"/>
        <v>-0.10802531781013722</v>
      </c>
      <c r="E1541">
        <f t="shared" si="141"/>
        <v>-9.3794549790467821E-2</v>
      </c>
      <c r="F1541">
        <f t="shared" si="144"/>
        <v>0.10754589762593392</v>
      </c>
      <c r="G1541">
        <f t="shared" si="142"/>
        <v>9.3378286258460966E-2</v>
      </c>
    </row>
    <row r="1542" spans="1:7" x14ac:dyDescent="0.2">
      <c r="A1542">
        <f t="shared" si="143"/>
        <v>4.8097783526458135</v>
      </c>
      <c r="B1542">
        <f t="shared" si="139"/>
        <v>0.11210136790456436</v>
      </c>
      <c r="C1542">
        <f t="shared" si="140"/>
        <v>9.7350615099927804E-2</v>
      </c>
      <c r="D1542">
        <f t="shared" si="144"/>
        <v>-0.11157016460994372</v>
      </c>
      <c r="E1542">
        <f t="shared" si="141"/>
        <v>-9.688930969000227E-2</v>
      </c>
      <c r="F1542">
        <f t="shared" si="144"/>
        <v>0.11104147847408295</v>
      </c>
      <c r="G1542">
        <f t="shared" si="142"/>
        <v>9.6430190220874429E-2</v>
      </c>
    </row>
    <row r="1543" spans="1:7" x14ac:dyDescent="0.2">
      <c r="A1543">
        <f t="shared" si="143"/>
        <v>4.8129199452994031</v>
      </c>
      <c r="B1543">
        <f t="shared" si="139"/>
        <v>0.11569366868001622</v>
      </c>
      <c r="C1543">
        <f t="shared" si="140"/>
        <v>0.10048831534058159</v>
      </c>
      <c r="D1543">
        <f t="shared" si="144"/>
        <v>-0.1151095333114816</v>
      </c>
      <c r="E1543">
        <f t="shared" si="141"/>
        <v>-9.998095154285086E-2</v>
      </c>
      <c r="F1543">
        <f t="shared" si="144"/>
        <v>0.11452834723250332</v>
      </c>
      <c r="G1543">
        <f t="shared" si="142"/>
        <v>9.947614941631916E-2</v>
      </c>
    </row>
    <row r="1544" spans="1:7" x14ac:dyDescent="0.2">
      <c r="A1544">
        <f t="shared" si="143"/>
        <v>4.8160615379529927</v>
      </c>
      <c r="B1544">
        <f t="shared" si="139"/>
        <v>0.11928370864296237</v>
      </c>
      <c r="C1544">
        <f t="shared" si="140"/>
        <v>0.10362576135970629</v>
      </c>
      <c r="D1544">
        <f t="shared" si="144"/>
        <v>-0.11864325198490108</v>
      </c>
      <c r="E1544">
        <f t="shared" si="141"/>
        <v>-0.10306937516443679</v>
      </c>
      <c r="F1544">
        <f t="shared" si="144"/>
        <v>0.11800623405904824</v>
      </c>
      <c r="G1544">
        <f t="shared" si="142"/>
        <v>0.10251597631125504</v>
      </c>
    </row>
    <row r="1545" spans="1:7" x14ac:dyDescent="0.2">
      <c r="A1545">
        <f t="shared" si="143"/>
        <v>4.8192031306065823</v>
      </c>
      <c r="B1545">
        <f t="shared" si="139"/>
        <v>0.12287141912192233</v>
      </c>
      <c r="C1545">
        <f t="shared" si="140"/>
        <v>0.1067629448087262</v>
      </c>
      <c r="D1545">
        <f t="shared" si="144"/>
        <v>-0.12217114915013039</v>
      </c>
      <c r="E1545">
        <f t="shared" si="141"/>
        <v>-0.10615448040842945</v>
      </c>
      <c r="F1545">
        <f t="shared" si="144"/>
        <v>0.1214748701636864</v>
      </c>
      <c r="G1545">
        <f t="shared" si="142"/>
        <v>0.10554948377428597</v>
      </c>
    </row>
    <row r="1546" spans="1:7" x14ac:dyDescent="0.2">
      <c r="A1546">
        <f t="shared" si="143"/>
        <v>4.8223447232601719</v>
      </c>
      <c r="B1546">
        <f t="shared" si="139"/>
        <v>0.12645673162531892</v>
      </c>
      <c r="C1546">
        <f t="shared" si="140"/>
        <v>0.10989985730171187</v>
      </c>
      <c r="D1546">
        <f t="shared" si="144"/>
        <v>-0.12569305379004347</v>
      </c>
      <c r="E1546">
        <f t="shared" si="141"/>
        <v>-0.10923616716799937</v>
      </c>
      <c r="F1546">
        <f t="shared" si="144"/>
        <v>0.12493398783923312</v>
      </c>
      <c r="G1546">
        <f t="shared" si="142"/>
        <v>0.10857648508856832</v>
      </c>
    </row>
    <row r="1547" spans="1:7" x14ac:dyDescent="0.2">
      <c r="A1547">
        <f t="shared" si="143"/>
        <v>4.8254863159137615</v>
      </c>
      <c r="B1547">
        <f t="shared" si="139"/>
        <v>0.13003957784651621</v>
      </c>
      <c r="C1547">
        <f t="shared" si="140"/>
        <v>0.11303649041424116</v>
      </c>
      <c r="D1547">
        <f t="shared" si="144"/>
        <v>-0.12920879536354798</v>
      </c>
      <c r="E1547">
        <f t="shared" si="141"/>
        <v>-0.11231433537707858</v>
      </c>
      <c r="F1547">
        <f t="shared" si="144"/>
        <v>0.12838332049188886</v>
      </c>
      <c r="G1547">
        <f t="shared" si="142"/>
        <v>0.11159679396420483</v>
      </c>
    </row>
    <row r="1548" spans="1:7" x14ac:dyDescent="0.2">
      <c r="A1548">
        <f t="shared" si="143"/>
        <v>4.8286279085673511</v>
      </c>
      <c r="B1548">
        <f t="shared" ref="B1548:B1611" si="145">POWER(COS($A1548),B$6)*POWER(SIN($A1548),B$7)/POWER(1-POWER(B$5,2)*POWER(SIN($A1548),2),B$8)</f>
        <v>0.13361988966882096</v>
      </c>
      <c r="C1548">
        <f t="shared" ref="C1548:C1611" si="146">POWER(COS($A1548),C$6)*POWER(SIN($A1548),C$7)/POWER(1-POWER(C$5,2)*POWER(COS($A1548),2),C$8)</f>
        <v>0.11617283568225976</v>
      </c>
      <c r="D1548">
        <f t="shared" si="144"/>
        <v>-0.1327182038185912</v>
      </c>
      <c r="E1548">
        <f t="shared" ref="E1548:E1611" si="147">POWER(COS($A1548),E$6)*POWER(SIN($A1548),E$7)/POWER(1-POWER(E$5,2)*POWER(COS($A1548),2),E$8)</f>
        <v>-0.11538888501162692</v>
      </c>
      <c r="F1548">
        <f t="shared" si="144"/>
        <v>0.1318226026715783</v>
      </c>
      <c r="G1548">
        <f t="shared" ref="G1548:G1611" si="148">POWER(COS($A1548),G$6)*POWER(SIN($A1548),G$7)/POWER(1-POWER(G$5,2)*POWER(COS($A1548),2),G$8)</f>
        <v>0.11461022455062332</v>
      </c>
    </row>
    <row r="1549" spans="1:7" x14ac:dyDescent="0.2">
      <c r="A1549">
        <f t="shared" ref="A1549:A1612" si="149">A1548+B$3</f>
        <v>4.8317695012209407</v>
      </c>
      <c r="B1549">
        <f t="shared" si="145"/>
        <v>0.13719759917044774</v>
      </c>
      <c r="C1549">
        <f t="shared" si="146"/>
        <v>0.11930888460094105</v>
      </c>
      <c r="D1549">
        <f t="shared" si="144"/>
        <v>-0.1362211096050821</v>
      </c>
      <c r="E1549">
        <f t="shared" si="147"/>
        <v>-0.11845971609090397</v>
      </c>
      <c r="F1549">
        <f t="shared" si="144"/>
        <v>0.1352515701020866</v>
      </c>
      <c r="G1549">
        <f t="shared" si="148"/>
        <v>0.1176165914489397</v>
      </c>
    </row>
    <row r="1550" spans="1:7" x14ac:dyDescent="0.2">
      <c r="A1550">
        <f t="shared" si="149"/>
        <v>4.8349110938745303</v>
      </c>
      <c r="B1550">
        <f t="shared" si="145"/>
        <v>0.14077263862944578</v>
      </c>
      <c r="C1550">
        <f t="shared" si="146"/>
        <v>0.12244462862354528</v>
      </c>
      <c r="D1550">
        <f t="shared" si="144"/>
        <v>-0.1397173436877272</v>
      </c>
      <c r="E1550">
        <f t="shared" si="147"/>
        <v>-0.12152672867874728</v>
      </c>
      <c r="F1550">
        <f t="shared" si="144"/>
        <v>0.13866995971098631</v>
      </c>
      <c r="G1550">
        <f t="shared" si="148"/>
        <v>0.12061570972430492</v>
      </c>
    </row>
    <row r="1551" spans="1:7" x14ac:dyDescent="0.2">
      <c r="A1551">
        <f t="shared" si="149"/>
        <v>4.8380526865281199</v>
      </c>
      <c r="B1551">
        <f t="shared" si="145"/>
        <v>0.14434494052858748</v>
      </c>
      <c r="C1551">
        <f t="shared" si="146"/>
        <v>0.12558005916027834</v>
      </c>
      <c r="D1551">
        <f t="shared" si="144"/>
        <v>-0.14320673755877855</v>
      </c>
      <c r="E1551">
        <f t="shared" si="147"/>
        <v>-0.12458982288485655</v>
      </c>
      <c r="F1551">
        <f t="shared" si="144"/>
        <v>0.14207750965935131</v>
      </c>
      <c r="G1551">
        <f t="shared" si="148"/>
        <v>0.12360739491823566</v>
      </c>
    </row>
    <row r="1552" spans="1:7" x14ac:dyDescent="0.2">
      <c r="A1552">
        <f t="shared" si="149"/>
        <v>4.8411942791817095</v>
      </c>
      <c r="B1552">
        <f t="shared" si="145"/>
        <v>0.14791443756021713</v>
      </c>
      <c r="C1552">
        <f t="shared" si="146"/>
        <v>0.1287151675771496</v>
      </c>
      <c r="D1552">
        <f t="shared" si="144"/>
        <v>-0.14668912325069147</v>
      </c>
      <c r="E1552">
        <f t="shared" si="147"/>
        <v>-0.12764889886608435</v>
      </c>
      <c r="F1552">
        <f t="shared" si="144"/>
        <v>0.14547395937125154</v>
      </c>
      <c r="G1552">
        <f t="shared" si="148"/>
        <v>0.12659146306092753</v>
      </c>
    </row>
    <row r="1553" spans="1:7" x14ac:dyDescent="0.2">
      <c r="A1553">
        <f t="shared" si="149"/>
        <v>4.8443358718352991</v>
      </c>
      <c r="B1553">
        <f t="shared" si="145"/>
        <v>0.15148106263105937</v>
      </c>
      <c r="C1553">
        <f t="shared" si="146"/>
        <v>0.13184994519482937</v>
      </c>
      <c r="D1553">
        <f t="shared" si="144"/>
        <v>-0.15016433334869023</v>
      </c>
      <c r="E1553">
        <f t="shared" si="147"/>
        <v>-0.13070385682773336</v>
      </c>
      <c r="F1553">
        <f t="shared" si="144"/>
        <v>0.14885904956302504</v>
      </c>
      <c r="G1553">
        <f t="shared" si="148"/>
        <v>0.12956773068355112</v>
      </c>
    </row>
    <row r="1554" spans="1:7" x14ac:dyDescent="0.2">
      <c r="A1554">
        <f t="shared" si="149"/>
        <v>4.8474774644888887</v>
      </c>
      <c r="B1554">
        <f t="shared" si="145"/>
        <v>0.15504474886698622</v>
      </c>
      <c r="C1554">
        <f t="shared" si="146"/>
        <v>0.13498438328750548</v>
      </c>
      <c r="D1554">
        <f t="shared" si="144"/>
        <v>-0.15363220100323999</v>
      </c>
      <c r="E1554">
        <f t="shared" si="147"/>
        <v>-0.13375459702486045</v>
      </c>
      <c r="F1554">
        <f t="shared" si="144"/>
        <v>0.1522325222723212</v>
      </c>
      <c r="G1554">
        <f t="shared" si="148"/>
        <v>0.13253601483053024</v>
      </c>
    </row>
    <row r="1555" spans="1:7" x14ac:dyDescent="0.2">
      <c r="A1555">
        <f t="shared" si="149"/>
        <v>4.8506190571424783</v>
      </c>
      <c r="B1555">
        <f t="shared" si="145"/>
        <v>0.15860542961774235</v>
      </c>
      <c r="C1555">
        <f t="shared" si="146"/>
        <v>0.13811847308173938</v>
      </c>
      <c r="D1555">
        <f t="shared" si="144"/>
        <v>-0.15709255994242249</v>
      </c>
      <c r="E1555">
        <f t="shared" si="147"/>
        <v>-0.13680101976358722</v>
      </c>
      <c r="F1555">
        <f t="shared" si="144"/>
        <v>0.15559412088691194</v>
      </c>
      <c r="G1555">
        <f t="shared" si="148"/>
        <v>0.13549613307180142</v>
      </c>
    </row>
    <row r="1556" spans="1:7" x14ac:dyDescent="0.2">
      <c r="A1556">
        <f t="shared" si="149"/>
        <v>4.8537606497960679</v>
      </c>
      <c r="B1556">
        <f t="shared" si="145"/>
        <v>0.16216303846162711</v>
      </c>
      <c r="C1556">
        <f t="shared" si="146"/>
        <v>0.14125220575532141</v>
      </c>
      <c r="D1556">
        <f t="shared" si="144"/>
        <v>-0.16054524448421459</v>
      </c>
      <c r="E1556">
        <f t="shared" si="147"/>
        <v>-0.13984302540241833</v>
      </c>
      <c r="F1556">
        <f t="shared" si="144"/>
        <v>0.15894359017326479</v>
      </c>
      <c r="G1556">
        <f t="shared" si="148"/>
        <v>0.13844790351505487</v>
      </c>
    </row>
    <row r="1557" spans="1:7" x14ac:dyDescent="0.2">
      <c r="A1557">
        <f t="shared" si="149"/>
        <v>4.8569022424496575</v>
      </c>
      <c r="B1557">
        <f t="shared" si="145"/>
        <v>0.16571750921013312</v>
      </c>
      <c r="C1557">
        <f t="shared" si="146"/>
        <v>0.14438557243612546</v>
      </c>
      <c r="D1557">
        <f t="shared" si="144"/>
        <v>-0.16399008954866651</v>
      </c>
      <c r="E1557">
        <f t="shared" si="147"/>
        <v>-0.14288051435356636</v>
      </c>
      <c r="F1557">
        <f t="shared" si="144"/>
        <v>0.16228067630487439</v>
      </c>
      <c r="G1557">
        <f t="shared" si="148"/>
        <v>0.14139114481795589</v>
      </c>
    </row>
    <row r="1558" spans="1:7" x14ac:dyDescent="0.2">
      <c r="A1558">
        <f t="shared" si="149"/>
        <v>4.8600438351032471</v>
      </c>
      <c r="B1558">
        <f t="shared" si="145"/>
        <v>0.16926877591254041</v>
      </c>
      <c r="C1558">
        <f t="shared" si="146"/>
        <v>0.14751856420096304</v>
      </c>
      <c r="D1558">
        <f t="shared" si="144"/>
        <v>-0.16742693066997927</v>
      </c>
      <c r="E1558">
        <f t="shared" si="147"/>
        <v>-0.14591338708428453</v>
      </c>
      <c r="F1558">
        <f t="shared" si="144"/>
        <v>0.16560512689034748</v>
      </c>
      <c r="G1558">
        <f t="shared" si="148"/>
        <v>0.14432567620034673</v>
      </c>
    </row>
    <row r="1559" spans="1:7" x14ac:dyDescent="0.2">
      <c r="A1559">
        <f t="shared" si="149"/>
        <v>4.8631854277568367</v>
      </c>
      <c r="B1559">
        <f t="shared" si="145"/>
        <v>0.17281677286046504</v>
      </c>
      <c r="C1559">
        <f t="shared" si="146"/>
        <v>0.15065117207443643</v>
      </c>
      <c r="D1559">
        <f t="shared" si="144"/>
        <v>-0.1708556040084788</v>
      </c>
      <c r="E1559">
        <f t="shared" si="147"/>
        <v>-0.14894154411820698</v>
      </c>
      <c r="F1559">
        <f t="shared" si="144"/>
        <v>0.16891669100123688</v>
      </c>
      <c r="G1559">
        <f t="shared" si="148"/>
        <v>0.14725131745642794</v>
      </c>
    </row>
    <row r="1560" spans="1:7" x14ac:dyDescent="0.2">
      <c r="A1560">
        <f t="shared" si="149"/>
        <v>4.8663270204104263</v>
      </c>
      <c r="B1560">
        <f t="shared" si="145"/>
        <v>0.176361434592362</v>
      </c>
      <c r="C1560">
        <f t="shared" si="146"/>
        <v>0.15378338702779112</v>
      </c>
      <c r="D1560">
        <f t="shared" si="144"/>
        <v>-0.17427594636248478</v>
      </c>
      <c r="E1560">
        <f t="shared" si="147"/>
        <v>-0.15196488603669633</v>
      </c>
      <c r="F1560">
        <f t="shared" si="144"/>
        <v>0.17221511919962032</v>
      </c>
      <c r="G1560">
        <f t="shared" si="148"/>
        <v>0.15016788896691918</v>
      </c>
    </row>
    <row r="1561" spans="1:7" x14ac:dyDescent="0.2">
      <c r="A1561">
        <f t="shared" si="149"/>
        <v>4.8694686130640159</v>
      </c>
      <c r="B1561">
        <f t="shared" si="145"/>
        <v>0.1799026958979815</v>
      </c>
      <c r="C1561">
        <f t="shared" si="146"/>
        <v>0.15691519997776796</v>
      </c>
      <c r="D1561">
        <f t="shared" si="144"/>
        <v>-0.17768779518007363</v>
      </c>
      <c r="E1561">
        <f t="shared" si="147"/>
        <v>-0.15498331348019984</v>
      </c>
      <c r="F1561">
        <f t="shared" si="144"/>
        <v>0.1755001635654202</v>
      </c>
      <c r="G1561">
        <f t="shared" si="148"/>
        <v>0.15307521171119859</v>
      </c>
    </row>
    <row r="1562" spans="1:7" x14ac:dyDescent="0.2">
      <c r="A1562">
        <f t="shared" si="149"/>
        <v>4.8726102057176055</v>
      </c>
      <c r="B1562">
        <f t="shared" si="145"/>
        <v>0.18344049182277719</v>
      </c>
      <c r="C1562">
        <f t="shared" si="146"/>
        <v>0.16004660178545402</v>
      </c>
      <c r="D1562">
        <f t="shared" si="144"/>
        <v>-0.18109098857073239</v>
      </c>
      <c r="E1562">
        <f t="shared" si="147"/>
        <v>-0.15799672714961335</v>
      </c>
      <c r="F1562">
        <f t="shared" si="144"/>
        <v>0.17877157772345881</v>
      </c>
      <c r="G1562">
        <f t="shared" si="148"/>
        <v>0.15597310727942085</v>
      </c>
    </row>
    <row r="1563" spans="1:7" x14ac:dyDescent="0.2">
      <c r="A1563">
        <f t="shared" si="149"/>
        <v>4.8757517983711951</v>
      </c>
      <c r="B1563">
        <f t="shared" si="145"/>
        <v>0.18697475767226718</v>
      </c>
      <c r="C1563">
        <f t="shared" si="146"/>
        <v>0.16317758325513307</v>
      </c>
      <c r="D1563">
        <f t="shared" ref="D1563:F1626" si="150">POWER(COS($A1563),D$6)*POWER(SIN($A1563),D$7)/POWER(1-POWER(D$5,2)*POWER(SIN($A1563),2),D$8)</f>
        <v>-0.18448536531690327</v>
      </c>
      <c r="E1563">
        <f t="shared" si="147"/>
        <v>-0.16100502780765336</v>
      </c>
      <c r="F1563">
        <f t="shared" si="150"/>
        <v>0.18202911687024712</v>
      </c>
      <c r="G1563">
        <f t="shared" si="148"/>
        <v>0.15886139788461279</v>
      </c>
    </row>
    <row r="1564" spans="1:7" x14ac:dyDescent="0.2">
      <c r="A1564">
        <f t="shared" si="149"/>
        <v>4.8788933910247847</v>
      </c>
      <c r="B1564">
        <f t="shared" si="145"/>
        <v>0.19050542901634523</v>
      </c>
      <c r="C1564">
        <f t="shared" si="146"/>
        <v>0.16630813513313536</v>
      </c>
      <c r="D1564">
        <f t="shared" si="150"/>
        <v>-0.18787076488541632</v>
      </c>
      <c r="E1564">
        <f t="shared" si="147"/>
        <v>-0.1640081162802377</v>
      </c>
      <c r="F1564">
        <f t="shared" si="150"/>
        <v>0.18527253780050049</v>
      </c>
      <c r="G1564">
        <f t="shared" si="148"/>
        <v>0.16173990637474636</v>
      </c>
    </row>
    <row r="1565" spans="1:7" x14ac:dyDescent="0.2">
      <c r="A1565">
        <f t="shared" si="149"/>
        <v>4.8820349836783743</v>
      </c>
      <c r="B1565">
        <f t="shared" si="145"/>
        <v>0.19403244169354314</v>
      </c>
      <c r="C1565">
        <f t="shared" si="146"/>
        <v>0.16943824810668642</v>
      </c>
      <c r="D1565">
        <f t="shared" si="150"/>
        <v>-0.19124702743880928</v>
      </c>
      <c r="E1565">
        <f t="shared" si="147"/>
        <v>-0.16700589345787512</v>
      </c>
      <c r="F1565">
        <f t="shared" si="150"/>
        <v>0.18850159893337981</v>
      </c>
      <c r="G1565">
        <f t="shared" si="148"/>
        <v>0.16460845624478865</v>
      </c>
    </row>
    <row r="1566" spans="1:7" x14ac:dyDescent="0.2">
      <c r="A1566">
        <f t="shared" si="149"/>
        <v>4.8851765763319639</v>
      </c>
      <c r="B1566">
        <f t="shared" si="145"/>
        <v>0.19755573181524258</v>
      </c>
      <c r="C1566">
        <f t="shared" si="146"/>
        <v>0.17256791280275532</v>
      </c>
      <c r="D1566">
        <f t="shared" si="150"/>
        <v>-0.19461399384653241</v>
      </c>
      <c r="E1566">
        <f t="shared" si="147"/>
        <v>-0.16999826029706294</v>
      </c>
      <c r="F1566">
        <f t="shared" si="150"/>
        <v>0.19171606033845237</v>
      </c>
      <c r="G1566">
        <f t="shared" si="148"/>
        <v>0.16746687164872834</v>
      </c>
    </row>
    <row r="1567" spans="1:7" x14ac:dyDescent="0.2">
      <c r="A1567">
        <f t="shared" si="149"/>
        <v>4.8883181689855535</v>
      </c>
      <c r="B1567">
        <f t="shared" si="145"/>
        <v>0.20107523576983624</v>
      </c>
      <c r="C1567">
        <f t="shared" si="146"/>
        <v>0.17569711978690217</v>
      </c>
      <c r="D1567">
        <f t="shared" si="150"/>
        <v>-0.19797150569603772</v>
      </c>
      <c r="E1567">
        <f t="shared" si="147"/>
        <v>-0.17298511782169448</v>
      </c>
      <c r="F1567">
        <f t="shared" si="150"/>
        <v>0.19491568376136986</v>
      </c>
      <c r="G1567">
        <f t="shared" si="148"/>
        <v>0.17031497741157778</v>
      </c>
    </row>
    <row r="1568" spans="1:7" x14ac:dyDescent="0.2">
      <c r="A1568">
        <f t="shared" si="149"/>
        <v>4.8914597616391431</v>
      </c>
      <c r="B1568">
        <f t="shared" si="145"/>
        <v>0.20459089022683749</v>
      </c>
      <c r="C1568">
        <f t="shared" si="146"/>
        <v>0.17882585956212491</v>
      </c>
      <c r="D1568">
        <f t="shared" si="150"/>
        <v>-0.20131940530374981</v>
      </c>
      <c r="E1568">
        <f t="shared" si="147"/>
        <v>-0.17596636712447505</v>
      </c>
      <c r="F1568">
        <f t="shared" si="150"/>
        <v>0.19810023264925883</v>
      </c>
      <c r="G1568">
        <f t="shared" si="148"/>
        <v>0.17315259904135091</v>
      </c>
    </row>
    <row r="1569" spans="1:7" x14ac:dyDescent="0.2">
      <c r="A1569">
        <f t="shared" si="149"/>
        <v>4.8946013542927327</v>
      </c>
      <c r="B1569">
        <f t="shared" si="145"/>
        <v>0.20810263214093788</v>
      </c>
      <c r="C1569">
        <f t="shared" si="146"/>
        <v>0.18195412256770521</v>
      </c>
      <c r="D1569">
        <f t="shared" si="150"/>
        <v>-0.20465753572591858</v>
      </c>
      <c r="E1569">
        <f t="shared" si="147"/>
        <v>-0.17894190936834767</v>
      </c>
      <c r="F1569">
        <f t="shared" si="150"/>
        <v>0.20126947217582108</v>
      </c>
      <c r="G1569">
        <f t="shared" si="148"/>
        <v>0.1759795627410157</v>
      </c>
    </row>
    <row r="1570" spans="1:7" x14ac:dyDescent="0.2">
      <c r="A1570">
        <f t="shared" si="149"/>
        <v>4.8977429469463223</v>
      </c>
      <c r="B1570">
        <f t="shared" si="145"/>
        <v>0.21161039875601226</v>
      </c>
      <c r="C1570">
        <f t="shared" si="146"/>
        <v>0.18508189917805387</v>
      </c>
      <c r="D1570">
        <f t="shared" si="150"/>
        <v>-0.20798574076935089</v>
      </c>
      <c r="E1570">
        <f t="shared" si="147"/>
        <v>-0.18191164578792776</v>
      </c>
      <c r="F1570">
        <f t="shared" si="150"/>
        <v>0.20442316926613976</v>
      </c>
      <c r="G1570">
        <f t="shared" si="148"/>
        <v>0.17879569542042159</v>
      </c>
    </row>
    <row r="1571" spans="1:7" x14ac:dyDescent="0.2">
      <c r="A1571">
        <f t="shared" si="149"/>
        <v>4.9008845395999119</v>
      </c>
      <c r="B1571">
        <f t="shared" si="145"/>
        <v>0.21511412760907031</v>
      </c>
      <c r="C1571">
        <f t="shared" si="146"/>
        <v>0.18820917970155535</v>
      </c>
      <c r="D1571">
        <f t="shared" si="150"/>
        <v>-0.21130386500202067</v>
      </c>
      <c r="E1571">
        <f t="shared" si="147"/>
        <v>-0.18487547769094834</v>
      </c>
      <c r="F1571">
        <f t="shared" si="150"/>
        <v>0.20756109262118741</v>
      </c>
      <c r="G1571">
        <f t="shared" si="148"/>
        <v>0.18160082470820041</v>
      </c>
    </row>
    <row r="1572" spans="1:7" x14ac:dyDescent="0.2">
      <c r="A1572">
        <f t="shared" si="149"/>
        <v>4.9040261322535015</v>
      </c>
      <c r="B1572">
        <f t="shared" si="145"/>
        <v>0.21861375653415463</v>
      </c>
      <c r="C1572">
        <f t="shared" si="146"/>
        <v>0.19133595437941134</v>
      </c>
      <c r="D1572">
        <f t="shared" si="150"/>
        <v>-0.21461175376355582</v>
      </c>
      <c r="E1572">
        <f t="shared" si="147"/>
        <v>-0.18783330645971405</v>
      </c>
      <c r="F1572">
        <f t="shared" si="150"/>
        <v>0.21068301274203355</v>
      </c>
      <c r="G1572">
        <f t="shared" si="148"/>
        <v>0.18439477896364101</v>
      </c>
    </row>
    <row r="1573" spans="1:7" x14ac:dyDescent="0.2">
      <c r="A1573">
        <f t="shared" si="149"/>
        <v>4.9071677249070911</v>
      </c>
      <c r="B1573">
        <f t="shared" si="145"/>
        <v>0.22210922366618407</v>
      </c>
      <c r="C1573">
        <f t="shared" si="146"/>
        <v>0.19446221338448427</v>
      </c>
      <c r="D1573">
        <f t="shared" si="150"/>
        <v>-0.21790925317560092</v>
      </c>
      <c r="E1573">
        <f t="shared" si="147"/>
        <v>-0.19078503355256596</v>
      </c>
      <c r="F1573">
        <f t="shared" si="150"/>
        <v>0.2137887019537478</v>
      </c>
      <c r="G1573">
        <f t="shared" si="148"/>
        <v>0.18717738728853694</v>
      </c>
    </row>
    <row r="1574" spans="1:7" x14ac:dyDescent="0.2">
      <c r="A1574">
        <f t="shared" si="149"/>
        <v>4.9103093175606807</v>
      </c>
      <c r="B1574">
        <f t="shared" si="145"/>
        <v>0.22560046744474274</v>
      </c>
      <c r="C1574">
        <f t="shared" si="146"/>
        <v>0.19758794682013925</v>
      </c>
      <c r="D1574">
        <f t="shared" si="150"/>
        <v>-0.22119621015205404</v>
      </c>
      <c r="E1574">
        <f t="shared" si="147"/>
        <v>-0.19373056050535631</v>
      </c>
      <c r="F1574">
        <f t="shared" si="150"/>
        <v>0.21687793442899553</v>
      </c>
      <c r="G1574">
        <f t="shared" si="148"/>
        <v>0.18994847953900648</v>
      </c>
    </row>
    <row r="1575" spans="1:7" x14ac:dyDescent="0.2">
      <c r="A1575">
        <f t="shared" si="149"/>
        <v>4.9134509102142703</v>
      </c>
      <c r="B1575">
        <f t="shared" si="145"/>
        <v>0.22908742661781317</v>
      </c>
      <c r="C1575">
        <f t="shared" si="146"/>
        <v>0.20071314471908597</v>
      </c>
      <c r="D1575">
        <f t="shared" si="150"/>
        <v>-0.22447247240917723</v>
      </c>
      <c r="E1575">
        <f t="shared" si="147"/>
        <v>-0.19666978893293355</v>
      </c>
      <c r="F1575">
        <f t="shared" si="150"/>
        <v>0.21995048621132327</v>
      </c>
      <c r="G1575">
        <f t="shared" si="148"/>
        <v>0.19270788633728494</v>
      </c>
    </row>
    <row r="1576" spans="1:7" x14ac:dyDescent="0.2">
      <c r="A1576">
        <f t="shared" si="149"/>
        <v>4.9165925028678599</v>
      </c>
      <c r="B1576">
        <f t="shared" si="145"/>
        <v>0.23257004024545386</v>
      </c>
      <c r="C1576">
        <f t="shared" si="146"/>
        <v>0.20383779704221949</v>
      </c>
      <c r="D1576">
        <f t="shared" si="150"/>
        <v>-0.22773788847557835</v>
      </c>
      <c r="E1576">
        <f t="shared" si="147"/>
        <v>-0.19960262053063813</v>
      </c>
      <c r="F1576">
        <f t="shared" si="150"/>
        <v>0.22300613523812976</v>
      </c>
      <c r="G1576">
        <f t="shared" si="148"/>
        <v>0.19545543908348795</v>
      </c>
    </row>
    <row r="1577" spans="1:7" x14ac:dyDescent="0.2">
      <c r="A1577">
        <f t="shared" si="149"/>
        <v>4.9197340955214495</v>
      </c>
      <c r="B1577">
        <f t="shared" si="145"/>
        <v>0.23604824770342042</v>
      </c>
      <c r="C1577">
        <f t="shared" si="146"/>
        <v>0.20696189367746054</v>
      </c>
      <c r="D1577">
        <f t="shared" si="150"/>
        <v>-0.2309923077020643</v>
      </c>
      <c r="E1577">
        <f t="shared" si="147"/>
        <v>-0.20252895707580865</v>
      </c>
      <c r="F1577">
        <f t="shared" si="150"/>
        <v>0.22604466136332169</v>
      </c>
      <c r="G1577">
        <f t="shared" si="148"/>
        <v>0.19819096996734645</v>
      </c>
    </row>
    <row r="1578" spans="1:7" x14ac:dyDescent="0.2">
      <c r="A1578">
        <f t="shared" si="149"/>
        <v>4.9228756881750391</v>
      </c>
      <c r="B1578">
        <f t="shared" si="145"/>
        <v>0.23952198868672997</v>
      </c>
      <c r="C1578">
        <f t="shared" si="146"/>
        <v>0.21008542443859476</v>
      </c>
      <c r="D1578">
        <f t="shared" si="150"/>
        <v>-0.23423558027136379</v>
      </c>
      <c r="E1578">
        <f t="shared" si="147"/>
        <v>-0.2054487004292993</v>
      </c>
      <c r="F1578">
        <f t="shared" si="150"/>
        <v>0.22906584637964902</v>
      </c>
      <c r="G1578">
        <f t="shared" si="148"/>
        <v>0.20091431197991158</v>
      </c>
    </row>
    <row r="1579" spans="1:7" x14ac:dyDescent="0.2">
      <c r="A1579">
        <f t="shared" si="149"/>
        <v>4.9260172808286287</v>
      </c>
      <c r="B1579">
        <f t="shared" si="145"/>
        <v>0.24299120321316831</v>
      </c>
      <c r="C1579">
        <f t="shared" si="146"/>
        <v>0.21320837906411194</v>
      </c>
      <c r="D1579">
        <f t="shared" si="150"/>
        <v>-0.23746755720771917</v>
      </c>
      <c r="E1579">
        <f t="shared" si="147"/>
        <v>-0.20836175253700834</v>
      </c>
      <c r="F1579">
        <f t="shared" si="150"/>
        <v>0.23206947404071879</v>
      </c>
      <c r="G1579">
        <f t="shared" si="148"/>
        <v>0.20362529892522979</v>
      </c>
    </row>
    <row r="1580" spans="1:7" x14ac:dyDescent="0.2">
      <c r="A1580">
        <f t="shared" si="149"/>
        <v>4.9291588734822183</v>
      </c>
      <c r="B1580">
        <f t="shared" si="145"/>
        <v>0.2464558316267392</v>
      </c>
      <c r="C1580">
        <f t="shared" si="146"/>
        <v>0.21633074721604367</v>
      </c>
      <c r="D1580">
        <f t="shared" si="150"/>
        <v>-0.24068809038634531</v>
      </c>
      <c r="E1580">
        <f t="shared" si="147"/>
        <v>-0.21126801543141738</v>
      </c>
      <c r="F1580">
        <f t="shared" si="150"/>
        <v>0.23505533008268384</v>
      </c>
      <c r="G1580">
        <f t="shared" si="148"/>
        <v>0.20632376543198766</v>
      </c>
    </row>
    <row r="1581" spans="1:7" x14ac:dyDescent="0.2">
      <c r="A1581">
        <f t="shared" si="149"/>
        <v>4.9323004661358079</v>
      </c>
      <c r="B1581">
        <f t="shared" si="145"/>
        <v>0.24991581460105616</v>
      </c>
      <c r="C1581">
        <f t="shared" si="146"/>
        <v>0.2194525184788011</v>
      </c>
      <c r="D1581">
        <f t="shared" si="150"/>
        <v>-0.24389703254275616</v>
      </c>
      <c r="E1581">
        <f t="shared" si="147"/>
        <v>-0.21416739123314268</v>
      </c>
      <c r="F1581">
        <f t="shared" si="150"/>
        <v>0.23802320224560483</v>
      </c>
      <c r="G1581">
        <f t="shared" si="148"/>
        <v>0.20900954696512533</v>
      </c>
    </row>
    <row r="1582" spans="1:7" x14ac:dyDescent="0.2">
      <c r="A1582">
        <f t="shared" si="149"/>
        <v>4.9354420587893975</v>
      </c>
      <c r="B1582">
        <f t="shared" si="145"/>
        <v>0.25337109314267514</v>
      </c>
      <c r="C1582">
        <f t="shared" si="146"/>
        <v>0.22257368235801153</v>
      </c>
      <c r="D1582">
        <f t="shared" si="150"/>
        <v>-0.24709423728195642</v>
      </c>
      <c r="E1582">
        <f t="shared" si="147"/>
        <v>-0.21705978215249783</v>
      </c>
      <c r="F1582">
        <f t="shared" si="150"/>
        <v>0.24097288029448152</v>
      </c>
      <c r="G1582">
        <f t="shared" si="148"/>
        <v>0.2116824798374187</v>
      </c>
    </row>
    <row r="1583" spans="1:7" x14ac:dyDescent="0.2">
      <c r="A1583">
        <f t="shared" si="149"/>
        <v>4.9385836514429871</v>
      </c>
      <c r="B1583">
        <f t="shared" si="145"/>
        <v>0.25682160859436892</v>
      </c>
      <c r="C1583">
        <f t="shared" si="146"/>
        <v>0.22569422827935465</v>
      </c>
      <c r="D1583">
        <f t="shared" si="150"/>
        <v>-0.25027955908749833</v>
      </c>
      <c r="E1583">
        <f t="shared" si="147"/>
        <v>-0.21994509049106784</v>
      </c>
      <c r="F1583">
        <f t="shared" si="150"/>
        <v>0.24390415603995252</v>
      </c>
      <c r="G1583">
        <f t="shared" si="148"/>
        <v>0.21434240122102935</v>
      </c>
    </row>
    <row r="1584" spans="1:7" x14ac:dyDescent="0.2">
      <c r="A1584">
        <f t="shared" si="149"/>
        <v>4.9417252440965767</v>
      </c>
      <c r="B1584">
        <f t="shared" si="145"/>
        <v>0.26026730263834197</v>
      </c>
      <c r="C1584">
        <f t="shared" si="146"/>
        <v>0.22881414558739774</v>
      </c>
      <c r="D1584">
        <f t="shared" si="150"/>
        <v>-0.25345285333040263</v>
      </c>
      <c r="E1584">
        <f t="shared" si="147"/>
        <v>-0.22282321864329582</v>
      </c>
      <c r="F1584">
        <f t="shared" si="150"/>
        <v>0.24681682335866018</v>
      </c>
      <c r="G1584">
        <f t="shared" si="148"/>
        <v>0.21698914915902198</v>
      </c>
    </row>
    <row r="1585" spans="1:7" x14ac:dyDescent="0.2">
      <c r="A1585">
        <f t="shared" si="149"/>
        <v>4.9448668367501663</v>
      </c>
      <c r="B1585">
        <f t="shared" si="145"/>
        <v>0.26370811729938615</v>
      </c>
      <c r="C1585">
        <f t="shared" si="146"/>
        <v>0.23193342354443081</v>
      </c>
      <c r="D1585">
        <f t="shared" si="150"/>
        <v>-0.25661397627794286</v>
      </c>
      <c r="E1585">
        <f t="shared" si="147"/>
        <v>-0.22569406909808151</v>
      </c>
      <c r="F1585">
        <f t="shared" si="150"/>
        <v>0.24971067821327891</v>
      </c>
      <c r="G1585">
        <f t="shared" si="148"/>
        <v>0.21962256257684906</v>
      </c>
    </row>
    <row r="1586" spans="1:7" x14ac:dyDescent="0.2">
      <c r="A1586">
        <f t="shared" si="149"/>
        <v>4.9480084294037558</v>
      </c>
      <c r="B1586">
        <f t="shared" si="145"/>
        <v>0.2671439949479763</v>
      </c>
      <c r="C1586">
        <f t="shared" si="146"/>
        <v>0.23505205132930065</v>
      </c>
      <c r="D1586">
        <f t="shared" si="150"/>
        <v>-0.25976278510229156</v>
      </c>
      <c r="E1586">
        <f t="shared" si="147"/>
        <v>-0.22855754444039192</v>
      </c>
      <c r="F1586">
        <f t="shared" si="150"/>
        <v>0.25258551867220425</v>
      </c>
      <c r="G1586">
        <f t="shared" si="148"/>
        <v>0.22224248129380134</v>
      </c>
    </row>
    <row r="1587" spans="1:7" x14ac:dyDescent="0.2">
      <c r="A1587">
        <f t="shared" si="149"/>
        <v>4.9511500220573454</v>
      </c>
      <c r="B1587">
        <f t="shared" si="145"/>
        <v>0.27057487830330607</v>
      </c>
      <c r="C1587">
        <f t="shared" si="146"/>
        <v>0.23817001803624444</v>
      </c>
      <c r="D1587">
        <f t="shared" si="150"/>
        <v>-0.26289913788902908</v>
      </c>
      <c r="E1587">
        <f t="shared" si="147"/>
        <v>-0.23141354735288483</v>
      </c>
      <c r="F1587">
        <f t="shared" si="150"/>
        <v>0.25544114492890163</v>
      </c>
      <c r="G1587">
        <f t="shared" si="148"/>
        <v>0.22484874603442467</v>
      </c>
    </row>
    <row r="1588" spans="1:7" x14ac:dyDescent="0.2">
      <c r="A1588">
        <f t="shared" si="149"/>
        <v>4.954291614710935</v>
      </c>
      <c r="B1588">
        <f t="shared" si="145"/>
        <v>0.2740007104362629</v>
      </c>
      <c r="C1588">
        <f t="shared" si="146"/>
        <v>0.24128731267372272</v>
      </c>
      <c r="D1588">
        <f t="shared" si="150"/>
        <v>-0.26602289364551263</v>
      </c>
      <c r="E1588">
        <f t="shared" si="147"/>
        <v>-0.23426198061754469</v>
      </c>
      <c r="F1588">
        <f t="shared" si="150"/>
        <v>0.25827735932091161</v>
      </c>
      <c r="G1588">
        <f t="shared" si="148"/>
        <v>0.22744119843990215</v>
      </c>
    </row>
    <row r="1589" spans="1:7" x14ac:dyDescent="0.2">
      <c r="A1589">
        <f t="shared" si="149"/>
        <v>4.9574332073645246</v>
      </c>
      <c r="B1589">
        <f t="shared" si="145"/>
        <v>0.27742143477234266</v>
      </c>
      <c r="C1589">
        <f t="shared" si="146"/>
        <v>0.24440392416325191</v>
      </c>
      <c r="D1589">
        <f t="shared" si="150"/>
        <v>-0.26913391230910605</v>
      </c>
      <c r="E1589">
        <f t="shared" si="147"/>
        <v>-0.23710274711733154</v>
      </c>
      <c r="F1589">
        <f t="shared" si="150"/>
        <v>0.26109396634851073</v>
      </c>
      <c r="G1589">
        <f t="shared" si="148"/>
        <v>0.23001968107940085</v>
      </c>
    </row>
    <row r="1590" spans="1:7" x14ac:dyDescent="0.2">
      <c r="A1590">
        <f t="shared" si="149"/>
        <v>4.9605748000181142</v>
      </c>
      <c r="B1590">
        <f t="shared" si="145"/>
        <v>0.28083699509450361</v>
      </c>
      <c r="C1590">
        <f t="shared" si="146"/>
        <v>0.24751984133823632</v>
      </c>
      <c r="D1590">
        <f t="shared" si="150"/>
        <v>-0.2722320547552694</v>
      </c>
      <c r="E1590">
        <f t="shared" si="147"/>
        <v>-0.23993574983784294</v>
      </c>
      <c r="F1590">
        <f t="shared" si="150"/>
        <v>0.26389077269302563</v>
      </c>
      <c r="G1590">
        <f t="shared" si="148"/>
        <v>0.23258403746138309</v>
      </c>
    </row>
    <row r="1591" spans="1:7" x14ac:dyDescent="0.2">
      <c r="A1591">
        <f t="shared" si="149"/>
        <v>4.9637163926717038</v>
      </c>
      <c r="B1591">
        <f t="shared" si="145"/>
        <v>0.28424733554595871</v>
      </c>
      <c r="C1591">
        <f t="shared" si="146"/>
        <v>0.25063505294279925</v>
      </c>
      <c r="D1591">
        <f t="shared" si="150"/>
        <v>-0.27531718280550738</v>
      </c>
      <c r="E1591">
        <f t="shared" si="147"/>
        <v>-0.24276089186898886</v>
      </c>
      <c r="F1591">
        <f t="shared" si="150"/>
        <v>0.26666758723479916</v>
      </c>
      <c r="G1591">
        <f t="shared" si="148"/>
        <v>0.23513411204488127</v>
      </c>
    </row>
    <row r="1592" spans="1:7" x14ac:dyDescent="0.2">
      <c r="A1592">
        <f t="shared" si="149"/>
        <v>4.9668579853252934</v>
      </c>
      <c r="B1592">
        <f t="shared" si="145"/>
        <v>0.28765240063290692</v>
      </c>
      <c r="C1592">
        <f t="shared" si="146"/>
        <v>0.25374954763061391</v>
      </c>
      <c r="D1592">
        <f t="shared" si="150"/>
        <v>-0.27838915923517671</v>
      </c>
      <c r="E1592">
        <f t="shared" si="147"/>
        <v>-0.24557807640668033</v>
      </c>
      <c r="F1592">
        <f t="shared" si="150"/>
        <v>0.26942422107080671</v>
      </c>
      <c r="G1592">
        <f t="shared" si="148"/>
        <v>0.23766975025073628</v>
      </c>
    </row>
    <row r="1593" spans="1:7" x14ac:dyDescent="0.2">
      <c r="A1593">
        <f t="shared" si="149"/>
        <v>4.969999577978883</v>
      </c>
      <c r="B1593">
        <f t="shared" si="145"/>
        <v>0.29105213522720286</v>
      </c>
      <c r="C1593">
        <f t="shared" si="146"/>
        <v>0.25686331396373407</v>
      </c>
      <c r="D1593">
        <f t="shared" si="150"/>
        <v>-0.28144784778115117</v>
      </c>
      <c r="E1593">
        <f t="shared" si="147"/>
        <v>-0.24838720675453144</v>
      </c>
      <c r="F1593">
        <f t="shared" si="150"/>
        <v>0.27216048753192068</v>
      </c>
      <c r="G1593">
        <f t="shared" si="148"/>
        <v>0.24019079847279817</v>
      </c>
    </row>
    <row r="1594" spans="1:7" x14ac:dyDescent="0.2">
      <c r="A1594">
        <f t="shared" si="149"/>
        <v>4.9731411706324726</v>
      </c>
      <c r="B1594">
        <f t="shared" si="145"/>
        <v>0.29444648456896494</v>
      </c>
      <c r="C1594">
        <f t="shared" si="146"/>
        <v>0.25997634041142359</v>
      </c>
      <c r="D1594">
        <f t="shared" si="150"/>
        <v>-0.28449311314934489</v>
      </c>
      <c r="E1594">
        <f t="shared" si="147"/>
        <v>-0.25118818632557505</v>
      </c>
      <c r="F1594">
        <f t="shared" si="150"/>
        <v>0.27487620219982323</v>
      </c>
      <c r="G1594">
        <f t="shared" si="148"/>
        <v>0.24269710408908937</v>
      </c>
    </row>
    <row r="1595" spans="1:7" x14ac:dyDescent="0.2">
      <c r="A1595">
        <f t="shared" si="149"/>
        <v>4.9762827632860622</v>
      </c>
      <c r="B1595">
        <f t="shared" si="145"/>
        <v>0.29783539426912164</v>
      </c>
      <c r="C1595">
        <f t="shared" si="146"/>
        <v>0.26308861534898592</v>
      </c>
      <c r="D1595">
        <f t="shared" si="150"/>
        <v>-0.28752482102209215</v>
      </c>
      <c r="E1595">
        <f t="shared" si="147"/>
        <v>-0.25398091864399258</v>
      </c>
      <c r="F1595">
        <f t="shared" si="150"/>
        <v>0.27757118292356381</v>
      </c>
      <c r="G1595">
        <f t="shared" si="148"/>
        <v>0.24518851547292919</v>
      </c>
    </row>
    <row r="1596" spans="1:7" x14ac:dyDescent="0.2">
      <c r="A1596">
        <f t="shared" si="149"/>
        <v>4.9794243559396518</v>
      </c>
      <c r="B1596">
        <f t="shared" si="145"/>
        <v>0.30121881031189507</v>
      </c>
      <c r="C1596">
        <f t="shared" si="146"/>
        <v>0.26620012705659341</v>
      </c>
      <c r="D1596">
        <f t="shared" si="150"/>
        <v>-0.29054283806538422</v>
      </c>
      <c r="E1596">
        <f t="shared" si="147"/>
        <v>-0.25676530734685754</v>
      </c>
      <c r="F1596">
        <f t="shared" si="150"/>
        <v>0.28024524983576216</v>
      </c>
      <c r="G1596">
        <f t="shared" si="148"/>
        <v>0.24766488200401957</v>
      </c>
    </row>
    <row r="1597" spans="1:7" x14ac:dyDescent="0.2">
      <c r="A1597">
        <f t="shared" si="149"/>
        <v>4.9825659485932414</v>
      </c>
      <c r="B1597">
        <f t="shared" si="145"/>
        <v>0.30459667905722382</v>
      </c>
      <c r="C1597">
        <f t="shared" si="146"/>
        <v>0.26931086371811563</v>
      </c>
      <c r="D1597">
        <f t="shared" si="150"/>
        <v>-0.29354703193596321</v>
      </c>
      <c r="E1597">
        <f t="shared" si="147"/>
        <v>-0.25954125618589419</v>
      </c>
      <c r="F1597">
        <f t="shared" si="150"/>
        <v>0.28289822536845477</v>
      </c>
      <c r="G1597">
        <f t="shared" si="148"/>
        <v>0.25012605407949146</v>
      </c>
    </row>
    <row r="1598" spans="1:7" x14ac:dyDescent="0.2">
      <c r="A1598">
        <f t="shared" si="149"/>
        <v>4.985707541246831</v>
      </c>
      <c r="B1598">
        <f t="shared" si="145"/>
        <v>0.30796894724312224</v>
      </c>
      <c r="C1598">
        <f t="shared" si="146"/>
        <v>0.27242081341994789</v>
      </c>
      <c r="D1598">
        <f t="shared" si="150"/>
        <v>-0.2965372712882709</v>
      </c>
      <c r="E1598">
        <f t="shared" si="147"/>
        <v>-0.26230866902924938</v>
      </c>
      <c r="F1598">
        <f t="shared" si="150"/>
        <v>0.28552993426858359</v>
      </c>
      <c r="G1598">
        <f t="shared" si="148"/>
        <v>0.25257188312491113</v>
      </c>
    </row>
    <row r="1599" spans="1:7" x14ac:dyDescent="0.2">
      <c r="A1599">
        <f t="shared" si="149"/>
        <v>4.9888491339004206</v>
      </c>
      <c r="B1599">
        <f t="shared" si="145"/>
        <v>0.31133556198797779</v>
      </c>
      <c r="C1599">
        <f t="shared" si="146"/>
        <v>0.27552996414983888</v>
      </c>
      <c r="D1599">
        <f t="shared" si="150"/>
        <v>-0.29951342578125434</v>
      </c>
      <c r="E1599">
        <f t="shared" si="147"/>
        <v>-0.26506744986328007</v>
      </c>
      <c r="F1599">
        <f t="shared" si="150"/>
        <v>0.28814020361312598</v>
      </c>
      <c r="G1599">
        <f t="shared" si="148"/>
        <v>0.25500222160524522</v>
      </c>
    </row>
    <row r="1600" spans="1:7" x14ac:dyDescent="0.2">
      <c r="A1600">
        <f t="shared" si="149"/>
        <v>4.9919907265540102</v>
      </c>
      <c r="B1600">
        <f t="shared" si="145"/>
        <v>0.31469647079278679</v>
      </c>
      <c r="C1600">
        <f t="shared" si="146"/>
        <v>0.27863830379571869</v>
      </c>
      <c r="D1600">
        <f t="shared" si="150"/>
        <v>-0.30247536608502695</v>
      </c>
      <c r="E1600">
        <f t="shared" si="147"/>
        <v>-0.2678175027943554</v>
      </c>
      <c r="F1600">
        <f t="shared" si="150"/>
        <v>0.29072886282386662</v>
      </c>
      <c r="G1600">
        <f t="shared" si="148"/>
        <v>0.25741692303578623</v>
      </c>
    </row>
    <row r="1601" spans="1:7" x14ac:dyDescent="0.2">
      <c r="A1601">
        <f t="shared" si="149"/>
        <v>4.9951323192075998</v>
      </c>
      <c r="B1601">
        <f t="shared" si="145"/>
        <v>0.31805162154332622</v>
      </c>
      <c r="C1601">
        <f t="shared" si="146"/>
        <v>0.28174582014452576</v>
      </c>
      <c r="D1601">
        <f t="shared" si="150"/>
        <v>-0.30542296388738416</v>
      </c>
      <c r="E1601">
        <f t="shared" si="147"/>
        <v>-0.27055873205067327</v>
      </c>
      <c r="F1601">
        <f t="shared" si="150"/>
        <v>0.29329574368180661</v>
      </c>
      <c r="G1601">
        <f t="shared" si="148"/>
        <v>0.25981584199303442</v>
      </c>
    </row>
    <row r="1602" spans="1:7" x14ac:dyDescent="0.2">
      <c r="A1602">
        <f t="shared" si="149"/>
        <v>4.9982739118611894</v>
      </c>
      <c r="B1602">
        <f t="shared" si="145"/>
        <v>0.32140096251226435</v>
      </c>
      <c r="C1602">
        <f t="shared" si="146"/>
        <v>0.28485250088103442</v>
      </c>
      <c r="D1602">
        <f t="shared" si="150"/>
        <v>-0.30835609190017566</v>
      </c>
      <c r="E1602">
        <f t="shared" si="147"/>
        <v>-0.27329104198409288</v>
      </c>
      <c r="F1602">
        <f t="shared" si="150"/>
        <v>0.29584068034121491</v>
      </c>
      <c r="G1602">
        <f t="shared" si="148"/>
        <v>0.26219883412553879</v>
      </c>
    </row>
    <row r="1603" spans="1:7" x14ac:dyDescent="0.2">
      <c r="A1603">
        <f t="shared" si="149"/>
        <v>5.001415504514779</v>
      </c>
      <c r="B1603">
        <f t="shared" si="145"/>
        <v>0.32474444236120853</v>
      </c>
      <c r="C1603">
        <f t="shared" si="146"/>
        <v>0.28795833358668127</v>
      </c>
      <c r="D1603">
        <f t="shared" si="150"/>
        <v>-0.31127462386553162</v>
      </c>
      <c r="E1603">
        <f t="shared" si="147"/>
        <v>-0.27601433707198214</v>
      </c>
      <c r="F1603">
        <f t="shared" si="150"/>
        <v>0.29836350934331535</v>
      </c>
      <c r="G1603">
        <f t="shared" si="148"/>
        <v>0.26456575616469485</v>
      </c>
    </row>
    <row r="1604" spans="1:7" x14ac:dyDescent="0.2">
      <c r="A1604">
        <f t="shared" si="149"/>
        <v>5.0045570971683686</v>
      </c>
      <c r="B1604">
        <f t="shared" si="145"/>
        <v>0.32808201014268967</v>
      </c>
      <c r="C1604">
        <f t="shared" si="146"/>
        <v>0.29106330573839245</v>
      </c>
      <c r="D1604">
        <f t="shared" si="150"/>
        <v>-0.31417843456194405</v>
      </c>
      <c r="E1604">
        <f t="shared" si="147"/>
        <v>-0.27872852191908037</v>
      </c>
      <c r="F1604">
        <f t="shared" si="150"/>
        <v>0.30086406962961354</v>
      </c>
      <c r="G1604">
        <f t="shared" si="148"/>
        <v>0.26691646593549878</v>
      </c>
    </row>
    <row r="1605" spans="1:7" x14ac:dyDescent="0.2">
      <c r="A1605">
        <f t="shared" si="149"/>
        <v>5.0076986898219582</v>
      </c>
      <c r="B1605">
        <f t="shared" si="145"/>
        <v>0.33141361530208541</v>
      </c>
      <c r="C1605">
        <f t="shared" si="146"/>
        <v>0.29416740470740976</v>
      </c>
      <c r="D1605">
        <f t="shared" si="150"/>
        <v>-0.31706739981020376</v>
      </c>
      <c r="E1605">
        <f t="shared" si="147"/>
        <v>-0.28143350125937749</v>
      </c>
      <c r="F1605">
        <f t="shared" si="150"/>
        <v>0.30334220255485989</v>
      </c>
      <c r="G1605">
        <f t="shared" si="148"/>
        <v>0.26925082236725789</v>
      </c>
    </row>
    <row r="1606" spans="1:7" x14ac:dyDescent="0.2">
      <c r="A1606">
        <f t="shared" si="149"/>
        <v>5.0108402824755478</v>
      </c>
      <c r="B1606">
        <f t="shared" si="145"/>
        <v>0.3347392076794799</v>
      </c>
      <c r="C1606">
        <f t="shared" si="146"/>
        <v>0.29727061775811758</v>
      </c>
      <c r="D1606">
        <f t="shared" si="150"/>
        <v>-0.31994139647919145</v>
      </c>
      <c r="E1606">
        <f t="shared" si="147"/>
        <v>-0.28412917995800829</v>
      </c>
      <c r="F1606">
        <f t="shared" si="150"/>
        <v>0.30579775189965047</v>
      </c>
      <c r="G1606">
        <f t="shared" si="148"/>
        <v>0.27156868550425645</v>
      </c>
    </row>
    <row r="1607" spans="1:7" x14ac:dyDescent="0.2">
      <c r="A1607">
        <f t="shared" si="149"/>
        <v>5.0139818751291374</v>
      </c>
      <c r="B1607">
        <f t="shared" si="145"/>
        <v>0.33805873751146148</v>
      </c>
      <c r="C1607">
        <f t="shared" si="146"/>
        <v>0.30037293204686871</v>
      </c>
      <c r="D1607">
        <f t="shared" si="150"/>
        <v>-0.32280030249152381</v>
      </c>
      <c r="E1607">
        <f t="shared" si="147"/>
        <v>-0.28681546301316302</v>
      </c>
      <c r="F1607">
        <f t="shared" si="150"/>
        <v>0.30823056388266412</v>
      </c>
      <c r="G1607">
        <f t="shared" si="148"/>
        <v>0.27386991651637627</v>
      </c>
    </row>
    <row r="1608" spans="1:7" x14ac:dyDescent="0.2">
      <c r="A1608">
        <f t="shared" si="149"/>
        <v>5.017123467782727</v>
      </c>
      <c r="B1608">
        <f t="shared" si="145"/>
        <v>0.34137215543285804</v>
      </c>
      <c r="C1608">
        <f t="shared" si="146"/>
        <v>0.30347433462081141</v>
      </c>
      <c r="D1608">
        <f t="shared" si="150"/>
        <v>-0.32564399682905565</v>
      </c>
      <c r="E1608">
        <f t="shared" si="147"/>
        <v>-0.28949225555801478</v>
      </c>
      <c r="F1608">
        <f t="shared" si="150"/>
        <v>0.31064048717253689</v>
      </c>
      <c r="G1608">
        <f t="shared" si="148"/>
        <v>0.27615437770967194</v>
      </c>
    </row>
    <row r="1609" spans="1:7" x14ac:dyDescent="0.2">
      <c r="A1609">
        <f t="shared" si="149"/>
        <v>5.0202650604363166</v>
      </c>
      <c r="B1609">
        <f t="shared" si="145"/>
        <v>0.34467941247841022</v>
      </c>
      <c r="C1609">
        <f t="shared" si="146"/>
        <v>0.30657481241671553</v>
      </c>
      <c r="D1609">
        <f t="shared" si="150"/>
        <v>-0.32847235953823528</v>
      </c>
      <c r="E1609">
        <f t="shared" si="147"/>
        <v>-0.29215946286266253</v>
      </c>
      <c r="F1609">
        <f t="shared" si="150"/>
        <v>0.31302737289937188</v>
      </c>
      <c r="G1609">
        <f t="shared" si="148"/>
        <v>0.27842193253689984</v>
      </c>
    </row>
    <row r="1610" spans="1:7" x14ac:dyDescent="0.2">
      <c r="A1610">
        <f t="shared" si="149"/>
        <v>5.0234066530899062</v>
      </c>
      <c r="B1610">
        <f t="shared" si="145"/>
        <v>0.34798046008438133</v>
      </c>
      <c r="C1610">
        <f t="shared" si="146"/>
        <v>0.30967435225979872</v>
      </c>
      <c r="D1610">
        <f t="shared" si="150"/>
        <v>-0.3312852717353163</v>
      </c>
      <c r="E1610">
        <f t="shared" si="147"/>
        <v>-0.29481699033609088</v>
      </c>
      <c r="F1610">
        <f t="shared" si="150"/>
        <v>0.31539107466588567</v>
      </c>
      <c r="G1610">
        <f t="shared" si="148"/>
        <v>0.28067244560799898</v>
      </c>
    </row>
    <row r="1611" spans="1:7" x14ac:dyDescent="0.2">
      <c r="A1611">
        <f t="shared" si="149"/>
        <v>5.0265482457434958</v>
      </c>
      <c r="B1611">
        <f t="shared" si="145"/>
        <v>0.35127525009010685</v>
      </c>
      <c r="C1611">
        <f t="shared" si="146"/>
        <v>0.31277294086255353</v>
      </c>
      <c r="D1611">
        <f t="shared" si="150"/>
        <v>-0.33408261561142466</v>
      </c>
      <c r="E1611">
        <f t="shared" si="147"/>
        <v>-0.297464743528147</v>
      </c>
      <c r="F1611">
        <f t="shared" si="150"/>
        <v>0.3177314485581923</v>
      </c>
      <c r="G1611">
        <f t="shared" si="148"/>
        <v>0.28290578270052674</v>
      </c>
    </row>
    <row r="1612" spans="1:7" x14ac:dyDescent="0.2">
      <c r="A1612">
        <f t="shared" si="149"/>
        <v>5.0296898383970854</v>
      </c>
      <c r="B1612">
        <f t="shared" ref="B1612:B1675" si="151">POWER(COS($A1612),B$6)*POWER(SIN($A1612),B$7)/POWER(1-POWER(B$5,2)*POWER(SIN($A1612),2),B$8)</f>
        <v>0.35456373473948044</v>
      </c>
      <c r="C1612">
        <f t="shared" ref="C1612:C1675" si="152">POWER(COS($A1612),C$6)*POWER(SIN($A1612),C$7)/POWER(1-POWER(C$5,2)*POWER(COS($A1612),2),C$8)</f>
        <v>0.31587056482357373</v>
      </c>
      <c r="D1612">
        <f t="shared" si="150"/>
        <v>-0.33686427443748046</v>
      </c>
      <c r="E1612">
        <f t="shared" ref="E1612:E1675" si="153">POWER(COS($A1612),E$6)*POWER(SIN($A1612),E$7)/POWER(1-POWER(E$5,2)*POWER(COS($A1612),2),E$8)</f>
        <v>-0.30010262813153443</v>
      </c>
      <c r="F1612">
        <f t="shared" si="150"/>
        <v>0.32004835315622171</v>
      </c>
      <c r="G1612">
        <f t="shared" ref="G1612:G1675" si="154">POWER(COS($A1612),G$6)*POWER(SIN($A1612),G$7)/POWER(1-POWER(G$5,2)*POWER(COS($A1612),2),G$8)</f>
        <v>0.28512181077004434</v>
      </c>
    </row>
    <row r="1613" spans="1:7" x14ac:dyDescent="0.2">
      <c r="A1613">
        <f t="shared" ref="A1613:A1676" si="155">A1612+B$3</f>
        <v>5.032831431050675</v>
      </c>
      <c r="B1613">
        <f t="shared" si="151"/>
        <v>0.35784586668237889</v>
      </c>
      <c r="C1613">
        <f t="shared" si="152"/>
        <v>0.31896721062638139</v>
      </c>
      <c r="D1613">
        <f t="shared" si="150"/>
        <v>-0.33963013256897634</v>
      </c>
      <c r="E1613">
        <f t="shared" si="153"/>
        <v>-0.30273054998382337</v>
      </c>
      <c r="F1613">
        <f t="shared" si="150"/>
        <v>0.32234164954377675</v>
      </c>
      <c r="G1613">
        <f t="shared" si="154"/>
        <v>0.28732039796045505</v>
      </c>
    </row>
    <row r="1614" spans="1:7" x14ac:dyDescent="0.2">
      <c r="A1614">
        <f t="shared" si="155"/>
        <v>5.0359730237042646</v>
      </c>
      <c r="B1614">
        <f t="shared" si="151"/>
        <v>0.36112159897602514</v>
      </c>
      <c r="C1614">
        <f t="shared" si="152"/>
        <v>0.32206286463825423</v>
      </c>
      <c r="D1614">
        <f t="shared" si="150"/>
        <v>-0.34238007545061105</v>
      </c>
      <c r="E1614">
        <f t="shared" si="153"/>
        <v>-0.30534841506947935</v>
      </c>
      <c r="F1614">
        <f t="shared" si="150"/>
        <v>0.32461120131822574</v>
      </c>
      <c r="G1614">
        <f t="shared" si="154"/>
        <v>0.28950141361429221</v>
      </c>
    </row>
    <row r="1615" spans="1:7" x14ac:dyDescent="0.2">
      <c r="A1615">
        <f t="shared" si="155"/>
        <v>5.0391146163578542</v>
      </c>
      <c r="B1615">
        <f t="shared" si="151"/>
        <v>0.36439088508628936</v>
      </c>
      <c r="C1615">
        <f t="shared" si="152"/>
        <v>0.32515751310905272</v>
      </c>
      <c r="D1615">
        <f t="shared" si="150"/>
        <v>-0.34511398962077966</v>
      </c>
      <c r="E1615">
        <f t="shared" si="153"/>
        <v>-0.30795612952190832</v>
      </c>
      <c r="F1615">
        <f t="shared" si="150"/>
        <v>0.32685687459983354</v>
      </c>
      <c r="G1615">
        <f t="shared" si="154"/>
        <v>0.29166472828295859</v>
      </c>
    </row>
    <row r="1616" spans="1:7" x14ac:dyDescent="0.2">
      <c r="A1616">
        <f t="shared" si="155"/>
        <v>5.0422562090114438</v>
      </c>
      <c r="B1616">
        <f t="shared" si="151"/>
        <v>0.36765367888892958</v>
      </c>
      <c r="C1616">
        <f t="shared" si="152"/>
        <v>0.32825114217004836</v>
      </c>
      <c r="D1616">
        <f t="shared" si="150"/>
        <v>-0.34783176271592087</v>
      </c>
      <c r="E1616">
        <f t="shared" si="153"/>
        <v>-0.31055359962552037</v>
      </c>
      <c r="F1616">
        <f t="shared" si="150"/>
        <v>0.32907853804072923</v>
      </c>
      <c r="G1616">
        <f t="shared" si="154"/>
        <v>0.29381021373691379</v>
      </c>
    </row>
    <row r="1617" spans="1:7" x14ac:dyDescent="0.2">
      <c r="A1617">
        <f t="shared" si="155"/>
        <v>5.0453978016650334</v>
      </c>
      <c r="B1617">
        <f t="shared" si="151"/>
        <v>0.37090993467076971</v>
      </c>
      <c r="C1617">
        <f t="shared" si="152"/>
        <v>0.33134373783275134</v>
      </c>
      <c r="D1617">
        <f t="shared" si="150"/>
        <v>-0.35053328347471929</v>
      </c>
      <c r="E1617">
        <f t="shared" si="153"/>
        <v>-0.31314073181780994</v>
      </c>
      <c r="F1617">
        <f t="shared" si="150"/>
        <v>0.33127606283351252</v>
      </c>
      <c r="G1617">
        <f t="shared" si="154"/>
        <v>0.29593774297581188</v>
      </c>
    </row>
    <row r="1618" spans="1:7" x14ac:dyDescent="0.2">
      <c r="A1618">
        <f t="shared" si="155"/>
        <v>5.048539394318623</v>
      </c>
      <c r="B1618">
        <f t="shared" si="151"/>
        <v>0.37415960713081853</v>
      </c>
      <c r="C1618">
        <f t="shared" si="152"/>
        <v>0.33443528598773997</v>
      </c>
      <c r="D1618">
        <f t="shared" si="150"/>
        <v>-0.35321844174216815</v>
      </c>
      <c r="E1618">
        <f t="shared" si="153"/>
        <v>-0.31571743269145619</v>
      </c>
      <c r="F1618">
        <f t="shared" si="150"/>
        <v>0.3334493227194994</v>
      </c>
      <c r="G1618">
        <f t="shared" si="154"/>
        <v>0.29804719023858683</v>
      </c>
    </row>
    <row r="1619" spans="1:7" x14ac:dyDescent="0.2">
      <c r="A1619">
        <f t="shared" si="155"/>
        <v>5.0516809869722126</v>
      </c>
      <c r="B1619">
        <f t="shared" si="151"/>
        <v>0.37740265138132556</v>
      </c>
      <c r="C1619">
        <f t="shared" si="152"/>
        <v>0.33752577240348913</v>
      </c>
      <c r="D1619">
        <f t="shared" si="150"/>
        <v>-0.35588712847348603</v>
      </c>
      <c r="E1619">
        <f t="shared" si="153"/>
        <v>-0.31828360899643887</v>
      </c>
      <c r="F1619">
        <f t="shared" si="150"/>
        <v>0.33559819399660606</v>
      </c>
      <c r="G1619">
        <f t="shared" si="154"/>
        <v>0.30013843101348536</v>
      </c>
    </row>
    <row r="1620" spans="1:7" x14ac:dyDescent="0.2">
      <c r="A1620">
        <f t="shared" si="155"/>
        <v>5.0548225796258022</v>
      </c>
      <c r="B1620">
        <f t="shared" si="151"/>
        <v>0.3806390229487786</v>
      </c>
      <c r="C1620">
        <f t="shared" si="152"/>
        <v>0.34061518272520064</v>
      </c>
      <c r="D1620">
        <f t="shared" si="150"/>
        <v>-0.35853923573789515</v>
      </c>
      <c r="E1620">
        <f t="shared" si="153"/>
        <v>-0.32083916764217518</v>
      </c>
      <c r="F1620">
        <f t="shared" si="150"/>
        <v>0.33772255552687402</v>
      </c>
      <c r="G1620">
        <f t="shared" si="154"/>
        <v>0.30221134204804745</v>
      </c>
    </row>
    <row r="1621" spans="1:7" x14ac:dyDescent="0.2">
      <c r="A1621">
        <f t="shared" si="155"/>
        <v>5.0579641722793918</v>
      </c>
      <c r="B1621">
        <f t="shared" si="151"/>
        <v>0.38386867777483924</v>
      </c>
      <c r="C1621">
        <f t="shared" si="152"/>
        <v>0.34370350247363307</v>
      </c>
      <c r="D1621">
        <f t="shared" si="150"/>
        <v>-0.3611746567222554</v>
      </c>
      <c r="E1621">
        <f t="shared" si="153"/>
        <v>-0.3233840156996729</v>
      </c>
      <c r="F1621">
        <f t="shared" si="150"/>
        <v>0.33982228874363546</v>
      </c>
      <c r="G1621">
        <f t="shared" si="154"/>
        <v>0.30426580135903269</v>
      </c>
    </row>
    <row r="1622" spans="1:7" x14ac:dyDescent="0.2">
      <c r="A1622">
        <f t="shared" si="155"/>
        <v>5.0611057649329814</v>
      </c>
      <c r="B1622">
        <f t="shared" si="151"/>
        <v>0.38709157221721974</v>
      </c>
      <c r="C1622">
        <f t="shared" si="152"/>
        <v>0.34679071704393361</v>
      </c>
      <c r="D1622">
        <f t="shared" si="150"/>
        <v>-0.36379328573455949</v>
      </c>
      <c r="E1622">
        <f t="shared" si="153"/>
        <v>-0.32591806040370386</v>
      </c>
      <c r="F1622">
        <f t="shared" si="150"/>
        <v>0.34189727765832117</v>
      </c>
      <c r="G1622">
        <f t="shared" si="154"/>
        <v>0.30630168824229348</v>
      </c>
    </row>
    <row r="1623" spans="1:7" x14ac:dyDescent="0.2">
      <c r="A1623">
        <f t="shared" si="155"/>
        <v>5.064247357586571</v>
      </c>
      <c r="B1623">
        <f t="shared" si="151"/>
        <v>0.39030766305049902</v>
      </c>
      <c r="C1623">
        <f t="shared" si="152"/>
        <v>0.34987681170446916</v>
      </c>
      <c r="D1623">
        <f t="shared" si="150"/>
        <v>-0.36639501820728709</v>
      </c>
      <c r="E1623">
        <f t="shared" si="153"/>
        <v>-0.32844120915499569</v>
      </c>
      <c r="F1623">
        <f t="shared" si="150"/>
        <v>0.34394740886691022</v>
      </c>
      <c r="G1623">
        <f t="shared" si="154"/>
        <v>0.30831888328259194</v>
      </c>
    </row>
    <row r="1624" spans="1:7" x14ac:dyDescent="0.2">
      <c r="A1624">
        <f t="shared" si="155"/>
        <v>5.0673889502401606</v>
      </c>
      <c r="B1624">
        <f t="shared" si="151"/>
        <v>0.39351690746688001</v>
      </c>
      <c r="C1624">
        <f t="shared" si="152"/>
        <v>0.35296177159565945</v>
      </c>
      <c r="D1624">
        <f t="shared" si="150"/>
        <v>-0.36897975070061834</v>
      </c>
      <c r="E1624">
        <f t="shared" si="153"/>
        <v>-0.33095336952244214</v>
      </c>
      <c r="F1624">
        <f t="shared" si="150"/>
        <v>0.34597257155602407</v>
      </c>
      <c r="G1624">
        <f t="shared" si="154"/>
        <v>0.3103172683633626</v>
      </c>
    </row>
    <row r="1625" spans="1:7" x14ac:dyDescent="0.2">
      <c r="A1625">
        <f t="shared" si="155"/>
        <v>5.0705305428937502</v>
      </c>
      <c r="B1625">
        <f t="shared" si="151"/>
        <v>0.3967192630768871</v>
      </c>
      <c r="C1625">
        <f t="shared" si="152"/>
        <v>0.3560455817288104</v>
      </c>
      <c r="D1625">
        <f t="shared" si="150"/>
        <v>-0.37154738090550943</v>
      </c>
      <c r="E1625">
        <f t="shared" si="153"/>
        <v>-0.33345444924533363</v>
      </c>
      <c r="F1625">
        <f t="shared" si="150"/>
        <v>0.3479726575086653</v>
      </c>
      <c r="G1625">
        <f t="shared" si="154"/>
        <v>0.31229672667641867</v>
      </c>
    </row>
    <row r="1626" spans="1:7" x14ac:dyDescent="0.2">
      <c r="A1626">
        <f t="shared" si="155"/>
        <v>5.0736721355473398</v>
      </c>
      <c r="B1626">
        <f t="shared" si="151"/>
        <v>0.39991468791000556</v>
      </c>
      <c r="C1626">
        <f t="shared" si="152"/>
        <v>0.35912822698494867</v>
      </c>
      <c r="D1626">
        <f t="shared" si="150"/>
        <v>-0.37409780764662898</v>
      </c>
      <c r="E1626">
        <f t="shared" si="153"/>
        <v>-0.33594435623560631</v>
      </c>
      <c r="F1626">
        <f t="shared" si="150"/>
        <v>0.34994756110960223</v>
      </c>
      <c r="G1626">
        <f t="shared" si="154"/>
        <v>0.31425714273160138</v>
      </c>
    </row>
    <row r="1627" spans="1:7" x14ac:dyDescent="0.2">
      <c r="A1627">
        <f t="shared" si="155"/>
        <v>5.0768137282009294</v>
      </c>
      <c r="B1627">
        <f t="shared" si="151"/>
        <v>0.40310314041526163</v>
      </c>
      <c r="C1627">
        <f t="shared" si="152"/>
        <v>0.36220969211365739</v>
      </c>
      <c r="D1627">
        <f t="shared" ref="D1627:F1690" si="156">POWER(COS($A1627),D$6)*POWER(SIN($A1627),D$7)/POWER(1-POWER(D$5,2)*POWER(SIN($A1627),2),D$8)</f>
        <v>-0.37663093088515598</v>
      </c>
      <c r="E1627">
        <f t="shared" si="153"/>
        <v>-0.33842299858011138</v>
      </c>
      <c r="F1627">
        <f t="shared" si="156"/>
        <v>0.35189717935040082</v>
      </c>
      <c r="G1627">
        <f t="shared" si="154"/>
        <v>0.31619840236637226</v>
      </c>
    </row>
    <row r="1628" spans="1:7" x14ac:dyDescent="0.2">
      <c r="A1628">
        <f t="shared" si="155"/>
        <v>5.079955320854519</v>
      </c>
      <c r="B1628">
        <f t="shared" si="151"/>
        <v>0.40628457946174484</v>
      </c>
      <c r="C1628">
        <f t="shared" si="152"/>
        <v>0.36528996173191236</v>
      </c>
      <c r="D1628">
        <f t="shared" si="156"/>
        <v>-0.37914665172144135</v>
      </c>
      <c r="E1628">
        <f t="shared" si="153"/>
        <v>-0.34089028454290332</v>
      </c>
      <c r="F1628">
        <f t="shared" si="156"/>
        <v>0.35382141183410448</v>
      </c>
      <c r="G1628">
        <f t="shared" si="154"/>
        <v>0.31812039275534693</v>
      </c>
    </row>
    <row r="1629" spans="1:7" x14ac:dyDescent="0.2">
      <c r="A1629">
        <f t="shared" si="155"/>
        <v>5.0830969135081085</v>
      </c>
      <c r="B1629">
        <f t="shared" si="151"/>
        <v>0.40945896433907247</v>
      </c>
      <c r="C1629">
        <f t="shared" si="152"/>
        <v>0.36836902032292018</v>
      </c>
      <c r="D1629">
        <f t="shared" si="156"/>
        <v>-0.38164487239753236</v>
      </c>
      <c r="E1629">
        <f t="shared" si="153"/>
        <v>-0.34334612256754909</v>
      </c>
      <c r="F1629">
        <f t="shared" si="156"/>
        <v>0.35572016077956442</v>
      </c>
      <c r="G1629">
        <f t="shared" si="154"/>
        <v>0.32002300241977072</v>
      </c>
    </row>
    <row r="1630" spans="1:7" x14ac:dyDescent="0.2">
      <c r="A1630">
        <f t="shared" si="155"/>
        <v>5.0862385061616981</v>
      </c>
      <c r="B1630">
        <f t="shared" si="151"/>
        <v>0.41262625475779607</v>
      </c>
      <c r="C1630">
        <f t="shared" si="152"/>
        <v>0.37144685223495716</v>
      </c>
      <c r="D1630">
        <f t="shared" si="156"/>
        <v>-0.38412549629956116</v>
      </c>
      <c r="E1630">
        <f t="shared" si="153"/>
        <v>-0.34579042127945658</v>
      </c>
      <c r="F1630">
        <f t="shared" si="156"/>
        <v>0.35759333102542074</v>
      </c>
      <c r="G1630">
        <f t="shared" si="154"/>
        <v>0.32190612123693507</v>
      </c>
    </row>
    <row r="1631" spans="1:7" x14ac:dyDescent="0.2">
      <c r="A1631">
        <f t="shared" si="155"/>
        <v>5.0893800988152877</v>
      </c>
      <c r="B1631">
        <f t="shared" si="151"/>
        <v>0.41578641084975165</v>
      </c>
      <c r="C1631">
        <f t="shared" si="152"/>
        <v>0.37452344168020968</v>
      </c>
      <c r="D1631">
        <f t="shared" si="156"/>
        <v>-0.38658842795999798</v>
      </c>
      <c r="E1631">
        <f t="shared" si="153"/>
        <v>-0.34822308948822328</v>
      </c>
      <c r="F1631">
        <f t="shared" si="156"/>
        <v>0.35944083003373556</v>
      </c>
      <c r="G1631">
        <f t="shared" si="154"/>
        <v>0.32376964044953305</v>
      </c>
    </row>
    <row r="1632" spans="1:7" x14ac:dyDescent="0.2">
      <c r="A1632">
        <f t="shared" si="155"/>
        <v>5.0925216914688773</v>
      </c>
      <c r="B1632">
        <f t="shared" si="151"/>
        <v>0.41893939316835249</v>
      </c>
      <c r="C1632">
        <f t="shared" si="152"/>
        <v>0.37759877273361603</v>
      </c>
      <c r="D1632">
        <f t="shared" si="156"/>
        <v>-0.38903357305977099</v>
      </c>
      <c r="E1632">
        <f t="shared" si="153"/>
        <v>-0.35064403619000634</v>
      </c>
      <c r="F1632">
        <f t="shared" si="156"/>
        <v>0.36126256789328171</v>
      </c>
      <c r="G1632">
        <f t="shared" si="154"/>
        <v>0.32561345267495528</v>
      </c>
    </row>
    <row r="1633" spans="1:7" x14ac:dyDescent="0.2">
      <c r="A1633">
        <f t="shared" si="155"/>
        <v>5.0956632841224669</v>
      </c>
      <c r="B1633">
        <f t="shared" si="151"/>
        <v>0.42208516268882523</v>
      </c>
      <c r="C1633">
        <f t="shared" si="152"/>
        <v>0.38067282933170926</v>
      </c>
      <c r="D1633">
        <f t="shared" si="156"/>
        <v>-0.39146083843025109</v>
      </c>
      <c r="E1633">
        <f t="shared" si="153"/>
        <v>-0.35305317056991176</v>
      </c>
      <c r="F1633">
        <f t="shared" si="156"/>
        <v>0.36305845732248526</v>
      </c>
      <c r="G1633">
        <f t="shared" si="154"/>
        <v>0.32743745191452361</v>
      </c>
    </row>
    <row r="1634" spans="1:7" x14ac:dyDescent="0.2">
      <c r="A1634">
        <f t="shared" si="155"/>
        <v>5.0988048767760565</v>
      </c>
      <c r="B1634">
        <f t="shared" si="151"/>
        <v>0.42522368080839135</v>
      </c>
      <c r="C1634">
        <f t="shared" si="152"/>
        <v>0.38374559527146251</v>
      </c>
      <c r="D1634">
        <f t="shared" si="156"/>
        <v>-0.39387013205510496</v>
      </c>
      <c r="E1634">
        <f t="shared" si="153"/>
        <v>-0.3554504020044057</v>
      </c>
      <c r="F1634">
        <f t="shared" si="156"/>
        <v>0.36482841367202717</v>
      </c>
      <c r="G1634">
        <f t="shared" si="154"/>
        <v>0.32924153356266384</v>
      </c>
    </row>
    <row r="1635" spans="1:7" x14ac:dyDescent="0.2">
      <c r="A1635">
        <f t="shared" si="155"/>
        <v>5.1019464694296461</v>
      </c>
      <c r="B1635">
        <f t="shared" si="151"/>
        <v>0.42835490934639148</v>
      </c>
      <c r="C1635">
        <f t="shared" si="152"/>
        <v>0.38681705420913481</v>
      </c>
      <c r="D1635">
        <f t="shared" si="156"/>
        <v>-0.39626136307201631</v>
      </c>
      <c r="E1635">
        <f t="shared" si="153"/>
        <v>-0.35783564006374569</v>
      </c>
      <c r="F1635">
        <f t="shared" si="156"/>
        <v>0.36657235492710266</v>
      </c>
      <c r="G1635">
        <f t="shared" si="154"/>
        <v>0.33102559441601453</v>
      </c>
    </row>
    <row r="1636" spans="1:7" x14ac:dyDescent="0.2">
      <c r="A1636">
        <f t="shared" si="155"/>
        <v>5.1050880620832357</v>
      </c>
      <c r="B1636">
        <f t="shared" si="151"/>
        <v>0.43147881054435588</v>
      </c>
      <c r="C1636">
        <f t="shared" si="152"/>
        <v>0.38988718965911984</v>
      </c>
      <c r="D1636">
        <f t="shared" si="156"/>
        <v>-0.39863444177427504</v>
      </c>
      <c r="E1636">
        <f t="shared" si="153"/>
        <v>-0.36020879451443361</v>
      </c>
      <c r="F1636">
        <f t="shared" si="156"/>
        <v>0.36829020170934224</v>
      </c>
      <c r="G1636">
        <f t="shared" si="154"/>
        <v>0.33278953268247369</v>
      </c>
    </row>
    <row r="1637" spans="1:7" x14ac:dyDescent="0.2">
      <c r="A1637">
        <f t="shared" si="155"/>
        <v>5.1082296547368253</v>
      </c>
      <c r="B1637">
        <f t="shared" si="151"/>
        <v>0.43459534706601921</v>
      </c>
      <c r="C1637">
        <f t="shared" si="152"/>
        <v>0.39295598499279516</v>
      </c>
      <c r="D1637">
        <f t="shared" si="156"/>
        <v>-0.40098927961223729</v>
      </c>
      <c r="E1637">
        <f t="shared" si="153"/>
        <v>-0.36256977532168905</v>
      </c>
      <c r="F1637">
        <f t="shared" si="156"/>
        <v>0.36998187727839416</v>
      </c>
      <c r="G1637">
        <f t="shared" si="154"/>
        <v>0.33453324799017975</v>
      </c>
    </row>
    <row r="1638" spans="1:7" x14ac:dyDescent="0.2">
      <c r="A1638">
        <f t="shared" si="155"/>
        <v>5.1113712473904149</v>
      </c>
      <c r="B1638">
        <f t="shared" si="151"/>
        <v>0.43770448199728179</v>
      </c>
      <c r="C1638">
        <f t="shared" si="152"/>
        <v>0.3960234234373749</v>
      </c>
      <c r="D1638">
        <f t="shared" si="156"/>
        <v>-0.40332578919465617</v>
      </c>
      <c r="E1638">
        <f t="shared" si="153"/>
        <v>-0.36491849265194554</v>
      </c>
      <c r="F1638">
        <f t="shared" si="156"/>
        <v>0.37164730753317349</v>
      </c>
      <c r="G1638">
        <f t="shared" si="154"/>
        <v>0.33625664139643024</v>
      </c>
    </row>
    <row r="1639" spans="1:7" x14ac:dyDescent="0.2">
      <c r="A1639">
        <f t="shared" si="155"/>
        <v>5.1145128400440045</v>
      </c>
      <c r="B1639">
        <f t="shared" si="151"/>
        <v>0.44080617884611684</v>
      </c>
      <c r="C1639">
        <f t="shared" si="152"/>
        <v>0.39908948807476285</v>
      </c>
      <c r="D1639">
        <f t="shared" si="156"/>
        <v>-0.40564388428988318</v>
      </c>
      <c r="E1639">
        <f t="shared" si="153"/>
        <v>-0.36725485687536646</v>
      </c>
      <c r="F1639">
        <f t="shared" si="156"/>
        <v>0.37328642101277487</v>
      </c>
      <c r="G1639">
        <f t="shared" si="154"/>
        <v>0.33795961539653241</v>
      </c>
    </row>
    <row r="1640" spans="1:7" x14ac:dyDescent="0.2">
      <c r="A1640">
        <f t="shared" si="155"/>
        <v>5.1176544326975941</v>
      </c>
      <c r="B1640">
        <f t="shared" si="151"/>
        <v>0.44390040154242366</v>
      </c>
      <c r="C1640">
        <f t="shared" si="152"/>
        <v>0.40215416184040881</v>
      </c>
      <c r="D1640">
        <f t="shared" si="156"/>
        <v>-0.40794347982694362</v>
      </c>
      <c r="E1640">
        <f t="shared" si="153"/>
        <v>-0.36957877856838417</v>
      </c>
      <c r="F1640">
        <f t="shared" si="156"/>
        <v>0.37489914889705583</v>
      </c>
      <c r="G1640">
        <f t="shared" si="154"/>
        <v>0.33964207393258972</v>
      </c>
    </row>
    <row r="1641" spans="1:7" x14ac:dyDescent="0.2">
      <c r="A1641">
        <f t="shared" si="155"/>
        <v>5.1207960253511837</v>
      </c>
      <c r="B1641">
        <f t="shared" si="151"/>
        <v>0.44698711443782946</v>
      </c>
      <c r="C1641">
        <f t="shared" si="152"/>
        <v>0.40521742752216666</v>
      </c>
      <c r="D1641">
        <f t="shared" si="156"/>
        <v>-0.41022449189648486</v>
      </c>
      <c r="E1641">
        <f t="shared" si="153"/>
        <v>-0.37189016851626067</v>
      </c>
      <c r="F1641">
        <f t="shared" si="156"/>
        <v>0.37648542500688897</v>
      </c>
      <c r="G1641">
        <f t="shared" si="154"/>
        <v>0.34130392240221991</v>
      </c>
    </row>
    <row r="1642" spans="1:7" x14ac:dyDescent="0.2">
      <c r="A1642">
        <f t="shared" si="155"/>
        <v>5.1239376180047733</v>
      </c>
      <c r="B1642">
        <f t="shared" si="151"/>
        <v>0.45006628230543694</v>
      </c>
      <c r="C1642">
        <f t="shared" si="152"/>
        <v>0.40827926775915452</v>
      </c>
      <c r="D1642">
        <f t="shared" si="156"/>
        <v>-0.41248683775159894</v>
      </c>
      <c r="E1642">
        <f t="shared" si="153"/>
        <v>-0.3741889377156693</v>
      </c>
      <c r="F1642">
        <f t="shared" si="156"/>
        <v>0.37804518580408769</v>
      </c>
      <c r="G1642">
        <f t="shared" si="154"/>
        <v>0.34294506766720717</v>
      </c>
    </row>
    <row r="1643" spans="1:7" x14ac:dyDescent="0.2">
      <c r="A1643">
        <f t="shared" si="155"/>
        <v>5.1270792106583629</v>
      </c>
      <c r="B1643">
        <f t="shared" si="151"/>
        <v>0.4531378703395213</v>
      </c>
      <c r="C1643">
        <f t="shared" si="152"/>
        <v>0.41133966504061775</v>
      </c>
      <c r="D1643">
        <f t="shared" si="156"/>
        <v>-0.41473043580852159</v>
      </c>
      <c r="E1643">
        <f t="shared" si="153"/>
        <v>-0.37647499737730022</v>
      </c>
      <c r="F1643">
        <f t="shared" si="156"/>
        <v>0.37957837039100545</v>
      </c>
      <c r="G1643">
        <f t="shared" si="154"/>
        <v>0.34456541806208429</v>
      </c>
    </row>
    <row r="1644" spans="1:7" x14ac:dyDescent="0.2">
      <c r="A1644">
        <f t="shared" si="155"/>
        <v>5.1302208033119525</v>
      </c>
      <c r="B1644">
        <f t="shared" si="151"/>
        <v>0.45620184415517523</v>
      </c>
      <c r="C1644">
        <f t="shared" si="152"/>
        <v>0.4143986017047942</v>
      </c>
      <c r="D1644">
        <f t="shared" si="156"/>
        <v>-0.41695520564720728</v>
      </c>
      <c r="E1644">
        <f t="shared" si="153"/>
        <v>-0.37874825892848701</v>
      </c>
      <c r="F1644">
        <f t="shared" si="156"/>
        <v>0.38108492050981274</v>
      </c>
      <c r="G1644">
        <f t="shared" si="154"/>
        <v>0.34616488340264762</v>
      </c>
    </row>
    <row r="1645" spans="1:7" x14ac:dyDescent="0.2">
      <c r="A1645">
        <f t="shared" si="155"/>
        <v>5.1333623959655421</v>
      </c>
      <c r="B1645">
        <f t="shared" si="151"/>
        <v>0.45925816978790307</v>
      </c>
      <c r="C1645">
        <f t="shared" si="152"/>
        <v>0.41745605993778179</v>
      </c>
      <c r="D1645">
        <f t="shared" si="156"/>
        <v>-0.41916106801178243</v>
      </c>
      <c r="E1645">
        <f t="shared" si="153"/>
        <v>-0.38100863401585661</v>
      </c>
      <c r="F1645">
        <f t="shared" si="156"/>
        <v>0.3825647805414521</v>
      </c>
      <c r="G1645">
        <f t="shared" si="154"/>
        <v>0.34774337499440039</v>
      </c>
    </row>
    <row r="1646" spans="1:7" x14ac:dyDescent="0.2">
      <c r="A1646">
        <f t="shared" si="155"/>
        <v>5.1365039886191317</v>
      </c>
      <c r="B1646">
        <f t="shared" si="151"/>
        <v>0.46230681369316445</v>
      </c>
      <c r="C1646">
        <f t="shared" si="152"/>
        <v>0.42051202177240926</v>
      </c>
      <c r="D1646">
        <f t="shared" si="156"/>
        <v>-0.42134794481087673</v>
      </c>
      <c r="E1646">
        <f t="shared" si="153"/>
        <v>-0.38325603450800072</v>
      </c>
      <c r="F1646">
        <f t="shared" si="156"/>
        <v>0.38401789750427506</v>
      </c>
      <c r="G1646">
        <f t="shared" si="154"/>
        <v>0.34930080564092758</v>
      </c>
    </row>
    <row r="1647" spans="1:7" x14ac:dyDescent="0.2">
      <c r="A1647">
        <f t="shared" si="155"/>
        <v>5.1396455812727213</v>
      </c>
      <c r="B1647">
        <f t="shared" si="151"/>
        <v>0.4653477427458681</v>
      </c>
      <c r="C1647">
        <f t="shared" si="152"/>
        <v>0.42356646908710943</v>
      </c>
      <c r="D1647">
        <f t="shared" si="156"/>
        <v>-0.42351575911783479</v>
      </c>
      <c r="E1647">
        <f t="shared" si="153"/>
        <v>-0.38549037249817164</v>
      </c>
      <c r="F1647">
        <f t="shared" si="156"/>
        <v>0.38544422105236154</v>
      </c>
      <c r="G1647">
        <f t="shared" si="154"/>
        <v>0.3508370896521979</v>
      </c>
    </row>
    <row r="1648" spans="1:7" x14ac:dyDescent="0.2">
      <c r="A1648">
        <f t="shared" si="155"/>
        <v>5.1427871739263109</v>
      </c>
      <c r="B1648">
        <f t="shared" si="151"/>
        <v>0.46838092423981631</v>
      </c>
      <c r="C1648">
        <f t="shared" si="152"/>
        <v>0.42661938360479523</v>
      </c>
      <c r="D1648">
        <f t="shared" si="156"/>
        <v>-0.42566443517080876</v>
      </c>
      <c r="E1648">
        <f t="shared" si="153"/>
        <v>-0.38771156030699966</v>
      </c>
      <c r="F1648">
        <f t="shared" si="156"/>
        <v>0.38684370347352637</v>
      </c>
      <c r="G1648">
        <f t="shared" si="154"/>
        <v>0.3523521428527952</v>
      </c>
    </row>
    <row r="1649" spans="1:7" x14ac:dyDescent="0.2">
      <c r="A1649">
        <f t="shared" si="155"/>
        <v>5.1459287665799005</v>
      </c>
      <c r="B1649">
        <f t="shared" si="151"/>
        <v>0.47140632588710041</v>
      </c>
      <c r="C1649">
        <f t="shared" si="152"/>
        <v>0.42967074689173917</v>
      </c>
      <c r="D1649">
        <f t="shared" si="156"/>
        <v>-0.42779389837273335</v>
      </c>
      <c r="E1649">
        <f t="shared" si="153"/>
        <v>-0.38991951048523449</v>
      </c>
      <c r="F1649">
        <f t="shared" si="156"/>
        <v>0.38821629968701349</v>
      </c>
      <c r="G1649">
        <f t="shared" si="154"/>
        <v>0.35384588259007671</v>
      </c>
    </row>
    <row r="1650" spans="1:7" x14ac:dyDescent="0.2">
      <c r="A1650">
        <f t="shared" si="155"/>
        <v>5.1490703592334901</v>
      </c>
      <c r="B1650">
        <f t="shared" si="151"/>
        <v>0.47442391581744769</v>
      </c>
      <c r="C1650">
        <f t="shared" si="152"/>
        <v>0.43272054035645557</v>
      </c>
      <c r="D1650">
        <f t="shared" si="156"/>
        <v>-0.42990407529118224</v>
      </c>
      <c r="E1650">
        <f t="shared" si="153"/>
        <v>-0.392114135816509</v>
      </c>
      <c r="F1650">
        <f t="shared" si="156"/>
        <v>0.38956196724087983</v>
      </c>
      <c r="G1650">
        <f t="shared" si="154"/>
        <v>0.35531822774225719</v>
      </c>
    </row>
    <row r="1651" spans="1:7" x14ac:dyDescent="0.2">
      <c r="A1651">
        <f t="shared" si="155"/>
        <v>5.1522119518870797</v>
      </c>
      <c r="B1651">
        <f t="shared" si="151"/>
        <v>0.47743366257752107</v>
      </c>
      <c r="C1651">
        <f t="shared" si="152"/>
        <v>0.43576874524858583</v>
      </c>
      <c r="D1651">
        <f t="shared" si="156"/>
        <v>-0.43199489365811133</v>
      </c>
      <c r="E1651">
        <f t="shared" si="153"/>
        <v>-0.39429534932012733</v>
      </c>
      <c r="F1651">
        <f t="shared" si="156"/>
        <v>0.39088066630907381</v>
      </c>
      <c r="G1651">
        <f t="shared" si="154"/>
        <v>0.35676909872642076</v>
      </c>
    </row>
    <row r="1652" spans="1:7" x14ac:dyDescent="0.2">
      <c r="A1652">
        <f t="shared" si="155"/>
        <v>5.1553535445406693</v>
      </c>
      <c r="B1652">
        <f t="shared" si="151"/>
        <v>0.48043553513017107</v>
      </c>
      <c r="C1652">
        <f t="shared" si="152"/>
        <v>0.43881534265778815</v>
      </c>
      <c r="D1652">
        <f t="shared" si="156"/>
        <v>-0.43406628236948602</v>
      </c>
      <c r="E1652">
        <f t="shared" si="153"/>
        <v>-0.39646306425387584</v>
      </c>
      <c r="F1652">
        <f t="shared" si="156"/>
        <v>0.39217235968820846</v>
      </c>
      <c r="G1652">
        <f t="shared" si="154"/>
        <v>0.35819841750645581</v>
      </c>
    </row>
    <row r="1653" spans="1:7" x14ac:dyDescent="0.2">
      <c r="A1653">
        <f t="shared" si="155"/>
        <v>5.1584951371942589</v>
      </c>
      <c r="B1653">
        <f t="shared" si="151"/>
        <v>0.48342950285364117</v>
      </c>
      <c r="C1653">
        <f t="shared" si="152"/>
        <v>0.44186031351262911</v>
      </c>
      <c r="D1653">
        <f t="shared" si="156"/>
        <v>-0.43611817148479515</v>
      </c>
      <c r="E1653">
        <f t="shared" si="153"/>
        <v>-0.3986171941168582</v>
      </c>
      <c r="F1653">
        <f t="shared" si="156"/>
        <v>0.39343701279403331</v>
      </c>
      <c r="G1653">
        <f t="shared" si="154"/>
        <v>0.35960610760091599</v>
      </c>
    </row>
    <row r="1654" spans="1:7" x14ac:dyDescent="0.2">
      <c r="A1654">
        <f t="shared" si="155"/>
        <v>5.1616367298478485</v>
      </c>
      <c r="B1654">
        <f t="shared" si="151"/>
        <v>0.48641553554072697</v>
      </c>
      <c r="C1654">
        <f t="shared" si="152"/>
        <v>0.44490363857947995</v>
      </c>
      <c r="D1654">
        <f t="shared" si="156"/>
        <v>-0.43815049222645297</v>
      </c>
      <c r="E1654">
        <f t="shared" si="153"/>
        <v>-0.40075765265235336</v>
      </c>
      <c r="F1654">
        <f t="shared" si="156"/>
        <v>0.3946745936576056</v>
      </c>
      <c r="G1654">
        <f t="shared" si="154"/>
        <v>0.36099209409080307</v>
      </c>
    </row>
    <row r="1655" spans="1:7" x14ac:dyDescent="0.2">
      <c r="A1655">
        <f t="shared" si="155"/>
        <v>5.1647783225014381</v>
      </c>
      <c r="B1655">
        <f t="shared" si="151"/>
        <v>0.48939360339789018</v>
      </c>
      <c r="C1655">
        <f t="shared" si="152"/>
        <v>0.44794529846141684</v>
      </c>
      <c r="D1655">
        <f t="shared" si="156"/>
        <v>-0.44016317697909113</v>
      </c>
      <c r="E1655">
        <f t="shared" si="153"/>
        <v>-0.40288435385069937</v>
      </c>
      <c r="F1655">
        <f t="shared" si="156"/>
        <v>0.39588507292116759</v>
      </c>
      <c r="G1655">
        <f t="shared" si="154"/>
        <v>0.36235630362727517</v>
      </c>
    </row>
    <row r="1656" spans="1:7" x14ac:dyDescent="0.2">
      <c r="A1656">
        <f t="shared" si="155"/>
        <v>5.1679199151550277</v>
      </c>
      <c r="B1656">
        <f t="shared" si="151"/>
        <v>0.4923636770443266</v>
      </c>
      <c r="C1656">
        <f t="shared" si="152"/>
        <v>0.45098527359712348</v>
      </c>
      <c r="D1656">
        <f t="shared" si="156"/>
        <v>-0.44215615928873875</v>
      </c>
      <c r="E1656">
        <f t="shared" si="153"/>
        <v>-0.4049972119521989</v>
      </c>
      <c r="F1656">
        <f t="shared" si="156"/>
        <v>0.39706842383372615</v>
      </c>
      <c r="G1656">
        <f t="shared" si="154"/>
        <v>0.3636986644392739</v>
      </c>
    </row>
    <row r="1657" spans="1:7" x14ac:dyDescent="0.2">
      <c r="A1657">
        <f t="shared" si="155"/>
        <v>5.1710615078086173</v>
      </c>
      <c r="B1657">
        <f t="shared" si="151"/>
        <v>0.49532572751099102</v>
      </c>
      <c r="C1657">
        <f t="shared" si="152"/>
        <v>0.45402354425979952</v>
      </c>
      <c r="D1657">
        <f t="shared" si="156"/>
        <v>-0.44412937386189616</v>
      </c>
      <c r="E1657">
        <f t="shared" si="153"/>
        <v>-0.40709614145005069</v>
      </c>
      <c r="F1657">
        <f t="shared" si="156"/>
        <v>0.39822462224634403</v>
      </c>
      <c r="G1657">
        <f t="shared" si="154"/>
        <v>0.36501910634107532</v>
      </c>
    </row>
    <row r="1658" spans="1:7" x14ac:dyDescent="0.2">
      <c r="A1658">
        <f t="shared" si="155"/>
        <v>5.1742031004622069</v>
      </c>
      <c r="B1658">
        <f t="shared" si="151"/>
        <v>0.49827972623957706</v>
      </c>
      <c r="C1658">
        <f t="shared" si="152"/>
        <v>0.45706009055607177</v>
      </c>
      <c r="D1658">
        <f t="shared" si="156"/>
        <v>-0.44608275656450042</v>
      </c>
      <c r="E1658">
        <f t="shared" si="153"/>
        <v>-0.40918105709330482</v>
      </c>
      <c r="F1658">
        <f t="shared" si="156"/>
        <v>0.39935364660714157</v>
      </c>
      <c r="G1658">
        <f t="shared" si="154"/>
        <v>0.36631756073976079</v>
      </c>
    </row>
    <row r="1659" spans="1:7" x14ac:dyDescent="0.2">
      <c r="A1659">
        <f t="shared" si="155"/>
        <v>5.1773446931157965</v>
      </c>
      <c r="B1659">
        <f t="shared" si="151"/>
        <v>0.50122564508145429</v>
      </c>
      <c r="C1659">
        <f t="shared" si="152"/>
        <v>0.46009489242491036</v>
      </c>
      <c r="D1659">
        <f t="shared" si="156"/>
        <v>-0.44801624442078403</v>
      </c>
      <c r="E1659">
        <f t="shared" si="153"/>
        <v>-0.41125187388984208</v>
      </c>
      <c r="F1659">
        <f t="shared" si="156"/>
        <v>0.400455477956011</v>
      </c>
      <c r="G1659">
        <f t="shared" si="154"/>
        <v>0.36759396064260608</v>
      </c>
    </row>
    <row r="1660" spans="1:7" x14ac:dyDescent="0.2">
      <c r="A1660">
        <f t="shared" si="155"/>
        <v>5.1804862857693861</v>
      </c>
      <c r="B1660">
        <f t="shared" si="151"/>
        <v>0.5041634562965629</v>
      </c>
      <c r="C1660">
        <f t="shared" si="152"/>
        <v>0.46312792963654892</v>
      </c>
      <c r="D1660">
        <f t="shared" si="156"/>
        <v>-0.44992977561203118</v>
      </c>
      <c r="E1660">
        <f t="shared" si="153"/>
        <v>-0.41330850710937894</v>
      </c>
      <c r="F1660">
        <f t="shared" si="156"/>
        <v>0.40153009991905042</v>
      </c>
      <c r="G1660">
        <f t="shared" si="154"/>
        <v>0.36884824066439231</v>
      </c>
    </row>
    <row r="1661" spans="1:7" x14ac:dyDescent="0.2">
      <c r="A1661">
        <f t="shared" si="155"/>
        <v>5.1836278784229757</v>
      </c>
      <c r="B1661">
        <f t="shared" si="151"/>
        <v>0.50709313255226496</v>
      </c>
      <c r="C1661">
        <f t="shared" si="152"/>
        <v>0.46615918179140914</v>
      </c>
      <c r="D1661">
        <f t="shared" si="156"/>
        <v>-0.4518232894752271</v>
      </c>
      <c r="E1661">
        <f t="shared" si="153"/>
        <v>-0.41535087228649575</v>
      </c>
      <c r="F1661">
        <f t="shared" si="156"/>
        <v>0.40257749870271442</v>
      </c>
      <c r="G1661">
        <f t="shared" si="154"/>
        <v>0.37008033703463178</v>
      </c>
    </row>
    <row r="1662" spans="1:7" x14ac:dyDescent="0.2">
      <c r="A1662">
        <f t="shared" si="155"/>
        <v>5.1867694710765653</v>
      </c>
      <c r="B1662">
        <f t="shared" si="151"/>
        <v>0.51001464692215637</v>
      </c>
      <c r="C1662">
        <f t="shared" si="152"/>
        <v>0.46918862831903069</v>
      </c>
      <c r="D1662">
        <f t="shared" si="156"/>
        <v>-0.45369672650160853</v>
      </c>
      <c r="E1662">
        <f t="shared" si="153"/>
        <v>-0.41737888522369126</v>
      </c>
      <c r="F1662">
        <f t="shared" si="156"/>
        <v>0.40359766308768957</v>
      </c>
      <c r="G1662">
        <f t="shared" si="154"/>
        <v>0.37129018760471388</v>
      </c>
    </row>
    <row r="1663" spans="1:7" x14ac:dyDescent="0.2">
      <c r="A1663">
        <f t="shared" si="155"/>
        <v>5.1899110637301549</v>
      </c>
      <c r="B1663">
        <f t="shared" si="151"/>
        <v>0.51292797288483549</v>
      </c>
      <c r="C1663">
        <f t="shared" si="152"/>
        <v>0.47221624847700505</v>
      </c>
      <c r="D1663">
        <f t="shared" si="156"/>
        <v>-0.4555500283351111</v>
      </c>
      <c r="E1663">
        <f t="shared" si="153"/>
        <v>-0.41939246199446145</v>
      </c>
      <c r="F1663">
        <f t="shared" si="156"/>
        <v>0.40459058442249357</v>
      </c>
      <c r="G1663">
        <f t="shared" si="154"/>
        <v>0.3724777318549658</v>
      </c>
    </row>
    <row r="1664" spans="1:7" x14ac:dyDescent="0.2">
      <c r="A1664">
        <f t="shared" si="155"/>
        <v>5.1930526563837445</v>
      </c>
      <c r="B1664">
        <f t="shared" si="151"/>
        <v>0.51583308432263308</v>
      </c>
      <c r="C1664">
        <f t="shared" si="152"/>
        <v>0.47524202134991483</v>
      </c>
      <c r="D1664">
        <f t="shared" si="156"/>
        <v>-0.45738313777071743</v>
      </c>
      <c r="E1664">
        <f t="shared" si="153"/>
        <v>-0.42139151894640303</v>
      </c>
      <c r="F1664">
        <f t="shared" si="156"/>
        <v>0.40555625661680361</v>
      </c>
      <c r="G1664">
        <f t="shared" si="154"/>
        <v>0.37364291090162993</v>
      </c>
    </row>
    <row r="1665" spans="1:7" x14ac:dyDescent="0.2">
      <c r="A1665">
        <f t="shared" si="155"/>
        <v>5.1961942490373341</v>
      </c>
      <c r="B1665">
        <f t="shared" si="151"/>
        <v>0.51872995552030188</v>
      </c>
      <c r="C1665">
        <f t="shared" si="152"/>
        <v>0.47826592584827826</v>
      </c>
      <c r="D1665">
        <f t="shared" si="156"/>
        <v>-0.45919599875270734</v>
      </c>
      <c r="E1665">
        <f t="shared" si="153"/>
        <v>-0.42337597270434302</v>
      </c>
      <c r="F1665">
        <f t="shared" si="156"/>
        <v>0.4064946761345149</v>
      </c>
      <c r="G1665">
        <f t="shared" si="154"/>
        <v>0.37478566750375558</v>
      </c>
    </row>
    <row r="1666" spans="1:7" x14ac:dyDescent="0.2">
      <c r="A1666">
        <f t="shared" si="155"/>
        <v>5.1993358416909237</v>
      </c>
      <c r="B1666">
        <f t="shared" si="151"/>
        <v>0.52161856116366723</v>
      </c>
      <c r="C1666">
        <f t="shared" si="152"/>
        <v>0.4812879407074982</v>
      </c>
      <c r="D1666">
        <f t="shared" si="156"/>
        <v>-0.46098855637281105</v>
      </c>
      <c r="E1666">
        <f t="shared" si="153"/>
        <v>-0.42534574017349336</v>
      </c>
      <c r="F1666">
        <f t="shared" si="156"/>
        <v>0.40740584198653423</v>
      </c>
      <c r="G1666">
        <f t="shared" si="154"/>
        <v>0.37590594607000566</v>
      </c>
    </row>
    <row r="1667" spans="1:7" x14ac:dyDescent="0.2">
      <c r="A1667">
        <f t="shared" si="155"/>
        <v>5.2024774343445133</v>
      </c>
      <c r="B1667">
        <f t="shared" si="151"/>
        <v>0.524498876338239</v>
      </c>
      <c r="C1667">
        <f t="shared" si="152"/>
        <v>0.48430804448681714</v>
      </c>
      <c r="D1667">
        <f t="shared" si="156"/>
        <v>-0.46276075686826534</v>
      </c>
      <c r="E1667">
        <f t="shared" si="153"/>
        <v>-0.4273007385426299</v>
      </c>
      <c r="F1667">
        <f t="shared" si="156"/>
        <v>0.40828975572330922</v>
      </c>
      <c r="G1667">
        <f t="shared" si="154"/>
        <v>0.37700369266537531</v>
      </c>
    </row>
    <row r="1668" spans="1:7" x14ac:dyDescent="0.2">
      <c r="A1668">
        <f t="shared" si="155"/>
        <v>5.2056190269981029</v>
      </c>
      <c r="B1668">
        <f t="shared" si="151"/>
        <v>0.52737087652778558</v>
      </c>
      <c r="C1668">
        <f t="shared" si="152"/>
        <v>0.48732621556827815</v>
      </c>
      <c r="D1668">
        <f t="shared" si="156"/>
        <v>-0.46451254761977689</v>
      </c>
      <c r="E1668">
        <f t="shared" si="153"/>
        <v>-0.42924088528729892</v>
      </c>
      <c r="F1668">
        <f t="shared" si="156"/>
        <v>0.40914642142709823</v>
      </c>
      <c r="G1668">
        <f t="shared" si="154"/>
        <v>0.37807885501782451</v>
      </c>
    </row>
    <row r="1669" spans="1:7" x14ac:dyDescent="0.2">
      <c r="A1669">
        <f t="shared" si="155"/>
        <v>5.2087606196516925</v>
      </c>
      <c r="B1669">
        <f t="shared" si="151"/>
        <v>0.53023453761287098</v>
      </c>
      <c r="C1669">
        <f t="shared" si="152"/>
        <v>0.49034243215569012</v>
      </c>
      <c r="D1669">
        <f t="shared" si="156"/>
        <v>-0.46624387714939208</v>
      </c>
      <c r="E1669">
        <f t="shared" si="153"/>
        <v>-0.4311660981730478</v>
      </c>
      <c r="F1669">
        <f t="shared" si="156"/>
        <v>0.40997584570398349</v>
      </c>
      <c r="G1669">
        <f t="shared" si="154"/>
        <v>0.37913138252482143</v>
      </c>
    </row>
    <row r="1670" spans="1:7" x14ac:dyDescent="0.2">
      <c r="A1670">
        <f t="shared" si="155"/>
        <v>5.2119022123052821</v>
      </c>
      <c r="B1670">
        <f t="shared" si="151"/>
        <v>0.53308983586935477</v>
      </c>
      <c r="C1670">
        <f t="shared" si="152"/>
        <v>0.49335667227360025</v>
      </c>
      <c r="D1670">
        <f t="shared" si="156"/>
        <v>-0.46795469511827353</v>
      </c>
      <c r="E1670">
        <f t="shared" si="153"/>
        <v>-0.43307629525868119</v>
      </c>
      <c r="F1670">
        <f t="shared" si="156"/>
        <v>0.41077803767562837</v>
      </c>
      <c r="G1670">
        <f t="shared" si="154"/>
        <v>0.38016122625979654</v>
      </c>
    </row>
    <row r="1671" spans="1:7" x14ac:dyDescent="0.2">
      <c r="A1671">
        <f t="shared" si="155"/>
        <v>5.2150438049588717</v>
      </c>
      <c r="B1671">
        <f t="shared" si="151"/>
        <v>0.53593674796685631</v>
      </c>
      <c r="C1671">
        <f t="shared" si="152"/>
        <v>0.49636891376627185</v>
      </c>
      <c r="D1671">
        <f t="shared" si="156"/>
        <v>-0.46964495232438852</v>
      </c>
      <c r="E1671">
        <f t="shared" si="153"/>
        <v>-0.43497139489954478</v>
      </c>
      <c r="F1671">
        <f t="shared" si="156"/>
        <v>0.41155300897078539</v>
      </c>
      <c r="G1671">
        <f t="shared" si="154"/>
        <v>0.38116833897850722</v>
      </c>
    </row>
    <row r="1672" spans="1:7" x14ac:dyDescent="0.2">
      <c r="A1672">
        <f t="shared" si="155"/>
        <v>5.2181853976124613</v>
      </c>
      <c r="B1672">
        <f t="shared" si="151"/>
        <v>0.53877525096718304</v>
      </c>
      <c r="C1672">
        <f t="shared" si="152"/>
        <v>0.4993791342966683</v>
      </c>
      <c r="D1672">
        <f t="shared" si="156"/>
        <v>-0.47131460070010639</v>
      </c>
      <c r="E1672">
        <f t="shared" si="153"/>
        <v>-0.43685131575083275</v>
      </c>
      <c r="F1672">
        <f t="shared" si="156"/>
        <v>0.41230077371655516</v>
      </c>
      <c r="G1672">
        <f t="shared" si="154"/>
        <v>0.38215267512531115</v>
      </c>
    </row>
    <row r="1673" spans="1:7" x14ac:dyDescent="0.2">
      <c r="A1673">
        <f t="shared" si="155"/>
        <v>5.2213269902660508</v>
      </c>
      <c r="B1673">
        <f t="shared" si="151"/>
        <v>0.54160532232272451</v>
      </c>
      <c r="C1673">
        <f t="shared" si="152"/>
        <v>0.50238731134544379</v>
      </c>
      <c r="D1673">
        <f t="shared" si="156"/>
        <v>-0.47296359330970938</v>
      </c>
      <c r="E1673">
        <f t="shared" si="153"/>
        <v>-0.43871597677092328</v>
      </c>
      <c r="F1673">
        <f t="shared" si="156"/>
        <v>0.41302134852940031</v>
      </c>
      <c r="G1673">
        <f t="shared" si="154"/>
        <v>0.38311419083934806</v>
      </c>
    </row>
    <row r="1674" spans="1:7" x14ac:dyDescent="0.2">
      <c r="A1674">
        <f t="shared" si="155"/>
        <v>5.2244685829196404</v>
      </c>
      <c r="B1674">
        <f t="shared" si="151"/>
        <v>0.54442693987481183</v>
      </c>
      <c r="C1674">
        <f t="shared" si="152"/>
        <v>0.50539342220993999</v>
      </c>
      <c r="D1674">
        <f t="shared" si="156"/>
        <v>-0.47459188434681593</v>
      </c>
      <c r="E1674">
        <f t="shared" si="153"/>
        <v>-0.44056529722473864</v>
      </c>
      <c r="F1674">
        <f t="shared" si="156"/>
        <v>0.41371475250591705</v>
      </c>
      <c r="G1674">
        <f t="shared" si="154"/>
        <v>0.38405284396062889</v>
      </c>
    </row>
    <row r="1675" spans="1:7" x14ac:dyDescent="0.2">
      <c r="A1675">
        <f t="shared" si="155"/>
        <v>5.22761017557323</v>
      </c>
      <c r="B1675">
        <f t="shared" si="151"/>
        <v>0.54724008185204354</v>
      </c>
      <c r="C1675">
        <f t="shared" si="152"/>
        <v>0.50839744400318987</v>
      </c>
      <c r="D1675">
        <f t="shared" si="156"/>
        <v>-0.47619942913171998</v>
      </c>
      <c r="E1675">
        <f t="shared" si="153"/>
        <v>-0.44239919668713223</v>
      </c>
      <c r="F1675">
        <f t="shared" si="156"/>
        <v>0.4143810072133684</v>
      </c>
      <c r="G1675">
        <f t="shared" si="154"/>
        <v>0.38496859403603123</v>
      </c>
    </row>
    <row r="1676" spans="1:7" x14ac:dyDescent="0.2">
      <c r="A1676">
        <f t="shared" si="155"/>
        <v>5.2307517682268196</v>
      </c>
      <c r="B1676">
        <f t="shared" ref="B1676:B1739" si="157">POWER(COS($A1676),B$6)*POWER(SIN($A1676),B$7)/POWER(1-POWER(B$5,2)*POWER(SIN($A1676),2),B$8)</f>
        <v>0.55004472686857864</v>
      </c>
      <c r="C1676">
        <f t="shared" ref="C1676:C1739" si="158">POWER(COS($A1676),C$6)*POWER(SIN($A1676),C$7)/POWER(1-POWER(C$5,2)*POWER(COS($A1676),2),C$8)</f>
        <v>0.51139935365292766</v>
      </c>
      <c r="D1676">
        <f t="shared" si="156"/>
        <v>-0.47778618410864548</v>
      </c>
      <c r="E1676">
        <f t="shared" ref="E1676:E1739" si="159">POWER(COS($A1676),E$6)*POWER(SIN($A1676),E$7)/POWER(1-POWER(E$5,2)*POWER(COS($A1676),2),E$8)</f>
        <v>-0.44421759504630187</v>
      </c>
      <c r="F1676">
        <f t="shared" si="156"/>
        <v>0.41502013667998128</v>
      </c>
      <c r="G1676">
        <f t="shared" ref="G1676:G1739" si="160">POWER(COS($A1676),G$6)*POWER(SIN($A1676),G$7)/POWER(1-POWER(G$5,2)*POWER(COS($A1676),2),G$8)</f>
        <v>0.38586140232520133</v>
      </c>
    </row>
    <row r="1677" spans="1:7" x14ac:dyDescent="0.2">
      <c r="A1677">
        <f t="shared" ref="A1677:A1740" si="161">A1676+B$3</f>
        <v>5.2338933608804092</v>
      </c>
      <c r="B1677">
        <f t="shared" si="157"/>
        <v>0.55284085392239701</v>
      </c>
      <c r="C1677">
        <f t="shared" si="158"/>
        <v>0.51439912790060716</v>
      </c>
      <c r="D1677">
        <f t="shared" si="156"/>
        <v>-0.47935210684291946</v>
      </c>
      <c r="E1677">
        <f t="shared" si="159"/>
        <v>-0.44602041250722935</v>
      </c>
      <c r="F1677">
        <f t="shared" si="156"/>
        <v>0.41563216738501019</v>
      </c>
      <c r="G1677">
        <f t="shared" si="160"/>
        <v>0.38673123180635982</v>
      </c>
    </row>
    <row r="1678" spans="1:7" x14ac:dyDescent="0.2">
      <c r="A1678">
        <f t="shared" si="161"/>
        <v>5.2370349535339988</v>
      </c>
      <c r="B1678">
        <f t="shared" si="157"/>
        <v>0.55562844239352827</v>
      </c>
      <c r="C1678">
        <f t="shared" si="158"/>
        <v>0.51739674330042562</v>
      </c>
      <c r="D1678">
        <f t="shared" si="156"/>
        <v>-0.48089715601806354</v>
      </c>
      <c r="E1678">
        <f t="shared" si="159"/>
        <v>-0.4478075695951465</v>
      </c>
      <c r="F1678">
        <f t="shared" si="156"/>
        <v>0.41621712824857254</v>
      </c>
      <c r="G1678">
        <f t="shared" si="160"/>
        <v>0.3875780471820125</v>
      </c>
    </row>
    <row r="1679" spans="1:7" x14ac:dyDescent="0.2">
      <c r="A1679">
        <f t="shared" si="161"/>
        <v>5.2401765461875884</v>
      </c>
      <c r="B1679">
        <f t="shared" si="157"/>
        <v>0.55840747204224961</v>
      </c>
      <c r="C1679">
        <f t="shared" si="158"/>
        <v>0.52039217621835632</v>
      </c>
      <c r="D1679">
        <f t="shared" si="156"/>
        <v>-0.48242129143280543</v>
      </c>
      <c r="E1679">
        <f t="shared" si="159"/>
        <v>-0.44957898715902739</v>
      </c>
      <c r="F1679">
        <f t="shared" si="156"/>
        <v>0.41677505062125531</v>
      </c>
      <c r="G1679">
        <f t="shared" si="160"/>
        <v>0.38840181488456305</v>
      </c>
    </row>
    <row r="1680" spans="1:7" x14ac:dyDescent="0.2">
      <c r="A1680">
        <f t="shared" si="161"/>
        <v>5.243318138841178</v>
      </c>
      <c r="B1680">
        <f t="shared" si="157"/>
        <v>0.56117792300725278</v>
      </c>
      <c r="C1680">
        <f t="shared" si="158"/>
        <v>0.52338540283118751</v>
      </c>
      <c r="D1680">
        <f t="shared" si="156"/>
        <v>-0.48392447399801281</v>
      </c>
      <c r="E1680">
        <f t="shared" si="159"/>
        <v>-0.4513345863751077</v>
      </c>
      <c r="F1680">
        <f t="shared" si="156"/>
        <v>0.41730596827350031</v>
      </c>
      <c r="G1680">
        <f t="shared" si="160"/>
        <v>0.38920250308182902</v>
      </c>
    </row>
    <row r="1681" spans="1:7" x14ac:dyDescent="0.2">
      <c r="A1681">
        <f t="shared" si="161"/>
        <v>5.2464597314947676</v>
      </c>
      <c r="B1681">
        <f t="shared" si="157"/>
        <v>0.56393977580378107</v>
      </c>
      <c r="C1681">
        <f t="shared" si="158"/>
        <v>0.52637639912557033</v>
      </c>
      <c r="D1681">
        <f t="shared" si="156"/>
        <v>-0.48540666573354979</v>
      </c>
      <c r="E1681">
        <f t="shared" si="159"/>
        <v>-0.45307428875043043</v>
      </c>
      <c r="F1681">
        <f t="shared" si="156"/>
        <v>0.41780991738476753</v>
      </c>
      <c r="G1681">
        <f t="shared" si="160"/>
        <v>0.38998008168245868</v>
      </c>
    </row>
    <row r="1682" spans="1:7" x14ac:dyDescent="0.2">
      <c r="A1682">
        <f t="shared" si="161"/>
        <v>5.2496013241483572</v>
      </c>
      <c r="B1682">
        <f t="shared" si="157"/>
        <v>0.56669301132173855</v>
      </c>
      <c r="C1682">
        <f t="shared" si="158"/>
        <v>0.52936514089707409</v>
      </c>
      <c r="D1682">
        <f t="shared" si="156"/>
        <v>-0.48686782976505799</v>
      </c>
      <c r="E1682">
        <f t="shared" si="159"/>
        <v>-0.45479801612641829</v>
      </c>
      <c r="F1682">
        <f t="shared" si="156"/>
        <v>0.41828693653248261</v>
      </c>
      <c r="G1682">
        <f t="shared" si="160"/>
        <v>0.39073452234124834</v>
      </c>
    </row>
    <row r="1683" spans="1:7" x14ac:dyDescent="0.2">
      <c r="A1683">
        <f t="shared" si="161"/>
        <v>5.2527429168019468</v>
      </c>
      <c r="B1683">
        <f t="shared" si="157"/>
        <v>0.56943761082376754</v>
      </c>
      <c r="C1683">
        <f t="shared" si="158"/>
        <v>0.53235160374924873</v>
      </c>
      <c r="D1683">
        <f t="shared" si="156"/>
        <v>-0.48830793032066255</v>
      </c>
      <c r="E1683">
        <f t="shared" si="159"/>
        <v>-0.45650569068247282</v>
      </c>
      <c r="F1683">
        <f t="shared" si="156"/>
        <v>0.41873706668076782</v>
      </c>
      <c r="G1683">
        <f t="shared" si="160"/>
        <v>0.39146579846435864</v>
      </c>
    </row>
    <row r="1684" spans="1:7" x14ac:dyDescent="0.2">
      <c r="A1684">
        <f t="shared" si="161"/>
        <v>5.2558845094555364</v>
      </c>
      <c r="B1684">
        <f t="shared" si="157"/>
        <v>0.57217355594330133</v>
      </c>
      <c r="C1684">
        <f t="shared" si="158"/>
        <v>0.53533576309269781</v>
      </c>
      <c r="D1684">
        <f t="shared" si="156"/>
        <v>-0.48972693272760676</v>
      </c>
      <c r="E1684">
        <f t="shared" si="159"/>
        <v>-0.45819723493960079</v>
      </c>
      <c r="F1684">
        <f t="shared" si="156"/>
        <v>0.41916035116896544</v>
      </c>
      <c r="G1684">
        <f t="shared" si="160"/>
        <v>0.39217388521443142</v>
      </c>
    </row>
    <row r="1685" spans="1:7" x14ac:dyDescent="0.2">
      <c r="A1685">
        <f t="shared" si="161"/>
        <v>5.259026102109126</v>
      </c>
      <c r="B1685">
        <f t="shared" si="157"/>
        <v>0.57490082868258729</v>
      </c>
      <c r="C1685">
        <f t="shared" si="158"/>
        <v>0.53831759414415714</v>
      </c>
      <c r="D1685">
        <f t="shared" si="156"/>
        <v>-0.49112480340881337</v>
      </c>
      <c r="E1685">
        <f t="shared" si="159"/>
        <v>-0.45987257176406665</v>
      </c>
      <c r="F1685">
        <f t="shared" si="156"/>
        <v>0.41955683569995028</v>
      </c>
      <c r="G1685">
        <f t="shared" si="160"/>
        <v>0.39285875951560156</v>
      </c>
    </row>
    <row r="1686" spans="1:7" x14ac:dyDescent="0.2">
      <c r="A1686">
        <f t="shared" si="161"/>
        <v>5.2621676947627156</v>
      </c>
      <c r="B1686">
        <f t="shared" si="157"/>
        <v>0.5776194114106844</v>
      </c>
      <c r="C1686">
        <f t="shared" si="158"/>
        <v>0.54129707192558474</v>
      </c>
      <c r="D1686">
        <f t="shared" si="156"/>
        <v>-0.49250150987937669</v>
      </c>
      <c r="E1686">
        <f t="shared" si="159"/>
        <v>-0.46153162437107265</v>
      </c>
      <c r="F1686">
        <f t="shared" si="156"/>
        <v>0.41992656832823866</v>
      </c>
      <c r="G1686">
        <f t="shared" si="160"/>
        <v>0.39352040005840783</v>
      </c>
    </row>
    <row r="1687" spans="1:7" x14ac:dyDescent="0.2">
      <c r="A1687">
        <f t="shared" si="161"/>
        <v>5.2653092874163052</v>
      </c>
      <c r="B1687">
        <f t="shared" si="157"/>
        <v>0.58032928686143359</v>
      </c>
      <c r="C1687">
        <f t="shared" si="158"/>
        <v>0.5442741712632585</v>
      </c>
      <c r="D1687">
        <f t="shared" si="156"/>
        <v>-0.49385702074298621</v>
      </c>
      <c r="E1687">
        <f t="shared" si="159"/>
        <v>-0.4631743163284659</v>
      </c>
      <c r="F1687">
        <f t="shared" si="156"/>
        <v>0.42026959944789677</v>
      </c>
      <c r="G1687">
        <f t="shared" si="160"/>
        <v>0.3941587873045993</v>
      </c>
    </row>
    <row r="1688" spans="1:7" x14ac:dyDescent="0.2">
      <c r="A1688">
        <f t="shared" si="161"/>
        <v>5.2684508800698948</v>
      </c>
      <c r="B1688">
        <f t="shared" si="157"/>
        <v>0.58303043813140365</v>
      </c>
      <c r="C1688">
        <f t="shared" si="158"/>
        <v>0.54724886678688223</v>
      </c>
      <c r="D1688">
        <f t="shared" si="156"/>
        <v>-0.49519130568828124</v>
      </c>
      <c r="E1688">
        <f t="shared" si="159"/>
        <v>-0.46480057156047139</v>
      </c>
      <c r="F1688">
        <f t="shared" si="156"/>
        <v>0.42058598178024847</v>
      </c>
      <c r="G1688">
        <f t="shared" si="160"/>
        <v>0.39477390349183539</v>
      </c>
    </row>
    <row r="1689" spans="1:7" x14ac:dyDescent="0.2">
      <c r="A1689">
        <f t="shared" si="161"/>
        <v>5.2715924727234844</v>
      </c>
      <c r="B1689">
        <f t="shared" si="157"/>
        <v>0.58572284867781044</v>
      </c>
      <c r="C1689">
        <f t="shared" si="158"/>
        <v>0.55022113292870223</v>
      </c>
      <c r="D1689">
        <f t="shared" si="156"/>
        <v>-0.49650433548514039</v>
      </c>
      <c r="E1689">
        <f t="shared" si="159"/>
        <v>-0.46641031435145353</v>
      </c>
      <c r="F1689">
        <f t="shared" si="156"/>
        <v>0.42087577036138929</v>
      </c>
      <c r="G1689">
        <f t="shared" si="160"/>
        <v>0.39536573263828173</v>
      </c>
    </row>
    <row r="1690" spans="1:7" x14ac:dyDescent="0.2">
      <c r="A1690">
        <f t="shared" si="161"/>
        <v>5.274734065377074</v>
      </c>
      <c r="B1690">
        <f t="shared" si="157"/>
        <v>0.58840650231641345</v>
      </c>
      <c r="C1690">
        <f t="shared" si="158"/>
        <v>0.55319094392263302</v>
      </c>
      <c r="D1690">
        <f t="shared" si="156"/>
        <v>-0.49779608198090669</v>
      </c>
      <c r="E1690">
        <f t="shared" si="159"/>
        <v>-0.46800346934970405</v>
      </c>
      <c r="F1690">
        <f t="shared" si="156"/>
        <v>0.42113902252950891</v>
      </c>
      <c r="G1690">
        <f t="shared" si="160"/>
        <v>0.39593426054709896</v>
      </c>
    </row>
    <row r="1691" spans="1:7" x14ac:dyDescent="0.2">
      <c r="A1691">
        <f t="shared" si="161"/>
        <v>5.2778756580306636</v>
      </c>
      <c r="B1691">
        <f t="shared" si="157"/>
        <v>0.59108138321938852</v>
      </c>
      <c r="C1691">
        <f t="shared" si="158"/>
        <v>0.55615827380339244</v>
      </c>
      <c r="D1691">
        <f t="shared" ref="D1691:F1754" si="162">POWER(COS($A1691),D$6)*POWER(SIN($A1691),D$7)/POWER(1-POWER(D$5,2)*POWER(SIN($A1691),2),D$8)</f>
        <v>-0.49906651809654767</v>
      </c>
      <c r="E1691">
        <f t="shared" si="159"/>
        <v>-0.46957996157125637</v>
      </c>
      <c r="F1691">
        <f t="shared" si="162"/>
        <v>0.42137579791202251</v>
      </c>
      <c r="G1691">
        <f t="shared" si="160"/>
        <v>0.39647947481082241</v>
      </c>
    </row>
    <row r="1692" spans="1:7" x14ac:dyDescent="0.2">
      <c r="A1692">
        <f t="shared" si="161"/>
        <v>5.2810172506842532</v>
      </c>
      <c r="B1692">
        <f t="shared" si="157"/>
        <v>0.593747475913175</v>
      </c>
      <c r="C1692">
        <f t="shared" si="158"/>
        <v>0.55912309640564695</v>
      </c>
      <c r="D1692">
        <f t="shared" si="162"/>
        <v>-0.50031561782275458</v>
      </c>
      <c r="E1692">
        <f t="shared" si="159"/>
        <v>-0.47113971640372837</v>
      </c>
      <c r="F1692">
        <f t="shared" si="162"/>
        <v>0.42158615841251823</v>
      </c>
      <c r="G1692">
        <f t="shared" si="160"/>
        <v>0.39700136481563486</v>
      </c>
    </row>
    <row r="1693" spans="1:7" x14ac:dyDescent="0.2">
      <c r="A1693">
        <f t="shared" si="161"/>
        <v>5.2841588433378428</v>
      </c>
      <c r="B1693">
        <f t="shared" si="157"/>
        <v>0.59640476527630371</v>
      </c>
      <c r="C1693">
        <f t="shared" si="158"/>
        <v>0.56208538536316666</v>
      </c>
      <c r="D1693">
        <f t="shared" si="162"/>
        <v>-0.50154335621598001</v>
      </c>
      <c r="E1693">
        <f t="shared" si="159"/>
        <v>-0.47268265961019118</v>
      </c>
      <c r="F1693">
        <f t="shared" si="162"/>
        <v>0.42177016819752056</v>
      </c>
      <c r="G1693">
        <f t="shared" si="160"/>
        <v>0.3974999217455284</v>
      </c>
    </row>
    <row r="1694" spans="1:7" x14ac:dyDescent="0.2">
      <c r="A1694">
        <f t="shared" si="161"/>
        <v>5.2873004359914324</v>
      </c>
      <c r="B1694">
        <f t="shared" si="157"/>
        <v>0.59905323653720033</v>
      </c>
      <c r="C1694">
        <f t="shared" si="158"/>
        <v>0.56504511410799119</v>
      </c>
      <c r="D1694">
        <f t="shared" si="162"/>
        <v>-0.50274970939441599</v>
      </c>
      <c r="E1694">
        <f t="shared" si="159"/>
        <v>-0.47420871733306541</v>
      </c>
      <c r="F1694">
        <f t="shared" si="162"/>
        <v>0.42192789368307498</v>
      </c>
      <c r="G1694">
        <f t="shared" si="160"/>
        <v>0.39797513858635608</v>
      </c>
    </row>
    <row r="1695" spans="1:7" x14ac:dyDescent="0.2">
      <c r="A1695">
        <f t="shared" si="161"/>
        <v>5.290442028645022</v>
      </c>
      <c r="B1695">
        <f t="shared" si="157"/>
        <v>0.60169287527196891</v>
      </c>
      <c r="C1695">
        <f t="shared" si="158"/>
        <v>0.56800225586960651</v>
      </c>
      <c r="D1695">
        <f t="shared" si="162"/>
        <v>-0.50393465453391539</v>
      </c>
      <c r="E1695">
        <f t="shared" si="159"/>
        <v>-0.47571781609804559</v>
      </c>
      <c r="F1695">
        <f t="shared" si="162"/>
        <v>0.42205940352115617</v>
      </c>
      <c r="G1695">
        <f t="shared" si="160"/>
        <v>0.39842701012977344</v>
      </c>
    </row>
    <row r="1696" spans="1:7" x14ac:dyDescent="0.2">
      <c r="A1696">
        <f t="shared" si="161"/>
        <v>5.2935836212986116</v>
      </c>
      <c r="B1696">
        <f t="shared" si="157"/>
        <v>0.6043236674021536</v>
      </c>
      <c r="C1696">
        <f t="shared" si="158"/>
        <v>0.57095678367413094</v>
      </c>
      <c r="D1696">
        <f t="shared" si="162"/>
        <v>-0.50509816986385314</v>
      </c>
      <c r="E1696">
        <f t="shared" si="159"/>
        <v>-0.47720988281804916</v>
      </c>
      <c r="F1696">
        <f t="shared" si="162"/>
        <v>0.42216476858590213</v>
      </c>
      <c r="G1696">
        <f t="shared" si="160"/>
        <v>0.39885553297706489</v>
      </c>
    </row>
    <row r="1697" spans="1:7" x14ac:dyDescent="0.2">
      <c r="A1697">
        <f t="shared" si="161"/>
        <v>5.2967252139522012</v>
      </c>
      <c r="B1697">
        <f t="shared" si="157"/>
        <v>0.60694559919248114</v>
      </c>
      <c r="C1697">
        <f t="shared" si="158"/>
        <v>0.57390867034351367</v>
      </c>
      <c r="D1697">
        <f t="shared" si="162"/>
        <v>-0.506240234662936</v>
      </c>
      <c r="E1697">
        <f t="shared" si="159"/>
        <v>-0.47868484479719597</v>
      </c>
      <c r="F1697">
        <f t="shared" si="162"/>
        <v>0.42224406195967906</v>
      </c>
      <c r="G1697">
        <f t="shared" si="160"/>
        <v>0.39926070554285942</v>
      </c>
    </row>
    <row r="1698" spans="1:7" x14ac:dyDescent="0.2">
      <c r="A1698">
        <f t="shared" si="161"/>
        <v>5.2998668066057908</v>
      </c>
      <c r="B1698">
        <f t="shared" si="157"/>
        <v>0.60955865724858227</v>
      </c>
      <c r="C1698">
        <f t="shared" si="158"/>
        <v>0.57685788849474406</v>
      </c>
      <c r="D1698">
        <f t="shared" si="162"/>
        <v>-0.50736082925495363</v>
      </c>
      <c r="E1698">
        <f t="shared" si="159"/>
        <v>-0.48014262973481153</v>
      </c>
      <c r="F1698">
        <f t="shared" si="162"/>
        <v>0.42229735891897696</v>
      </c>
      <c r="G1698">
        <f t="shared" si="160"/>
        <v>0.39964252805872963</v>
      </c>
    </row>
    <row r="1699" spans="1:7" x14ac:dyDescent="0.2">
      <c r="A1699">
        <f t="shared" si="161"/>
        <v>5.3030083992593804</v>
      </c>
      <c r="B1699">
        <f t="shared" si="157"/>
        <v>0.61216282851469628</v>
      </c>
      <c r="C1699">
        <f t="shared" si="158"/>
        <v>0.57980441053907239</v>
      </c>
      <c r="D1699">
        <f t="shared" si="162"/>
        <v>-0.50845993500448128</v>
      </c>
      <c r="E1699">
        <f t="shared" si="159"/>
        <v>-0.48158316572946053</v>
      </c>
      <c r="F1699">
        <f t="shared" si="162"/>
        <v>0.42232473692014549</v>
      </c>
      <c r="G1699">
        <f t="shared" si="160"/>
        <v>0.40000100257667842</v>
      </c>
    </row>
    <row r="1700" spans="1:7" x14ac:dyDescent="0.2">
      <c r="A1700">
        <f t="shared" si="161"/>
        <v>5.30614999191297</v>
      </c>
      <c r="B1700">
        <f t="shared" si="157"/>
        <v>0.61475810027135469</v>
      </c>
      <c r="C1700">
        <f t="shared" si="158"/>
        <v>0.58274820868124177</v>
      </c>
      <c r="D1700">
        <f t="shared" si="162"/>
        <v>-0.50953753431252624</v>
      </c>
      <c r="E1700">
        <f t="shared" si="159"/>
        <v>-0.48300638128300444</v>
      </c>
      <c r="F1700">
        <f t="shared" si="162"/>
        <v>0.42232627558496361</v>
      </c>
      <c r="G1700">
        <f t="shared" si="160"/>
        <v>0.40033613297250559</v>
      </c>
    </row>
    <row r="1701" spans="1:7" x14ac:dyDescent="0.2">
      <c r="A1701">
        <f t="shared" si="161"/>
        <v>5.3092915845665596</v>
      </c>
      <c r="B1701">
        <f t="shared" si="157"/>
        <v>0.617344460133049</v>
      </c>
      <c r="C1701">
        <f t="shared" si="158"/>
        <v>0.58568925491873292</v>
      </c>
      <c r="D1701">
        <f t="shared" si="162"/>
        <v>-0.51059361061212782</v>
      </c>
      <c r="E1701">
        <f t="shared" si="159"/>
        <v>-0.48441220530468876</v>
      </c>
      <c r="F1701">
        <f t="shared" si="162"/>
        <v>0.42230205668605547</v>
      </c>
      <c r="G1701">
        <f t="shared" si="160"/>
        <v>0.40064792494906093</v>
      </c>
    </row>
    <row r="1702" spans="1:7" x14ac:dyDescent="0.2">
      <c r="A1702">
        <f t="shared" si="161"/>
        <v>5.3124331772201492</v>
      </c>
      <c r="B1702">
        <f t="shared" si="157"/>
        <v>0.61992189604587966</v>
      </c>
      <c r="C1702">
        <f t="shared" si="158"/>
        <v>0.58862752104102067</v>
      </c>
      <c r="D1702">
        <f t="shared" si="162"/>
        <v>-0.51162814836390502</v>
      </c>
      <c r="E1702">
        <f t="shared" si="159"/>
        <v>-0.48580056711525571</v>
      </c>
      <c r="F1702">
        <f t="shared" si="162"/>
        <v>0.42225216413214939</v>
      </c>
      <c r="G1702">
        <f t="shared" si="160"/>
        <v>0.40093638603937687</v>
      </c>
    </row>
    <row r="1703" spans="1:7" x14ac:dyDescent="0.2">
      <c r="A1703">
        <f t="shared" si="161"/>
        <v>5.3155747698737388</v>
      </c>
      <c r="B1703">
        <f t="shared" si="157"/>
        <v>0.62249039628518954</v>
      </c>
      <c r="C1703">
        <f t="shared" si="158"/>
        <v>0.591562978628842</v>
      </c>
      <c r="D1703">
        <f t="shared" si="162"/>
        <v>-0.51264113305155901</v>
      </c>
      <c r="E1703">
        <f t="shared" si="159"/>
        <v>-0.48717139645108448</v>
      </c>
      <c r="F1703">
        <f t="shared" si="162"/>
        <v>0.42217668395318636</v>
      </c>
      <c r="G1703">
        <f t="shared" si="160"/>
        <v>0.40120152560968297</v>
      </c>
    </row>
    <row r="1704" spans="1:7" x14ac:dyDescent="0.2">
      <c r="A1704">
        <f t="shared" si="161"/>
        <v>5.3187163625273284</v>
      </c>
      <c r="B1704">
        <f t="shared" si="157"/>
        <v>0.62504994945318026</v>
      </c>
      <c r="C1704">
        <f t="shared" si="158"/>
        <v>0.59449559905347871</v>
      </c>
      <c r="D1704">
        <f t="shared" si="162"/>
        <v>-0.51363255117732609</v>
      </c>
      <c r="E1704">
        <f t="shared" si="159"/>
        <v>-0.48852462346835784</v>
      </c>
      <c r="F1704">
        <f t="shared" si="162"/>
        <v>0.42207570428527791</v>
      </c>
      <c r="G1704">
        <f t="shared" si="160"/>
        <v>0.40144335486229921</v>
      </c>
    </row>
    <row r="1705" spans="1:7" x14ac:dyDescent="0.2">
      <c r="A1705">
        <f t="shared" si="161"/>
        <v>5.321857955180918</v>
      </c>
      <c r="B1705">
        <f t="shared" si="157"/>
        <v>0.62760054447651326</v>
      </c>
      <c r="C1705">
        <f t="shared" si="158"/>
        <v>0.59742535347605041</v>
      </c>
      <c r="D1705">
        <f t="shared" si="162"/>
        <v>-0.5146023902573883</v>
      </c>
      <c r="E1705">
        <f t="shared" si="159"/>
        <v>-0.48986017874725707</v>
      </c>
      <c r="F1705">
        <f t="shared" si="162"/>
        <v>0.42194931535552155</v>
      </c>
      <c r="G1705">
        <f t="shared" si="160"/>
        <v>0.40166188683841025</v>
      </c>
    </row>
    <row r="1706" spans="1:7" x14ac:dyDescent="0.2">
      <c r="A1706">
        <f t="shared" si="161"/>
        <v>5.3249995478345076</v>
      </c>
      <c r="B1706">
        <f t="shared" si="157"/>
        <v>0.63014217060389566</v>
      </c>
      <c r="C1706">
        <f t="shared" si="158"/>
        <v>0.60035221284682272</v>
      </c>
      <c r="D1706">
        <f t="shared" si="162"/>
        <v>-0.51555063881723762</v>
      </c>
      <c r="E1706">
        <f t="shared" si="159"/>
        <v>-0.49117799329618184</v>
      </c>
      <c r="F1706">
        <f t="shared" si="162"/>
        <v>0.42179760946667016</v>
      </c>
      <c r="G1706">
        <f t="shared" si="160"/>
        <v>0.40185713642071536</v>
      </c>
    </row>
    <row r="1707" spans="1:7" x14ac:dyDescent="0.2">
      <c r="A1707">
        <f t="shared" si="161"/>
        <v>5.3281411404880972</v>
      </c>
      <c r="B1707">
        <f t="shared" si="157"/>
        <v>0.6326748174036525</v>
      </c>
      <c r="C1707">
        <f t="shared" si="158"/>
        <v>0.60327614790452844</v>
      </c>
      <c r="D1707">
        <f t="shared" si="162"/>
        <v>-0.51647728638699908</v>
      </c>
      <c r="E1707">
        <f t="shared" si="159"/>
        <v>-0.49247799855599877</v>
      </c>
      <c r="F1707">
        <f t="shared" si="162"/>
        <v>0.42162068098166461</v>
      </c>
      <c r="G1707">
        <f t="shared" si="160"/>
        <v>0.40202912033595711</v>
      </c>
    </row>
    <row r="1708" spans="1:7" x14ac:dyDescent="0.2">
      <c r="A1708">
        <f t="shared" si="161"/>
        <v>5.3312827331416868</v>
      </c>
      <c r="B1708">
        <f t="shared" si="157"/>
        <v>0.63519847476128311</v>
      </c>
      <c r="C1708">
        <f t="shared" si="158"/>
        <v>0.60619712917570046</v>
      </c>
      <c r="D1708">
        <f t="shared" si="162"/>
        <v>-0.51738232349670976</v>
      </c>
      <c r="E1708">
        <f t="shared" si="159"/>
        <v>-0.49376012640431466</v>
      </c>
      <c r="F1708">
        <f t="shared" si="162"/>
        <v>0.42141862630802729</v>
      </c>
      <c r="G1708">
        <f t="shared" si="160"/>
        <v>0.40217785715732413</v>
      </c>
    </row>
    <row r="1709" spans="1:7" x14ac:dyDescent="0.2">
      <c r="A1709">
        <f t="shared" si="161"/>
        <v>5.3344243257952764</v>
      </c>
      <c r="B1709">
        <f t="shared" si="157"/>
        <v>0.63771313287700615</v>
      </c>
      <c r="C1709">
        <f t="shared" si="158"/>
        <v>0.60911512697402159</v>
      </c>
      <c r="D1709">
        <f t="shared" si="162"/>
        <v>-0.5182657416715607</v>
      </c>
      <c r="E1709">
        <f t="shared" si="159"/>
        <v>-0.4950243091597788</v>
      </c>
      <c r="F1709">
        <f t="shared" si="162"/>
        <v>0.42119154388212499</v>
      </c>
      <c r="G1709">
        <f t="shared" si="160"/>
        <v>0.40230336730673155</v>
      </c>
    </row>
    <row r="1710" spans="1:7" x14ac:dyDescent="0.2">
      <c r="A1710">
        <f t="shared" si="161"/>
        <v>5.337565918448866</v>
      </c>
      <c r="B1710">
        <f t="shared" si="157"/>
        <v>0.64021878226328999</v>
      </c>
      <c r="C1710">
        <f t="shared" si="158"/>
        <v>0.61203011139968555</v>
      </c>
      <c r="D1710">
        <f t="shared" si="162"/>
        <v>-0.51912753342709606</v>
      </c>
      <c r="E1710">
        <f t="shared" si="159"/>
        <v>-0.49627047958640885</v>
      </c>
      <c r="F1710">
        <f t="shared" si="162"/>
        <v>0.4209395341532976</v>
      </c>
      <c r="G1710">
        <f t="shared" si="160"/>
        <v>0.40240567305697239</v>
      </c>
    </row>
    <row r="1711" spans="1:7" x14ac:dyDescent="0.2">
      <c r="A1711">
        <f t="shared" si="161"/>
        <v>5.3407075111024556</v>
      </c>
      <c r="B1711">
        <f t="shared" si="157"/>
        <v>0.64271541374237195</v>
      </c>
      <c r="C1711">
        <f t="shared" si="158"/>
        <v>0.61494205233877441</v>
      </c>
      <c r="D1711">
        <f t="shared" si="162"/>
        <v>-0.51996769226437745</v>
      </c>
      <c r="E1711">
        <f t="shared" si="159"/>
        <v>-0.49749857089794663</v>
      </c>
      <c r="F1711">
        <f t="shared" si="162"/>
        <v>0.42066269956786312</v>
      </c>
      <c r="G1711">
        <f t="shared" si="160"/>
        <v>0.4024847985337448</v>
      </c>
    </row>
    <row r="1712" spans="1:7" x14ac:dyDescent="0.2">
      <c r="A1712">
        <f t="shared" si="161"/>
        <v>5.3438491037560452</v>
      </c>
      <c r="B1712">
        <f t="shared" si="157"/>
        <v>0.64520301844376537</v>
      </c>
      <c r="C1712">
        <f t="shared" si="158"/>
        <v>0.61785091946264981</v>
      </c>
      <c r="D1712">
        <f t="shared" si="162"/>
        <v>-0.52078621266510894</v>
      </c>
      <c r="E1712">
        <f t="shared" si="159"/>
        <v>-0.49870851676223715</v>
      </c>
      <c r="F1712">
        <f t="shared" si="162"/>
        <v>0.42036114455299456</v>
      </c>
      <c r="G1712">
        <f t="shared" si="160"/>
        <v>0.40254076971754932</v>
      </c>
    </row>
    <row r="1713" spans="1:7" x14ac:dyDescent="0.2">
      <c r="A1713">
        <f t="shared" si="161"/>
        <v>5.3469906964096348</v>
      </c>
      <c r="B1713">
        <f t="shared" si="157"/>
        <v>0.64768158780175544</v>
      </c>
      <c r="C1713">
        <f t="shared" si="158"/>
        <v>0.62075668222735858</v>
      </c>
      <c r="D1713">
        <f t="shared" si="162"/>
        <v>-0.52158309008672832</v>
      </c>
      <c r="E1713">
        <f t="shared" si="159"/>
        <v>-0.49990025130563615</v>
      </c>
      <c r="F1713">
        <f t="shared" si="162"/>
        <v>0.42003497550047658</v>
      </c>
      <c r="G1713">
        <f t="shared" si="160"/>
        <v>0.40257361444545769</v>
      </c>
    </row>
    <row r="1714" spans="1:7" x14ac:dyDescent="0.2">
      <c r="A1714">
        <f t="shared" si="161"/>
        <v>5.3501322890632244</v>
      </c>
      <c r="B1714">
        <f t="shared" si="157"/>
        <v>0.65015111355288291</v>
      </c>
      <c r="C1714">
        <f t="shared" si="158"/>
        <v>0.62365930987305473</v>
      </c>
      <c r="D1714">
        <f t="shared" si="162"/>
        <v>-0.52235832095746204</v>
      </c>
      <c r="E1714">
        <f t="shared" si="159"/>
        <v>-0.5010737091174422</v>
      </c>
      <c r="F1714">
        <f t="shared" si="162"/>
        <v>0.41968430075034363</v>
      </c>
      <c r="G1714">
        <f t="shared" si="160"/>
        <v>0.4025833624127525</v>
      </c>
    </row>
    <row r="1715" spans="1:7" x14ac:dyDescent="0.2">
      <c r="A1715">
        <f t="shared" si="161"/>
        <v>5.353273881716814</v>
      </c>
      <c r="B1715">
        <f t="shared" si="157"/>
        <v>0.65261158773342054</v>
      </c>
      <c r="C1715">
        <f t="shared" si="158"/>
        <v>0.6265587714234353</v>
      </c>
      <c r="D1715">
        <f t="shared" si="162"/>
        <v>-0.52311190267134899</v>
      </c>
      <c r="E1715">
        <f t="shared" si="159"/>
        <v>-0.50222882525435641</v>
      </c>
      <c r="F1715">
        <f t="shared" si="162"/>
        <v>0.41930923057440134</v>
      </c>
      <c r="G1715">
        <f t="shared" si="160"/>
        <v>0.40257004517443501</v>
      </c>
    </row>
    <row r="1716" spans="1:7" x14ac:dyDescent="0.2">
      <c r="A1716">
        <f t="shared" si="161"/>
        <v>5.3564154743704036</v>
      </c>
      <c r="B1716">
        <f t="shared" si="157"/>
        <v>0.65506300267683637</v>
      </c>
      <c r="C1716">
        <f t="shared" si="158"/>
        <v>0.62945503568519356</v>
      </c>
      <c r="D1716">
        <f t="shared" si="162"/>
        <v>-0.52384383358323028</v>
      </c>
      <c r="E1716">
        <f t="shared" si="159"/>
        <v>-0.50336553524496674</v>
      </c>
      <c r="F1716">
        <f t="shared" si="162"/>
        <v>0.41890987715963468</v>
      </c>
      <c r="G1716">
        <f t="shared" si="160"/>
        <v>0.40253369614660128</v>
      </c>
    </row>
    <row r="1717" spans="1:7" x14ac:dyDescent="0.2">
      <c r="A1717">
        <f t="shared" si="161"/>
        <v>5.3595570670239931</v>
      </c>
      <c r="B1717">
        <f t="shared" si="157"/>
        <v>0.65750535101125041</v>
      </c>
      <c r="C1717">
        <f t="shared" si="158"/>
        <v>0.63234807124748627</v>
      </c>
      <c r="D1717">
        <f t="shared" si="162"/>
        <v>-0.5245541130037088</v>
      </c>
      <c r="E1717">
        <f t="shared" si="159"/>
        <v>-0.50448377509425857</v>
      </c>
      <c r="F1717">
        <f t="shared" si="162"/>
        <v>0.41848635459150751</v>
      </c>
      <c r="G1717">
        <f t="shared" si="160"/>
        <v>0.4024743506076856</v>
      </c>
    </row>
    <row r="1718" spans="1:7" x14ac:dyDescent="0.2">
      <c r="A1718">
        <f t="shared" si="161"/>
        <v>5.3626986596775827</v>
      </c>
      <c r="B1718">
        <f t="shared" si="157"/>
        <v>0.65993862565688088</v>
      </c>
      <c r="C1718">
        <f t="shared" si="158"/>
        <v>0.63523784648141901</v>
      </c>
      <c r="D1718">
        <f t="shared" si="162"/>
        <v>-0.52524274119407965</v>
      </c>
      <c r="E1718">
        <f t="shared" si="159"/>
        <v>-0.50558348128815211</v>
      </c>
      <c r="F1718">
        <f t="shared" si="162"/>
        <v>0.41803877883715207</v>
      </c>
      <c r="G1718">
        <f t="shared" si="160"/>
        <v>0.40239204569956943</v>
      </c>
    </row>
    <row r="1719" spans="1:7" x14ac:dyDescent="0.2">
      <c r="A1719">
        <f t="shared" si="161"/>
        <v>5.3658402523311723</v>
      </c>
      <c r="B1719">
        <f t="shared" si="157"/>
        <v>0.66236281982348288</v>
      </c>
      <c r="C1719">
        <f t="shared" si="158"/>
        <v>0.63812432953954645</v>
      </c>
      <c r="D1719">
        <f t="shared" si="162"/>
        <v>-0.52590971936122988</v>
      </c>
      <c r="E1719">
        <f t="shared" si="159"/>
        <v>-0.50666459079806259</v>
      </c>
      <c r="F1719">
        <f t="shared" si="162"/>
        <v>0.41756726772845637</v>
      </c>
      <c r="G1719">
        <f t="shared" si="160"/>
        <v>0.40228682042855607</v>
      </c>
    </row>
    <row r="1720" spans="1:7" x14ac:dyDescent="0.2">
      <c r="A1720">
        <f t="shared" si="161"/>
        <v>5.3689818449847619</v>
      </c>
      <c r="B1720">
        <f t="shared" si="157"/>
        <v>0.6647779270077796</v>
      </c>
      <c r="C1720">
        <f t="shared" si="158"/>
        <v>0.64100748835539023</v>
      </c>
      <c r="D1720">
        <f t="shared" si="162"/>
        <v>-0.52655504965251287</v>
      </c>
      <c r="E1720">
        <f t="shared" si="159"/>
        <v>-0.50772704108548883</v>
      </c>
      <c r="F1720">
        <f t="shared" si="162"/>
        <v>0.41707194094504829</v>
      </c>
      <c r="G1720">
        <f t="shared" si="160"/>
        <v>0.40215871566620831</v>
      </c>
    </row>
    <row r="1721" spans="1:7" x14ac:dyDescent="0.2">
      <c r="A1721">
        <f t="shared" si="161"/>
        <v>5.3721234376383515</v>
      </c>
      <c r="B1721">
        <f t="shared" si="157"/>
        <v>0.66718394099088518</v>
      </c>
      <c r="C1721">
        <f t="shared" si="158"/>
        <v>0.64388729064297345</v>
      </c>
      <c r="D1721">
        <f t="shared" si="162"/>
        <v>-0.52717873515059455</v>
      </c>
      <c r="E1721">
        <f t="shared" si="159"/>
        <v>-0.5087707701066253</v>
      </c>
      <c r="F1721">
        <f t="shared" si="162"/>
        <v>0.4165529199971818</v>
      </c>
      <c r="G1721">
        <f t="shared" si="160"/>
        <v>0.40200777415005085</v>
      </c>
    </row>
    <row r="1722" spans="1:7" x14ac:dyDescent="0.2">
      <c r="A1722">
        <f t="shared" si="161"/>
        <v>5.3752650302919411</v>
      </c>
      <c r="B1722">
        <f t="shared" si="157"/>
        <v>0.66958085583572224</v>
      </c>
      <c r="C1722">
        <f t="shared" si="158"/>
        <v>0.64676370389637283</v>
      </c>
      <c r="D1722">
        <f t="shared" si="162"/>
        <v>-0.5277807798682751</v>
      </c>
      <c r="E1722">
        <f t="shared" si="159"/>
        <v>-0.50979571631699983</v>
      </c>
      <c r="F1722">
        <f t="shared" si="162"/>
        <v>0.41601032820852618</v>
      </c>
      <c r="G1722">
        <f t="shared" si="160"/>
        <v>0.40183404048413313</v>
      </c>
    </row>
    <row r="1723" spans="1:7" x14ac:dyDescent="0.2">
      <c r="A1723">
        <f t="shared" si="161"/>
        <v>5.3784066229455307</v>
      </c>
      <c r="B1723">
        <f t="shared" si="157"/>
        <v>0.67196866588443127</v>
      </c>
      <c r="C1723">
        <f t="shared" si="158"/>
        <v>0.64963669538928792</v>
      </c>
      <c r="D1723">
        <f t="shared" si="162"/>
        <v>-0.52836118874328608</v>
      </c>
      <c r="E1723">
        <f t="shared" si="159"/>
        <v>-0.51080181867613594</v>
      </c>
      <c r="F1723">
        <f t="shared" si="162"/>
        <v>0.41544429069886241</v>
      </c>
      <c r="G1723">
        <f t="shared" si="160"/>
        <v>0.40163756113945404</v>
      </c>
    </row>
    <row r="1724" spans="1:7" x14ac:dyDescent="0.2">
      <c r="A1724">
        <f t="shared" si="161"/>
        <v>5.3815482155991203</v>
      </c>
      <c r="B1724">
        <f t="shared" si="157"/>
        <v>0.67434736575577636</v>
      </c>
      <c r="C1724">
        <f t="shared" si="158"/>
        <v>0.65250623217462866</v>
      </c>
      <c r="D1724">
        <f t="shared" si="162"/>
        <v>-0.52891996763306381</v>
      </c>
      <c r="E1724">
        <f t="shared" si="159"/>
        <v>-0.51178901665223975</v>
      </c>
      <c r="F1724">
        <f t="shared" si="162"/>
        <v>0.41485493436668774</v>
      </c>
      <c r="G1724">
        <f t="shared" si="160"/>
        <v>0.40141838445424599</v>
      </c>
    </row>
    <row r="1725" spans="1:7" x14ac:dyDescent="0.2">
      <c r="A1725">
        <f t="shared" si="161"/>
        <v>5.3846898082527099</v>
      </c>
      <c r="B1725">
        <f t="shared" si="157"/>
        <v>0.67671695034254298</v>
      </c>
      <c r="C1725">
        <f t="shared" si="158"/>
        <v>0.65537228108412049</v>
      </c>
      <c r="D1725">
        <f t="shared" si="162"/>
        <v>-0.52945712330950145</v>
      </c>
      <c r="E1725">
        <f t="shared" si="159"/>
        <v>-0.51275725022691243</v>
      </c>
      <c r="F1725">
        <f t="shared" si="162"/>
        <v>0.41424238787173401</v>
      </c>
      <c r="G1725">
        <f t="shared" si="160"/>
        <v>0.40117656063411899</v>
      </c>
    </row>
    <row r="1726" spans="1:7" x14ac:dyDescent="0.2">
      <c r="A1726">
        <f t="shared" si="161"/>
        <v>5.3878314009062995</v>
      </c>
      <c r="B1726">
        <f t="shared" si="157"/>
        <v>0.67907741480893347</v>
      </c>
      <c r="C1726">
        <f t="shared" si="158"/>
        <v>0.6582348087279285</v>
      </c>
      <c r="D1726">
        <f t="shared" si="162"/>
        <v>-0.52997266345367899</v>
      </c>
      <c r="E1726">
        <f t="shared" si="159"/>
        <v>-0.5137064598998855</v>
      </c>
      <c r="F1726">
        <f t="shared" si="162"/>
        <v>0.41360678161739922</v>
      </c>
      <c r="G1726">
        <f t="shared" si="160"/>
        <v>0.40091214175206191</v>
      </c>
    </row>
    <row r="1727" spans="1:7" x14ac:dyDescent="0.2">
      <c r="A1727">
        <f t="shared" si="161"/>
        <v>5.3909729935598891</v>
      </c>
      <c r="B1727">
        <f t="shared" si="157"/>
        <v>0.68142875458795527</v>
      </c>
      <c r="C1727">
        <f t="shared" si="158"/>
        <v>0.66109378149429976</v>
      </c>
      <c r="D1727">
        <f t="shared" si="162"/>
        <v>-0.53046659665057383</v>
      </c>
      <c r="E1727">
        <f t="shared" si="159"/>
        <v>-0.51463658669378076</v>
      </c>
      <c r="F1727">
        <f t="shared" si="162"/>
        <v>0.41294824773309691</v>
      </c>
      <c r="G1727">
        <f t="shared" si="160"/>
        <v>0.40062518174830092</v>
      </c>
    </row>
    <row r="1728" spans="1:7" x14ac:dyDescent="0.2">
      <c r="A1728">
        <f t="shared" si="161"/>
        <v>5.3941145862134787</v>
      </c>
      <c r="B1728">
        <f t="shared" si="157"/>
        <v>0.68377096537880799</v>
      </c>
      <c r="C1728">
        <f t="shared" si="158"/>
        <v>0.66394916554922512</v>
      </c>
      <c r="D1728">
        <f t="shared" si="162"/>
        <v>-0.53093893238375234</v>
      </c>
      <c r="E1728">
        <f t="shared" si="159"/>
        <v>-0.51554757215889568</v>
      </c>
      <c r="F1728">
        <f t="shared" si="162"/>
        <v>0.41226692005652615</v>
      </c>
      <c r="G1728">
        <f t="shared" si="160"/>
        <v>0.40031573643001478</v>
      </c>
    </row>
    <row r="1729" spans="1:7" x14ac:dyDescent="0.2">
      <c r="A1729">
        <f t="shared" si="161"/>
        <v>5.3972561788670683</v>
      </c>
      <c r="B1729">
        <f t="shared" si="157"/>
        <v>0.68610404314426432</v>
      </c>
      <c r="C1729">
        <f t="shared" si="158"/>
        <v>0.66680092683611991</v>
      </c>
      <c r="D1729">
        <f t="shared" si="162"/>
        <v>-0.53138968103004203</v>
      </c>
      <c r="E1729">
        <f t="shared" si="159"/>
        <v>-0.51643935837800969</v>
      </c>
      <c r="F1729">
        <f t="shared" si="162"/>
        <v>0.41156293411586264</v>
      </c>
      <c r="G1729">
        <f t="shared" si="160"/>
        <v>0.39998386347090337</v>
      </c>
    </row>
    <row r="1730" spans="1:7" x14ac:dyDescent="0.2">
      <c r="A1730">
        <f t="shared" si="161"/>
        <v>5.4003977715206579</v>
      </c>
      <c r="B1730">
        <f t="shared" si="157"/>
        <v>0.6884279841080494</v>
      </c>
      <c r="C1730">
        <f t="shared" si="158"/>
        <v>0.66964903107552387</v>
      </c>
      <c r="D1730">
        <f t="shared" si="162"/>
        <v>-0.53181885385418881</v>
      </c>
      <c r="E1730">
        <f t="shared" si="159"/>
        <v>-0.51731188797121574</v>
      </c>
      <c r="F1730">
        <f t="shared" si="162"/>
        <v>0.41083642711187712</v>
      </c>
      <c r="G1730">
        <f t="shared" si="160"/>
        <v>0.39962962241061201</v>
      </c>
    </row>
    <row r="1731" spans="1:7" x14ac:dyDescent="0.2">
      <c r="A1731">
        <f t="shared" si="161"/>
        <v>5.4035393641742475</v>
      </c>
      <c r="B1731">
        <f t="shared" si="157"/>
        <v>0.69074278475221673</v>
      </c>
      <c r="C1731">
        <f t="shared" si="158"/>
        <v>0.67249344376482212</v>
      </c>
      <c r="D1731">
        <f t="shared" si="162"/>
        <v>-0.53222646300349619</v>
      </c>
      <c r="E1731">
        <f t="shared" si="159"/>
        <v>-0.51816510410077532</v>
      </c>
      <c r="F1731">
        <f t="shared" si="162"/>
        <v>0.41008753789997926</v>
      </c>
      <c r="G1731">
        <f t="shared" si="160"/>
        <v>0.39925307465400778</v>
      </c>
    </row>
    <row r="1732" spans="1:7" x14ac:dyDescent="0.2">
      <c r="A1732">
        <f t="shared" si="161"/>
        <v>5.4066809568278371</v>
      </c>
      <c r="B1732">
        <f t="shared" si="157"/>
        <v>0.69304844181452219</v>
      </c>
      <c r="C1732">
        <f t="shared" si="158"/>
        <v>0.67533413017798483</v>
      </c>
      <c r="D1732">
        <f t="shared" si="162"/>
        <v>-0.53261252150245042</v>
      </c>
      <c r="E1732">
        <f t="shared" si="159"/>
        <v>-0.51899895047599487</v>
      </c>
      <c r="F1732">
        <f t="shared" si="162"/>
        <v>0.40931640697219446</v>
      </c>
      <c r="G1732">
        <f t="shared" si="160"/>
        <v>0.39885428347030849</v>
      </c>
    </row>
    <row r="1733" spans="1:7" x14ac:dyDescent="0.2">
      <c r="A1733">
        <f t="shared" si="161"/>
        <v>5.4098225494814267</v>
      </c>
      <c r="B1733">
        <f t="shared" si="157"/>
        <v>0.69534495228579507</v>
      </c>
      <c r="C1733">
        <f t="shared" si="158"/>
        <v>0.67817105536532829</v>
      </c>
      <c r="D1733">
        <f t="shared" si="162"/>
        <v>-0.53297704324733108</v>
      </c>
      <c r="E1733">
        <f t="shared" si="159"/>
        <v>-0.51981337135812644</v>
      </c>
      <c r="F1733">
        <f t="shared" si="162"/>
        <v>0.40852317643907121</v>
      </c>
      <c r="G1733">
        <f t="shared" si="160"/>
        <v>0.39843331399206139</v>
      </c>
    </row>
    <row r="1734" spans="1:7" x14ac:dyDescent="0.2">
      <c r="A1734">
        <f t="shared" si="161"/>
        <v>5.4129641421350163</v>
      </c>
      <c r="B1734">
        <f t="shared" si="157"/>
        <v>0.69763231340730958</v>
      </c>
      <c r="C1734">
        <f t="shared" si="158"/>
        <v>0.68100418415329667</v>
      </c>
      <c r="D1734">
        <f t="shared" si="162"/>
        <v>-0.53332004300080904</v>
      </c>
      <c r="E1734">
        <f t="shared" si="159"/>
        <v>-0.52060831156529053</v>
      </c>
      <c r="F1734">
        <f t="shared" si="162"/>
        <v>0.40770799001152536</v>
      </c>
      <c r="G1734">
        <f t="shared" si="160"/>
        <v>0.39799023321397387</v>
      </c>
    </row>
    <row r="1735" spans="1:7" x14ac:dyDescent="0.2">
      <c r="A1735">
        <f t="shared" si="161"/>
        <v>5.4161057347886059</v>
      </c>
      <c r="B1735">
        <f t="shared" si="157"/>
        <v>0.69991052266815335</v>
      </c>
      <c r="C1735">
        <f t="shared" si="158"/>
        <v>0.68383348114426379</v>
      </c>
      <c r="D1735">
        <f t="shared" si="162"/>
        <v>-0.53364153638653133</v>
      </c>
      <c r="E1735">
        <f t="shared" si="159"/>
        <v>-0.52138371647741955</v>
      </c>
      <c r="F1735">
        <f t="shared" si="162"/>
        <v>0.40687099298262214</v>
      </c>
      <c r="G1735">
        <f t="shared" si="160"/>
        <v>0.3975251099915913</v>
      </c>
    </row>
    <row r="1736" spans="1:7" x14ac:dyDescent="0.2">
      <c r="A1736">
        <f t="shared" si="161"/>
        <v>5.4192473274421955</v>
      </c>
      <c r="B1736">
        <f t="shared" si="157"/>
        <v>0.7021795778025961</v>
      </c>
      <c r="C1736">
        <f t="shared" si="158"/>
        <v>0.6866589107163581</v>
      </c>
      <c r="D1736">
        <f t="shared" si="162"/>
        <v>-0.53394153988369542</v>
      </c>
      <c r="E1736">
        <f t="shared" si="159"/>
        <v>-0.52213953204122587</v>
      </c>
      <c r="F1736">
        <f t="shared" si="162"/>
        <v>0.40601233220929733</v>
      </c>
      <c r="G1736">
        <f t="shared" si="160"/>
        <v>0.39703801503982367</v>
      </c>
    </row>
    <row r="1737" spans="1:7" x14ac:dyDescent="0.2">
      <c r="A1737">
        <f t="shared" si="161"/>
        <v>5.4223889200957851</v>
      </c>
      <c r="B1737">
        <f t="shared" si="157"/>
        <v>0.70443947678745822</v>
      </c>
      <c r="C1737">
        <f t="shared" si="158"/>
        <v>0.68948043702330719</v>
      </c>
      <c r="D1737">
        <f t="shared" si="162"/>
        <v>-0.53422007082161282</v>
      </c>
      <c r="E1737">
        <f t="shared" si="159"/>
        <v>-0.52287570477518919</v>
      </c>
      <c r="F1737">
        <f t="shared" si="162"/>
        <v>0.40513215609402392</v>
      </c>
      <c r="G1737">
        <f t="shared" si="160"/>
        <v>0.39652902093132025</v>
      </c>
    </row>
    <row r="1738" spans="1:7" x14ac:dyDescent="0.2">
      <c r="A1738">
        <f t="shared" si="161"/>
        <v>5.4255305127493747</v>
      </c>
      <c r="B1738">
        <f t="shared" si="157"/>
        <v>0.70669021783947905</v>
      </c>
      <c r="C1738">
        <f t="shared" si="158"/>
        <v>0.69229802399430573</v>
      </c>
      <c r="D1738">
        <f t="shared" si="162"/>
        <v>-0.53447714737426355</v>
      </c>
      <c r="E1738">
        <f t="shared" si="159"/>
        <v>-0.52359218177456568</v>
      </c>
      <c r="F1738">
        <f t="shared" si="162"/>
        <v>0.40423061456642057</v>
      </c>
      <c r="G1738">
        <f t="shared" si="160"/>
        <v>0.39599820209468756</v>
      </c>
    </row>
    <row r="1739" spans="1:7" x14ac:dyDescent="0.2">
      <c r="A1739">
        <f t="shared" si="161"/>
        <v>5.4286721054029643</v>
      </c>
      <c r="B1739">
        <f t="shared" si="157"/>
        <v>0.70893179941268536</v>
      </c>
      <c r="C1739">
        <f t="shared" si="158"/>
        <v>0.69511163533390519</v>
      </c>
      <c r="D1739">
        <f t="shared" si="162"/>
        <v>-0.53471278855484095</v>
      </c>
      <c r="E1739">
        <f t="shared" si="159"/>
        <v>-0.5242889107164197</v>
      </c>
      <c r="F1739">
        <f t="shared" si="162"/>
        <v>0.40330785906481081</v>
      </c>
      <c r="G1739">
        <f t="shared" si="160"/>
        <v>0.39544563481255574</v>
      </c>
    </row>
    <row r="1740" spans="1:7" x14ac:dyDescent="0.2">
      <c r="A1740">
        <f t="shared" si="161"/>
        <v>5.4318136980565539</v>
      </c>
      <c r="B1740">
        <f t="shared" ref="B1740:B1803" si="163">POWER(COS($A1740),B$6)*POWER(SIN($A1740),B$7)/POWER(1-POWER(B$5,2)*POWER(SIN($A1740),2),B$8)</f>
        <v>0.71116422019576164</v>
      </c>
      <c r="C1740">
        <f t="shared" ref="C1740:C1803" si="164">POWER(COS($A1740),C$6)*POWER(SIN($A1740),C$7)/POWER(1-POWER(C$5,2)*POWER(COS($A1740),2),C$8)</f>
        <v>0.69792123452192556</v>
      </c>
      <c r="D1740">
        <f t="shared" si="162"/>
        <v>-0.53492701421028999</v>
      </c>
      <c r="E1740">
        <f t="shared" ref="E1740:E1803" si="165">POWER(COS($A1740),E$6)*POWER(SIN($A1740),E$7)/POWER(1-POWER(E$5,2)*POWER(COS($A1740),2),E$8)</f>
        <v>-0.52496583986467293</v>
      </c>
      <c r="F1740">
        <f t="shared" si="162"/>
        <v>0.40236404251773</v>
      </c>
      <c r="G1740">
        <f t="shared" ref="G1740:G1803" si="166">POWER(COS($A1740),G$6)*POWER(SIN($A1740),G$7)/POWER(1-POWER(G$5,2)*POWER(COS($A1740),2),G$8)</f>
        <v>0.39487139721948611</v>
      </c>
    </row>
    <row r="1741" spans="1:7" x14ac:dyDescent="0.2">
      <c r="A1741">
        <f t="shared" ref="A1741:A1804" si="167">A1740+B$3</f>
        <v>5.4349552907101435</v>
      </c>
      <c r="B1741">
        <f t="shared" si="163"/>
        <v>0.71338747910942091</v>
      </c>
      <c r="C1741">
        <f t="shared" si="164"/>
        <v>0.70072678481339101</v>
      </c>
      <c r="D1741">
        <f t="shared" si="162"/>
        <v>-0.53511984501583865</v>
      </c>
      <c r="E1741">
        <f t="shared" si="165"/>
        <v>-0.5256229180751778</v>
      </c>
      <c r="F1741">
        <f t="shared" si="162"/>
        <v>0.40139931932538681</v>
      </c>
      <c r="G1741">
        <f t="shared" si="166"/>
        <v>0.39427556929972413</v>
      </c>
    </row>
    <row r="1742" spans="1:7" x14ac:dyDescent="0.2">
      <c r="A1742">
        <f t="shared" si="167"/>
        <v>5.4380968833637331</v>
      </c>
      <c r="B1742">
        <f t="shared" si="163"/>
        <v>0.71560157530377677</v>
      </c>
      <c r="C1742">
        <f t="shared" si="164"/>
        <v>0.70352824923848767</v>
      </c>
      <c r="D1742">
        <f t="shared" si="162"/>
        <v>-0.5352913024695225</v>
      </c>
      <c r="E1742">
        <f t="shared" si="165"/>
        <v>-0.52626009480080771</v>
      </c>
      <c r="F1742">
        <f t="shared" si="162"/>
        <v>0.40041384534107732</v>
      </c>
      <c r="G1742">
        <f t="shared" si="166"/>
        <v>0.39365823288479274</v>
      </c>
    </row>
    <row r="1743" spans="1:7" x14ac:dyDescent="0.2">
      <c r="A1743">
        <f t="shared" si="167"/>
        <v>5.4412384760173227</v>
      </c>
      <c r="B1743">
        <f t="shared" si="163"/>
        <v>0.71780650815571878</v>
      </c>
      <c r="C1743">
        <f t="shared" si="164"/>
        <v>0.70632559060254529</v>
      </c>
      <c r="D1743">
        <f t="shared" si="162"/>
        <v>-0.53544140888670466</v>
      </c>
      <c r="E1743">
        <f t="shared" si="165"/>
        <v>-0.52687732009656829</v>
      </c>
      <c r="F1743">
        <f t="shared" si="162"/>
        <v>0.39940777785255732</v>
      </c>
      <c r="G1743">
        <f t="shared" si="166"/>
        <v>0.39301947165092749</v>
      </c>
    </row>
    <row r="1744" spans="1:7" x14ac:dyDescent="0.2">
      <c r="A1744">
        <f t="shared" si="167"/>
        <v>5.4443800686709123</v>
      </c>
      <c r="B1744">
        <f t="shared" si="163"/>
        <v>0.7200022772662884</v>
      </c>
      <c r="C1744">
        <f t="shared" si="164"/>
        <v>0.70911877148604263</v>
      </c>
      <c r="D1744">
        <f t="shared" si="162"/>
        <v>-0.53557018739459195</v>
      </c>
      <c r="E1744">
        <f t="shared" si="165"/>
        <v>-0.52747454462472798</v>
      </c>
      <c r="F1744">
        <f t="shared" si="162"/>
        <v>0.39838127556337438</v>
      </c>
      <c r="G1744">
        <f t="shared" si="166"/>
        <v>0.39235937111635255</v>
      </c>
    </row>
    <row r="1745" spans="1:7" x14ac:dyDescent="0.2">
      <c r="A1745">
        <f t="shared" si="167"/>
        <v>5.4475216613245019</v>
      </c>
      <c r="B1745">
        <f t="shared" si="163"/>
        <v>0.72218888245805912</v>
      </c>
      <c r="C1745">
        <f t="shared" si="164"/>
        <v>0.71190775424463704</v>
      </c>
      <c r="D1745">
        <f t="shared" si="162"/>
        <v>-0.53567766192674648</v>
      </c>
      <c r="E1745">
        <f t="shared" si="165"/>
        <v>-0.52805171965996711</v>
      </c>
      <c r="F1745">
        <f t="shared" si="162"/>
        <v>0.39733449857415964</v>
      </c>
      <c r="G1745">
        <f t="shared" si="166"/>
        <v>0.39167801863839441</v>
      </c>
    </row>
    <row r="1746" spans="1:7" x14ac:dyDescent="0.2">
      <c r="A1746">
        <f t="shared" si="167"/>
        <v>5.4506632539780915</v>
      </c>
      <c r="B1746">
        <f t="shared" si="163"/>
        <v>0.72436632377251831</v>
      </c>
      <c r="C1746">
        <f t="shared" si="164"/>
        <v>0.71469250100921811</v>
      </c>
      <c r="D1746">
        <f t="shared" si="162"/>
        <v>-0.53576385721759523</v>
      </c>
      <c r="E1746">
        <f t="shared" si="165"/>
        <v>-0.52860879709454511</v>
      </c>
      <c r="F1746">
        <f t="shared" si="162"/>
        <v>0.39626760836388547</v>
      </c>
      <c r="G1746">
        <f t="shared" si="166"/>
        <v>0.39097550341043519</v>
      </c>
    </row>
    <row r="1747" spans="1:7" x14ac:dyDescent="0.2">
      <c r="A1747">
        <f t="shared" si="167"/>
        <v>5.4538048466316811</v>
      </c>
      <c r="B1747">
        <f t="shared" si="163"/>
        <v>0.72653460146745363</v>
      </c>
      <c r="C1747">
        <f t="shared" si="164"/>
        <v>0.71747297368598628</v>
      </c>
      <c r="D1747">
        <f t="shared" si="162"/>
        <v>-0.53582879879693834</v>
      </c>
      <c r="E1747">
        <f t="shared" si="165"/>
        <v>-0.5291457294434877</v>
      </c>
      <c r="F1747">
        <f t="shared" si="162"/>
        <v>0.39518076777108807</v>
      </c>
      <c r="G1747">
        <f t="shared" si="166"/>
        <v>0.39025191645870294</v>
      </c>
    </row>
    <row r="1748" spans="1:7" x14ac:dyDescent="0.2">
      <c r="A1748">
        <f t="shared" si="167"/>
        <v>5.4569464392852707</v>
      </c>
      <c r="B1748">
        <f t="shared" si="163"/>
        <v>0.72869371601434185</v>
      </c>
      <c r="C1748">
        <f t="shared" si="164"/>
        <v>0.72024913395655621</v>
      </c>
      <c r="D1748">
        <f t="shared" si="162"/>
        <v>-0.53587251298445471</v>
      </c>
      <c r="E1748">
        <f t="shared" si="165"/>
        <v>-0.52966246984978893</v>
      </c>
      <c r="F1748">
        <f t="shared" si="162"/>
        <v>0.394074140975058</v>
      </c>
      <c r="G1748">
        <f t="shared" si="166"/>
        <v>0.38950735063889741</v>
      </c>
    </row>
    <row r="1749" spans="1:7" x14ac:dyDescent="0.2">
      <c r="A1749">
        <f t="shared" si="167"/>
        <v>5.4600880319388603</v>
      </c>
      <c r="B1749">
        <f t="shared" si="163"/>
        <v>0.73084366809574308</v>
      </c>
      <c r="C1749">
        <f t="shared" si="164"/>
        <v>0.72302094327808575</v>
      </c>
      <c r="D1749">
        <f t="shared" si="162"/>
        <v>-0.53589502688420942</v>
      </c>
      <c r="E1749">
        <f t="shared" si="165"/>
        <v>-0.53015897208963325</v>
      </c>
      <c r="F1749">
        <f t="shared" si="162"/>
        <v>0.3929478934770021</v>
      </c>
      <c r="G1749">
        <f t="shared" si="166"/>
        <v>0.38874190063265279</v>
      </c>
    </row>
    <row r="1750" spans="1:7" x14ac:dyDescent="0.2">
      <c r="A1750">
        <f t="shared" si="167"/>
        <v>5.4632296245924499</v>
      </c>
      <c r="B1750">
        <f t="shared" si="163"/>
        <v>0.73298445860269767</v>
      </c>
      <c r="C1750">
        <f t="shared" si="164"/>
        <v>0.72578836288342985</v>
      </c>
      <c r="D1750">
        <f t="shared" si="162"/>
        <v>-0.5358963683791591</v>
      </c>
      <c r="E1750">
        <f t="shared" si="165"/>
        <v>-0.53063519057763264</v>
      </c>
      <c r="F1750">
        <f t="shared" si="162"/>
        <v>0.39180219208117661</v>
      </c>
      <c r="G1750">
        <f t="shared" si="166"/>
        <v>0.38795566294383327</v>
      </c>
    </row>
    <row r="1751" spans="1:7" x14ac:dyDescent="0.2">
      <c r="A1751">
        <f t="shared" si="167"/>
        <v>5.4663712172460395</v>
      </c>
      <c r="B1751">
        <f t="shared" si="163"/>
        <v>0.73511608863212918</v>
      </c>
      <c r="C1751">
        <f t="shared" si="164"/>
        <v>0.72855135378132119</v>
      </c>
      <c r="D1751">
        <f t="shared" si="162"/>
        <v>-0.53587656612566092</v>
      </c>
      <c r="E1751">
        <f t="shared" si="165"/>
        <v>-0.53109108037208097</v>
      </c>
      <c r="F1751">
        <f t="shared" si="162"/>
        <v>0.39063720487599601</v>
      </c>
      <c r="G1751">
        <f t="shared" si="166"/>
        <v>0.38714873589466348</v>
      </c>
    </row>
    <row r="1752" spans="1:7" x14ac:dyDescent="0.2">
      <c r="A1752">
        <f t="shared" si="167"/>
        <v>5.4695128098996291</v>
      </c>
      <c r="B1752">
        <f t="shared" si="163"/>
        <v>0.73723855948425132</v>
      </c>
      <c r="C1752">
        <f t="shared" si="164"/>
        <v>0.73130987675657688</v>
      </c>
      <c r="D1752">
        <f t="shared" si="162"/>
        <v>-0.53583564954798213</v>
      </c>
      <c r="E1752">
        <f t="shared" si="165"/>
        <v>-0.5315265971802251</v>
      </c>
      <c r="F1752">
        <f t="shared" si="162"/>
        <v>0.389453101215118</v>
      </c>
      <c r="G1752">
        <f t="shared" si="166"/>
        <v>0.38632121962169108</v>
      </c>
    </row>
    <row r="1753" spans="1:7" x14ac:dyDescent="0.2">
      <c r="A1753">
        <f t="shared" si="167"/>
        <v>5.4726544025532187</v>
      </c>
      <c r="B1753">
        <f t="shared" si="163"/>
        <v>0.73935187265998104</v>
      </c>
      <c r="C1753">
        <f t="shared" si="164"/>
        <v>0.73406389237033109</v>
      </c>
      <c r="D1753">
        <f t="shared" si="162"/>
        <v>-0.53577364883281242</v>
      </c>
      <c r="E1753">
        <f t="shared" si="165"/>
        <v>-0.53194169736354946</v>
      </c>
      <c r="F1753">
        <f t="shared" si="162"/>
        <v>0.38825005169850729</v>
      </c>
      <c r="G1753">
        <f t="shared" si="166"/>
        <v>0.38547321607158053</v>
      </c>
    </row>
    <row r="1754" spans="1:7" x14ac:dyDescent="0.2">
      <c r="A1754">
        <f t="shared" si="167"/>
        <v>5.4757959952068083</v>
      </c>
      <c r="B1754">
        <f t="shared" si="163"/>
        <v>0.74145602985835557</v>
      </c>
      <c r="C1754">
        <f t="shared" si="164"/>
        <v>0.73681336096029515</v>
      </c>
      <c r="D1754">
        <f t="shared" si="162"/>
        <v>-0.53569059492377991</v>
      </c>
      <c r="E1754">
        <f t="shared" si="165"/>
        <v>-0.53233633794307766</v>
      </c>
      <c r="F1754">
        <f t="shared" si="162"/>
        <v>0.3870282281534802</v>
      </c>
      <c r="G1754">
        <f t="shared" si="166"/>
        <v>0.38460482899673881</v>
      </c>
    </row>
    <row r="1755" spans="1:7" x14ac:dyDescent="0.2">
      <c r="A1755">
        <f t="shared" si="167"/>
        <v>5.4789375878603979</v>
      </c>
      <c r="B1755">
        <f t="shared" si="163"/>
        <v>0.74355103297395753</v>
      </c>
      <c r="C1755">
        <f t="shared" si="164"/>
        <v>0.73955824264104475</v>
      </c>
      <c r="D1755">
        <f t="shared" ref="D1755:F1818" si="168">POWER(COS($A1755),D$6)*POWER(SIN($A1755),D$7)/POWER(1-POWER(D$5,2)*POWER(SIN($A1755),2),D$8)</f>
        <v>-0.53558651951597125</v>
      </c>
      <c r="E1755">
        <f t="shared" si="165"/>
        <v>-0.5327104766046884</v>
      </c>
      <c r="F1755">
        <f t="shared" si="168"/>
        <v>0.38578780361573201</v>
      </c>
      <c r="G1755">
        <f t="shared" si="166"/>
        <v>0.38371616395076974</v>
      </c>
    </row>
    <row r="1756" spans="1:7" x14ac:dyDescent="0.2">
      <c r="A1756">
        <f t="shared" si="167"/>
        <v>5.4820791805139875</v>
      </c>
      <c r="B1756">
        <f t="shared" si="163"/>
        <v>0.74563688409434392</v>
      </c>
      <c r="C1756">
        <f t="shared" si="164"/>
        <v>0.74229849730433384</v>
      </c>
      <c r="D1756">
        <f t="shared" si="168"/>
        <v>-0.53546145505045584</v>
      </c>
      <c r="E1756">
        <f t="shared" si="165"/>
        <v>-0.53306407170444392</v>
      </c>
      <c r="F1756">
        <f t="shared" si="168"/>
        <v>0.38452895231034923</v>
      </c>
      <c r="G1756">
        <f t="shared" si="166"/>
        <v>0.38280732828375819</v>
      </c>
    </row>
    <row r="1757" spans="1:7" x14ac:dyDescent="0.2">
      <c r="A1757">
        <f t="shared" si="167"/>
        <v>5.4852207731675771</v>
      </c>
      <c r="B1757">
        <f t="shared" si="163"/>
        <v>0.7477135854974829</v>
      </c>
      <c r="C1757">
        <f t="shared" si="164"/>
        <v>0.74503408461943776</v>
      </c>
      <c r="D1757">
        <f t="shared" si="168"/>
        <v>-0.53531543470881648</v>
      </c>
      <c r="E1757">
        <f t="shared" si="165"/>
        <v>-0.53339708227393468</v>
      </c>
      <c r="F1757">
        <f t="shared" si="168"/>
        <v>0.38325184963280817</v>
      </c>
      <c r="G1757">
        <f t="shared" si="166"/>
        <v>0.38187843113738223</v>
      </c>
    </row>
    <row r="1758" spans="1:7" x14ac:dyDescent="0.2">
      <c r="A1758">
        <f t="shared" si="167"/>
        <v>5.4883623658211667</v>
      </c>
      <c r="B1758">
        <f t="shared" si="163"/>
        <v>0.74978113964919701</v>
      </c>
      <c r="C1758">
        <f t="shared" si="164"/>
        <v>0.74776496403352322</v>
      </c>
      <c r="D1758">
        <f t="shared" si="168"/>
        <v>-0.53514849240768592</v>
      </c>
      <c r="E1758">
        <f t="shared" si="165"/>
        <v>-0.53370946802563524</v>
      </c>
      <c r="F1758">
        <f t="shared" si="168"/>
        <v>0.38195667212996398</v>
      </c>
      <c r="G1758">
        <f t="shared" si="166"/>
        <v>0.38092958343985284</v>
      </c>
    </row>
    <row r="1759" spans="1:7" x14ac:dyDescent="0.2">
      <c r="A1759">
        <f t="shared" si="167"/>
        <v>5.4915039584747563</v>
      </c>
      <c r="B1759">
        <f t="shared" si="163"/>
        <v>0.75183954920061236</v>
      </c>
      <c r="C1759">
        <f t="shared" si="164"/>
        <v>0.75049109477204667</v>
      </c>
      <c r="D1759">
        <f t="shared" si="168"/>
        <v>-0.53496066279328836</v>
      </c>
      <c r="E1759">
        <f t="shared" si="165"/>
        <v>-0.53400118935827279</v>
      </c>
      <c r="F1759">
        <f t="shared" si="168"/>
        <v>0.38064359748102661</v>
      </c>
      <c r="G1759">
        <f t="shared" si="166"/>
        <v>0.37996089790067833</v>
      </c>
    </row>
    <row r="1760" spans="1:7" x14ac:dyDescent="0.2">
      <c r="A1760">
        <f t="shared" si="167"/>
        <v>5.4946455511283459</v>
      </c>
      <c r="B1760">
        <f t="shared" si="163"/>
        <v>0.75388881698561672</v>
      </c>
      <c r="C1760">
        <f t="shared" si="164"/>
        <v>0.75321243583918263</v>
      </c>
      <c r="D1760">
        <f t="shared" si="168"/>
        <v>-0.53475198123599166</v>
      </c>
      <c r="E1760">
        <f t="shared" si="165"/>
        <v>-0.53427220736220948</v>
      </c>
      <c r="F1760">
        <f t="shared" si="168"/>
        <v>0.37931280447853388</v>
      </c>
      <c r="G1760">
        <f t="shared" si="166"/>
        <v>0.37897248900525737</v>
      </c>
    </row>
    <row r="1761" spans="1:7" x14ac:dyDescent="0.2">
      <c r="A1761">
        <f t="shared" si="167"/>
        <v>5.4977871437819354</v>
      </c>
      <c r="B1761">
        <f t="shared" si="163"/>
        <v>0.75592894601832306</v>
      </c>
      <c r="C1761">
        <f t="shared" si="164"/>
        <v>0.75592894601827931</v>
      </c>
      <c r="D1761">
        <f t="shared" si="168"/>
        <v>-0.53452248382486423</v>
      </c>
      <c r="E1761">
        <f t="shared" si="165"/>
        <v>-0.53452248382483325</v>
      </c>
      <c r="F1761">
        <f t="shared" si="168"/>
        <v>0.37796447300931474</v>
      </c>
      <c r="G1761">
        <f t="shared" si="166"/>
        <v>0.37796447300929287</v>
      </c>
    </row>
    <row r="1762" spans="1:7" x14ac:dyDescent="0.2">
      <c r="A1762">
        <f t="shared" si="167"/>
        <v>5.500928736435525</v>
      </c>
      <c r="B1762">
        <f t="shared" si="163"/>
        <v>0.75795993949054297</v>
      </c>
      <c r="C1762">
        <f t="shared" si="164"/>
        <v>0.75864058387234523</v>
      </c>
      <c r="D1762">
        <f t="shared" si="168"/>
        <v>-0.53427220736224312</v>
      </c>
      <c r="E1762">
        <f t="shared" si="165"/>
        <v>-0.53475198123596346</v>
      </c>
      <c r="F1762">
        <f t="shared" si="168"/>
        <v>0.37659878403545255</v>
      </c>
      <c r="G1762">
        <f t="shared" si="166"/>
        <v>0.37693696793303372</v>
      </c>
    </row>
    <row r="1763" spans="1:7" x14ac:dyDescent="0.2">
      <c r="A1763">
        <f t="shared" si="167"/>
        <v>5.5040703290891146</v>
      </c>
      <c r="B1763">
        <f t="shared" si="163"/>
        <v>0.75998180076926547</v>
      </c>
      <c r="C1763">
        <f t="shared" si="164"/>
        <v>0.76134730774456361</v>
      </c>
      <c r="D1763">
        <f t="shared" si="168"/>
        <v>-0.53400118935830931</v>
      </c>
      <c r="E1763">
        <f t="shared" si="165"/>
        <v>-0.53496066279326282</v>
      </c>
      <c r="F1763">
        <f t="shared" si="168"/>
        <v>0.37521591957524275</v>
      </c>
      <c r="G1763">
        <f t="shared" si="166"/>
        <v>0.37589009355533581</v>
      </c>
    </row>
    <row r="1764" spans="1:7" x14ac:dyDescent="0.2">
      <c r="A1764">
        <f t="shared" si="167"/>
        <v>5.5072119217427042</v>
      </c>
      <c r="B1764">
        <f t="shared" si="163"/>
        <v>0.76199453339414647</v>
      </c>
      <c r="C1764">
        <f t="shared" si="164"/>
        <v>0.76404907575883918</v>
      </c>
      <c r="D1764">
        <f t="shared" si="168"/>
        <v>-0.53370946802567421</v>
      </c>
      <c r="E1764">
        <f t="shared" si="165"/>
        <v>-0.53514849240766305</v>
      </c>
      <c r="F1764">
        <f t="shared" si="168"/>
        <v>0.37381606268415302</v>
      </c>
      <c r="G1764">
        <f t="shared" si="166"/>
        <v>0.37482397140754797</v>
      </c>
    </row>
    <row r="1765" spans="1:7" x14ac:dyDescent="0.2">
      <c r="A1765">
        <f t="shared" si="167"/>
        <v>5.5103535143962938</v>
      </c>
      <c r="B1765">
        <f t="shared" si="163"/>
        <v>0.76399814107500497</v>
      </c>
      <c r="C1765">
        <f t="shared" si="164"/>
        <v>0.7667458458203722</v>
      </c>
      <c r="D1765">
        <f t="shared" si="168"/>
        <v>-0.53339708227397642</v>
      </c>
      <c r="E1765">
        <f t="shared" si="165"/>
        <v>-0.5353154347087965</v>
      </c>
      <c r="F1765">
        <f t="shared" si="168"/>
        <v>0.37239939743578426</v>
      </c>
      <c r="G1765">
        <f t="shared" si="166"/>
        <v>0.37373872476721787</v>
      </c>
    </row>
    <row r="1766" spans="1:7" x14ac:dyDescent="0.2">
      <c r="A1766">
        <f t="shared" si="167"/>
        <v>5.5134951070498834</v>
      </c>
      <c r="B1766">
        <f t="shared" si="163"/>
        <v>0.76599262768932863</v>
      </c>
      <c r="C1766">
        <f t="shared" si="164"/>
        <v>0.76943757561626558</v>
      </c>
      <c r="D1766">
        <f t="shared" si="168"/>
        <v>-0.53306407170448822</v>
      </c>
      <c r="E1766">
        <f t="shared" si="165"/>
        <v>-0.5354614550504383</v>
      </c>
      <c r="F1766">
        <f t="shared" si="168"/>
        <v>0.37096610890283432</v>
      </c>
      <c r="G1766">
        <f t="shared" si="166"/>
        <v>0.37263447865161864</v>
      </c>
    </row>
    <row r="1767" spans="1:7" x14ac:dyDescent="0.2">
      <c r="A1767">
        <f t="shared" si="167"/>
        <v>5.516636699703473</v>
      </c>
      <c r="B1767">
        <f t="shared" si="163"/>
        <v>0.76797799727978844</v>
      </c>
      <c r="C1767">
        <f t="shared" si="164"/>
        <v>0.7721242226161622</v>
      </c>
      <c r="D1767">
        <f t="shared" si="168"/>
        <v>-0.53271047660473536</v>
      </c>
      <c r="E1767">
        <f t="shared" si="165"/>
        <v>-0.53558651951595648</v>
      </c>
      <c r="F1767">
        <f t="shared" si="168"/>
        <v>0.36951638313806784</v>
      </c>
      <c r="G1767">
        <f t="shared" si="166"/>
        <v>0.37151135981109629</v>
      </c>
    </row>
    <row r="1768" spans="1:7" x14ac:dyDescent="0.2">
      <c r="A1768">
        <f t="shared" si="167"/>
        <v>5.5197782923570626</v>
      </c>
      <c r="B1768">
        <f t="shared" si="163"/>
        <v>0.76995425405176088</v>
      </c>
      <c r="C1768">
        <f t="shared" si="164"/>
        <v>0.77480574407291136</v>
      </c>
      <c r="D1768">
        <f t="shared" si="168"/>
        <v>-0.5323363379431274</v>
      </c>
      <c r="E1768">
        <f t="shared" si="165"/>
        <v>-0.53569059492376792</v>
      </c>
      <c r="F1768">
        <f t="shared" si="168"/>
        <v>0.3680504071552918</v>
      </c>
      <c r="G1768">
        <f t="shared" si="166"/>
        <v>0.37036949672223413</v>
      </c>
    </row>
    <row r="1769" spans="1:7" x14ac:dyDescent="0.2">
      <c r="A1769">
        <f t="shared" si="167"/>
        <v>5.5229198850106522</v>
      </c>
      <c r="B1769">
        <f t="shared" si="163"/>
        <v>0.77192140237086204</v>
      </c>
      <c r="C1769">
        <f t="shared" si="164"/>
        <v>0.77748209702327065</v>
      </c>
      <c r="D1769">
        <f t="shared" si="168"/>
        <v>-0.53194169736360175</v>
      </c>
      <c r="E1769">
        <f t="shared" si="165"/>
        <v>-0.5357736488328031</v>
      </c>
      <c r="F1769">
        <f t="shared" si="168"/>
        <v>0.36656836891034078</v>
      </c>
      <c r="G1769">
        <f t="shared" si="166"/>
        <v>0.36920901958083813</v>
      </c>
    </row>
    <row r="1770" spans="1:7" x14ac:dyDescent="0.2">
      <c r="A1770">
        <f t="shared" si="167"/>
        <v>5.5260614776642418</v>
      </c>
      <c r="B1770">
        <f t="shared" si="163"/>
        <v>0.7738794467604887</v>
      </c>
      <c r="C1770">
        <f t="shared" si="164"/>
        <v>0.78015323828863514</v>
      </c>
      <c r="D1770">
        <f t="shared" si="168"/>
        <v>-0.53152659718028006</v>
      </c>
      <c r="E1770">
        <f t="shared" si="165"/>
        <v>-0.53583564954797547</v>
      </c>
      <c r="F1770">
        <f t="shared" si="168"/>
        <v>0.36507045728207094</v>
      </c>
      <c r="G1770">
        <f t="shared" si="166"/>
        <v>0.36803006029473712</v>
      </c>
    </row>
    <row r="1771" spans="1:7" x14ac:dyDescent="0.2">
      <c r="A1771">
        <f t="shared" si="167"/>
        <v>5.5292030703178314</v>
      </c>
      <c r="B1771">
        <f t="shared" si="163"/>
        <v>0.77582839189937081</v>
      </c>
      <c r="C1771">
        <f t="shared" si="164"/>
        <v>0.78281912447580215</v>
      </c>
      <c r="D1771">
        <f t="shared" si="168"/>
        <v>-0.53109108037213848</v>
      </c>
      <c r="E1771">
        <f t="shared" si="165"/>
        <v>-0.53587656612565704</v>
      </c>
      <c r="F1771">
        <f t="shared" si="168"/>
        <v>0.36355686205336724</v>
      </c>
      <c r="G1771">
        <f t="shared" si="166"/>
        <v>0.36683275247640201</v>
      </c>
    </row>
    <row r="1772" spans="1:7" x14ac:dyDescent="0.2">
      <c r="A1772">
        <f t="shared" si="167"/>
        <v>5.532344662971421</v>
      </c>
      <c r="B1772">
        <f t="shared" si="163"/>
        <v>0.77776824261913302</v>
      </c>
      <c r="C1772">
        <f t="shared" si="164"/>
        <v>0.78547971197776623</v>
      </c>
      <c r="D1772">
        <f t="shared" si="168"/>
        <v>-0.53063519057769271</v>
      </c>
      <c r="E1772">
        <f t="shared" si="165"/>
        <v>-0.53589636837915788</v>
      </c>
      <c r="F1772">
        <f t="shared" si="168"/>
        <v>0.36202777389216273</v>
      </c>
      <c r="G1772">
        <f t="shared" si="166"/>
        <v>0.36561723143537939</v>
      </c>
    </row>
    <row r="1773" spans="1:7" x14ac:dyDescent="0.2">
      <c r="A1773">
        <f t="shared" si="167"/>
        <v>5.5354862556250106</v>
      </c>
      <c r="B1773">
        <f t="shared" si="163"/>
        <v>0.77969900390186642</v>
      </c>
      <c r="C1773">
        <f t="shared" si="164"/>
        <v>0.78813495697454816</v>
      </c>
      <c r="D1773">
        <f t="shared" si="168"/>
        <v>-0.53015897208969598</v>
      </c>
      <c r="E1773">
        <f t="shared" si="165"/>
        <v>-0.53589502688421098</v>
      </c>
      <c r="F1773">
        <f t="shared" si="168"/>
        <v>0.36048338433247323</v>
      </c>
      <c r="G1773">
        <f t="shared" si="166"/>
        <v>0.36438363417054154</v>
      </c>
    </row>
    <row r="1774" spans="1:7" x14ac:dyDescent="0.2">
      <c r="A1774">
        <f t="shared" si="167"/>
        <v>5.5386278482786002</v>
      </c>
      <c r="B1774">
        <f t="shared" si="163"/>
        <v>0.78162068087771075</v>
      </c>
      <c r="C1774">
        <f t="shared" si="164"/>
        <v>0.7907848154340551</v>
      </c>
      <c r="D1774">
        <f t="shared" si="168"/>
        <v>-0.52966246984985432</v>
      </c>
      <c r="E1774">
        <f t="shared" si="165"/>
        <v>-0.53587251298445915</v>
      </c>
      <c r="F1774">
        <f t="shared" si="168"/>
        <v>0.35892388575544926</v>
      </c>
      <c r="G1774">
        <f t="shared" si="166"/>
        <v>0.36313209936215074</v>
      </c>
    </row>
    <row r="1775" spans="1:7" x14ac:dyDescent="0.2">
      <c r="A1775">
        <f t="shared" si="167"/>
        <v>5.5417694409321898</v>
      </c>
      <c r="B1775">
        <f t="shared" si="163"/>
        <v>0.78353327882244739</v>
      </c>
      <c r="C1775">
        <f t="shared" si="164"/>
        <v>0.79342924311297613</v>
      </c>
      <c r="D1775">
        <f t="shared" si="168"/>
        <v>-0.52914572944355576</v>
      </c>
      <c r="E1775">
        <f t="shared" si="165"/>
        <v>-0.53582879879694545</v>
      </c>
      <c r="F1775">
        <f t="shared" si="168"/>
        <v>0.35734947137044459</v>
      </c>
      <c r="G1775">
        <f t="shared" si="166"/>
        <v>0.36186276736373779</v>
      </c>
    </row>
    <row r="1776" spans="1:7" x14ac:dyDescent="0.2">
      <c r="A1776">
        <f t="shared" si="167"/>
        <v>5.5449110335857794</v>
      </c>
      <c r="B1776">
        <f t="shared" si="163"/>
        <v>0.785436803155102</v>
      </c>
      <c r="C1776">
        <f t="shared" si="164"/>
        <v>0.79606819555770947</v>
      </c>
      <c r="D1776">
        <f t="shared" si="168"/>
        <v>-0.52860879709461572</v>
      </c>
      <c r="E1776">
        <f t="shared" si="165"/>
        <v>-0.53576385721760489</v>
      </c>
      <c r="F1776">
        <f t="shared" si="168"/>
        <v>0.3557603351961055</v>
      </c>
      <c r="G1776">
        <f t="shared" si="166"/>
        <v>0.36057578019379311</v>
      </c>
    </row>
    <row r="1777" spans="1:7" x14ac:dyDescent="0.2">
      <c r="A1777">
        <f t="shared" si="167"/>
        <v>5.548052626239369</v>
      </c>
      <c r="B1777">
        <f t="shared" si="163"/>
        <v>0.78733125943555937</v>
      </c>
      <c r="C1777">
        <f t="shared" si="164"/>
        <v>0.79870162810532519</v>
      </c>
      <c r="D1777">
        <f t="shared" si="168"/>
        <v>-0.52805171966004028</v>
      </c>
      <c r="E1777">
        <f t="shared" si="165"/>
        <v>-0.53567766192675892</v>
      </c>
      <c r="F1777">
        <f t="shared" si="168"/>
        <v>0.35415667204148127</v>
      </c>
      <c r="G1777">
        <f t="shared" si="166"/>
        <v>0.35927128152727239</v>
      </c>
    </row>
    <row r="1778" spans="1:7" x14ac:dyDescent="0.2">
      <c r="A1778">
        <f t="shared" si="167"/>
        <v>5.5511942188929586</v>
      </c>
      <c r="B1778">
        <f t="shared" si="163"/>
        <v>0.78921665336218738</v>
      </c>
      <c r="C1778">
        <f t="shared" si="164"/>
        <v>0.80132949588455915</v>
      </c>
      <c r="D1778">
        <f t="shared" si="168"/>
        <v>-0.5274745446248037</v>
      </c>
      <c r="E1778">
        <f t="shared" si="165"/>
        <v>-0.53557018739460716</v>
      </c>
      <c r="F1778">
        <f t="shared" si="168"/>
        <v>0.35253867748715506</v>
      </c>
      <c r="G1778">
        <f t="shared" si="166"/>
        <v>0.35794941668691116</v>
      </c>
    </row>
    <row r="1779" spans="1:7" x14ac:dyDescent="0.2">
      <c r="A1779">
        <f t="shared" si="167"/>
        <v>5.5543358115465482</v>
      </c>
      <c r="B1779">
        <f t="shared" si="163"/>
        <v>0.79109299076947459</v>
      </c>
      <c r="C1779">
        <f t="shared" si="164"/>
        <v>0.80395175381684547</v>
      </c>
      <c r="D1779">
        <f t="shared" si="168"/>
        <v>-0.52687732009664667</v>
      </c>
      <c r="E1779">
        <f t="shared" si="165"/>
        <v>-0.53544140888672265</v>
      </c>
      <c r="F1779">
        <f t="shared" si="168"/>
        <v>0.35090654786640257</v>
      </c>
      <c r="G1779">
        <f t="shared" si="166"/>
        <v>0.35661033263435521</v>
      </c>
    </row>
    <row r="1780" spans="1:7" x14ac:dyDescent="0.2">
      <c r="A1780">
        <f t="shared" si="167"/>
        <v>5.5574774042001378</v>
      </c>
      <c r="B1780">
        <f t="shared" si="163"/>
        <v>0.79296027762567656</v>
      </c>
      <c r="C1780">
        <f t="shared" si="164"/>
        <v>0.80656835661737925</v>
      </c>
      <c r="D1780">
        <f t="shared" si="168"/>
        <v>-0.52626009480088864</v>
      </c>
      <c r="E1780">
        <f t="shared" si="165"/>
        <v>-0.53529130246954315</v>
      </c>
      <c r="F1780">
        <f t="shared" si="168"/>
        <v>0.34926048024637202</v>
      </c>
      <c r="G1780">
        <f t="shared" si="166"/>
        <v>0.35525417796109693</v>
      </c>
    </row>
    <row r="1781" spans="1:7" x14ac:dyDescent="0.2">
      <c r="A1781">
        <f t="shared" si="167"/>
        <v>5.5606189968537274</v>
      </c>
      <c r="B1781">
        <f t="shared" si="163"/>
        <v>0.79481852003047548</v>
      </c>
      <c r="C1781">
        <f t="shared" si="164"/>
        <v>0.80917925879621766</v>
      </c>
      <c r="D1781">
        <f t="shared" si="168"/>
        <v>-0.52562291807526129</v>
      </c>
      <c r="E1781">
        <f t="shared" si="165"/>
        <v>-0.53511984501586218</v>
      </c>
      <c r="F1781">
        <f t="shared" si="168"/>
        <v>0.3476006724092936</v>
      </c>
      <c r="G1781">
        <f t="shared" si="166"/>
        <v>0.35388110287922625</v>
      </c>
    </row>
    <row r="1782" spans="1:7" x14ac:dyDescent="0.2">
      <c r="A1782">
        <f t="shared" si="167"/>
        <v>5.563760589507317</v>
      </c>
      <c r="B1782">
        <f t="shared" si="163"/>
        <v>0.79666772421265075</v>
      </c>
      <c r="C1782">
        <f t="shared" si="164"/>
        <v>0.81178441465941376</v>
      </c>
      <c r="D1782">
        <f t="shared" si="168"/>
        <v>-0.52496583986475898</v>
      </c>
      <c r="E1782">
        <f t="shared" si="165"/>
        <v>-0.53492701421031619</v>
      </c>
      <c r="F1782">
        <f t="shared" si="168"/>
        <v>0.34592732283371641</v>
      </c>
      <c r="G1782">
        <f t="shared" si="166"/>
        <v>0.35249125921198859</v>
      </c>
    </row>
    <row r="1783" spans="1:7" x14ac:dyDescent="0.2">
      <c r="A1783">
        <f t="shared" si="167"/>
        <v>5.5669021821609066</v>
      </c>
      <c r="B1783">
        <f t="shared" si="163"/>
        <v>0.79850789652776111</v>
      </c>
      <c r="C1783">
        <f t="shared" si="164"/>
        <v>0.81438377831018771</v>
      </c>
      <c r="D1783">
        <f t="shared" si="168"/>
        <v>-0.52428891071650829</v>
      </c>
      <c r="E1783">
        <f t="shared" si="165"/>
        <v>-0.53471278855486992</v>
      </c>
      <c r="F1783">
        <f t="shared" si="168"/>
        <v>0.34424063067577482</v>
      </c>
      <c r="G1783">
        <f t="shared" si="166"/>
        <v>0.35108480038415357</v>
      </c>
    </row>
    <row r="1784" spans="1:7" x14ac:dyDescent="0.2">
      <c r="A1784">
        <f t="shared" si="167"/>
        <v>5.5700437748144962</v>
      </c>
      <c r="B1784">
        <f t="shared" si="163"/>
        <v>0.80033904345583895</v>
      </c>
      <c r="C1784">
        <f t="shared" si="164"/>
        <v>0.81697730365013199</v>
      </c>
      <c r="D1784">
        <f t="shared" si="168"/>
        <v>-0.52359218177465694</v>
      </c>
      <c r="E1784">
        <f t="shared" si="165"/>
        <v>-0.5344771473742953</v>
      </c>
      <c r="F1784">
        <f t="shared" si="168"/>
        <v>0.34254079575048546</v>
      </c>
      <c r="G1784">
        <f t="shared" si="166"/>
        <v>0.34966188141219129</v>
      </c>
    </row>
    <row r="1785" spans="1:7" x14ac:dyDescent="0.2">
      <c r="A1785">
        <f t="shared" si="167"/>
        <v>5.5731853674680858</v>
      </c>
      <c r="B1785">
        <f t="shared" si="163"/>
        <v>0.80216117159909683</v>
      </c>
      <c r="C1785">
        <f t="shared" si="164"/>
        <v>0.81956494438045357</v>
      </c>
      <c r="D1785">
        <f t="shared" si="168"/>
        <v>-0.52287570477528289</v>
      </c>
      <c r="E1785">
        <f t="shared" si="165"/>
        <v>-0.53422007082164746</v>
      </c>
      <c r="F1785">
        <f t="shared" si="168"/>
        <v>0.34082801851307731</v>
      </c>
      <c r="G1785">
        <f t="shared" si="166"/>
        <v>0.34822265889425774</v>
      </c>
    </row>
    <row r="1786" spans="1:7" x14ac:dyDescent="0.2">
      <c r="A1786">
        <f t="shared" si="167"/>
        <v>5.5763269601216754</v>
      </c>
      <c r="B1786">
        <f t="shared" si="163"/>
        <v>0.80397428767964541</v>
      </c>
      <c r="C1786">
        <f t="shared" si="164"/>
        <v>0.82214665400325226</v>
      </c>
      <c r="D1786">
        <f t="shared" si="168"/>
        <v>-0.52213953204132224</v>
      </c>
      <c r="E1786">
        <f t="shared" si="165"/>
        <v>-0.53394153988373272</v>
      </c>
      <c r="F1786">
        <f t="shared" si="168"/>
        <v>0.33910250004035458</v>
      </c>
      <c r="G1786">
        <f t="shared" si="166"/>
        <v>0.34676729099998743</v>
      </c>
    </row>
    <row r="1787" spans="1:7" x14ac:dyDescent="0.2">
      <c r="A1787">
        <f t="shared" si="167"/>
        <v>5.579468552775265</v>
      </c>
      <c r="B1787">
        <f t="shared" si="163"/>
        <v>0.80577839853722444</v>
      </c>
      <c r="C1787">
        <f t="shared" si="164"/>
        <v>0.82472238582283497</v>
      </c>
      <c r="D1787">
        <f t="shared" si="168"/>
        <v>-0.52138371647751836</v>
      </c>
      <c r="E1787">
        <f t="shared" si="165"/>
        <v>-0.53364153638657141</v>
      </c>
      <c r="F1787">
        <f t="shared" si="168"/>
        <v>0.33736444201209381</v>
      </c>
      <c r="G1787">
        <f t="shared" si="166"/>
        <v>0.34529593746009313</v>
      </c>
    </row>
    <row r="1788" spans="1:7" x14ac:dyDescent="0.2">
      <c r="A1788">
        <f t="shared" si="167"/>
        <v>5.5826101454288546</v>
      </c>
      <c r="B1788">
        <f t="shared" si="163"/>
        <v>0.8075735111269462</v>
      </c>
      <c r="C1788">
        <f t="shared" si="164"/>
        <v>0.82729209294706729</v>
      </c>
      <c r="D1788">
        <f t="shared" si="168"/>
        <v>-0.52060831156539178</v>
      </c>
      <c r="E1788">
        <f t="shared" si="165"/>
        <v>-0.5333200430008519</v>
      </c>
      <c r="F1788">
        <f t="shared" si="168"/>
        <v>0.33561404669247891</v>
      </c>
      <c r="G1788">
        <f t="shared" si="166"/>
        <v>0.34380875955577306</v>
      </c>
    </row>
    <row r="1789" spans="1:7" x14ac:dyDescent="0.2">
      <c r="A1789">
        <f t="shared" si="167"/>
        <v>5.5857517380824442</v>
      </c>
      <c r="B1789">
        <f t="shared" si="163"/>
        <v>0.80935963251705079</v>
      </c>
      <c r="C1789">
        <f t="shared" si="164"/>
        <v>0.82985572828876242</v>
      </c>
      <c r="D1789">
        <f t="shared" si="168"/>
        <v>-0.51981337135823036</v>
      </c>
      <c r="E1789">
        <f t="shared" si="165"/>
        <v>-0.53297704324737671</v>
      </c>
      <c r="F1789">
        <f t="shared" si="168"/>
        <v>0.33385151691157156</v>
      </c>
      <c r="G1789">
        <f t="shared" si="166"/>
        <v>0.34230592010792399</v>
      </c>
    </row>
    <row r="1790" spans="1:7" x14ac:dyDescent="0.2">
      <c r="A1790">
        <f t="shared" si="167"/>
        <v>5.5888933307360338</v>
      </c>
      <c r="B1790">
        <f t="shared" si="163"/>
        <v>0.81113676988667416</v>
      </c>
      <c r="C1790">
        <f t="shared" si="164"/>
        <v>0.83241324456710508</v>
      </c>
      <c r="D1790">
        <f t="shared" si="168"/>
        <v>-0.51899895047610123</v>
      </c>
      <c r="E1790">
        <f t="shared" si="165"/>
        <v>-0.53261252150249883</v>
      </c>
      <c r="F1790">
        <f t="shared" si="168"/>
        <v>0.33207705604682114</v>
      </c>
      <c r="G1790">
        <f t="shared" si="166"/>
        <v>0.34078758346616045</v>
      </c>
    </row>
    <row r="1791" spans="1:7" x14ac:dyDescent="0.2">
      <c r="A1791">
        <f t="shared" si="167"/>
        <v>5.5920349233896234</v>
      </c>
      <c r="B1791">
        <f t="shared" si="163"/>
        <v>0.81290493052362978</v>
      </c>
      <c r="C1791">
        <f t="shared" si="164"/>
        <v>0.83496459430911663</v>
      </c>
      <c r="D1791">
        <f t="shared" si="168"/>
        <v>-0.51816510410088412</v>
      </c>
      <c r="E1791">
        <f t="shared" si="165"/>
        <v>-0.53222646300354737</v>
      </c>
      <c r="F1791">
        <f t="shared" si="168"/>
        <v>0.33029086800461399</v>
      </c>
      <c r="G1791">
        <f t="shared" si="166"/>
        <v>0.33925391549764006</v>
      </c>
    </row>
    <row r="1792" spans="1:7" x14ac:dyDescent="0.2">
      <c r="A1792">
        <f t="shared" si="167"/>
        <v>5.595176516043213</v>
      </c>
      <c r="B1792">
        <f t="shared" si="163"/>
        <v>0.81466412182220238</v>
      </c>
      <c r="C1792">
        <f t="shared" si="164"/>
        <v>0.83750972985115435</v>
      </c>
      <c r="D1792">
        <f t="shared" si="168"/>
        <v>-0.51731188797132721</v>
      </c>
      <c r="E1792">
        <f t="shared" si="165"/>
        <v>-0.53181885385424288</v>
      </c>
      <c r="F1792">
        <f t="shared" si="168"/>
        <v>0.32849315720186378</v>
      </c>
      <c r="G1792">
        <f t="shared" si="166"/>
        <v>0.3377050835756934</v>
      </c>
    </row>
    <row r="1793" spans="1:7" x14ac:dyDescent="0.2">
      <c r="A1793">
        <f t="shared" si="167"/>
        <v>5.5983181086968026</v>
      </c>
      <c r="B1793">
        <f t="shared" si="163"/>
        <v>0.81641435128095385</v>
      </c>
      <c r="C1793">
        <f t="shared" si="164"/>
        <v>0.84004860334045051</v>
      </c>
      <c r="D1793">
        <f t="shared" si="168"/>
        <v>-0.5164393583781236</v>
      </c>
      <c r="E1793">
        <f t="shared" si="165"/>
        <v>-0.53138968103009876</v>
      </c>
      <c r="F1793">
        <f t="shared" si="168"/>
        <v>0.32668412854764334</v>
      </c>
      <c r="G1793">
        <f t="shared" si="166"/>
        <v>0.33614125656825916</v>
      </c>
    </row>
    <row r="1794" spans="1:7" x14ac:dyDescent="0.2">
      <c r="A1794">
        <f t="shared" si="167"/>
        <v>5.6014597013503922</v>
      </c>
      <c r="B1794">
        <f t="shared" si="163"/>
        <v>0.81815562650054474</v>
      </c>
      <c r="C1794">
        <f t="shared" si="164"/>
        <v>0.84258116673668937</v>
      </c>
      <c r="D1794">
        <f t="shared" si="168"/>
        <v>-0.51554757215901215</v>
      </c>
      <c r="E1794">
        <f t="shared" si="165"/>
        <v>-0.53093893238381196</v>
      </c>
      <c r="F1794">
        <f t="shared" si="168"/>
        <v>0.32486398742486045</v>
      </c>
      <c r="G1794">
        <f t="shared" si="166"/>
        <v>0.33456260482612454</v>
      </c>
    </row>
    <row r="1795" spans="1:7" x14ac:dyDescent="0.2">
      <c r="A1795">
        <f t="shared" si="167"/>
        <v>5.6046012940039818</v>
      </c>
      <c r="B1795">
        <f t="shared" si="163"/>
        <v>0.81988795518156599</v>
      </c>
      <c r="C1795">
        <f t="shared" si="164"/>
        <v>0.84510737181362183</v>
      </c>
      <c r="D1795">
        <f t="shared" si="168"/>
        <v>-0.51463658669389956</v>
      </c>
      <c r="E1795">
        <f t="shared" si="165"/>
        <v>-0.53046659665063622</v>
      </c>
      <c r="F1795">
        <f t="shared" si="168"/>
        <v>0.32303293967197727</v>
      </c>
      <c r="G1795">
        <f t="shared" si="166"/>
        <v>0.33296930017096921</v>
      </c>
    </row>
    <row r="1796" spans="1:7" x14ac:dyDescent="0.2">
      <c r="A1796">
        <f t="shared" si="167"/>
        <v>5.6077428866575714</v>
      </c>
      <c r="B1796">
        <f t="shared" si="163"/>
        <v>0.82161134512238576</v>
      </c>
      <c r="C1796">
        <f t="shared" si="164"/>
        <v>0.8476271701607202</v>
      </c>
      <c r="D1796">
        <f t="shared" si="168"/>
        <v>-0.51370645990000663</v>
      </c>
      <c r="E1796">
        <f t="shared" si="165"/>
        <v>-0.52997266345374405</v>
      </c>
      <c r="F1796">
        <f t="shared" si="168"/>
        <v>0.32119119156477555</v>
      </c>
      <c r="G1796">
        <f t="shared" si="166"/>
        <v>0.33136151588321433</v>
      </c>
    </row>
    <row r="1797" spans="1:7" x14ac:dyDescent="0.2">
      <c r="A1797">
        <f t="shared" si="167"/>
        <v>5.610884479311161</v>
      </c>
      <c r="B1797">
        <f t="shared" si="163"/>
        <v>0.82332580421700863</v>
      </c>
      <c r="C1797">
        <f t="shared" si="164"/>
        <v>0.85014051318486961</v>
      </c>
      <c r="D1797">
        <f t="shared" si="168"/>
        <v>-0.51275725022703622</v>
      </c>
      <c r="E1797">
        <f t="shared" si="165"/>
        <v>-0.5294571233095694</v>
      </c>
      <c r="F1797">
        <f t="shared" si="168"/>
        <v>0.31933894979816785</v>
      </c>
      <c r="G1797">
        <f t="shared" si="166"/>
        <v>0.3297394266896746</v>
      </c>
    </row>
    <row r="1798" spans="1:7" x14ac:dyDescent="0.2">
      <c r="A1798">
        <f t="shared" si="167"/>
        <v>5.6140260719647506</v>
      </c>
      <c r="B1798">
        <f t="shared" si="163"/>
        <v>0.82503134045294901</v>
      </c>
      <c r="C1798">
        <f t="shared" si="164"/>
        <v>0.8526473521121003</v>
      </c>
      <c r="D1798">
        <f t="shared" si="168"/>
        <v>-0.51178901665236587</v>
      </c>
      <c r="E1798">
        <f t="shared" si="165"/>
        <v>-0.52891996763313454</v>
      </c>
      <c r="F1798">
        <f t="shared" si="168"/>
        <v>0.31747642146805605</v>
      </c>
      <c r="G1798">
        <f t="shared" si="166"/>
        <v>0.3281032087510144</v>
      </c>
    </row>
    <row r="1799" spans="1:7" x14ac:dyDescent="0.2">
      <c r="A1799">
        <f t="shared" si="167"/>
        <v>5.6171676646183402</v>
      </c>
      <c r="B1799">
        <f t="shared" si="163"/>
        <v>0.82672796190911724</v>
      </c>
      <c r="C1799">
        <f t="shared" si="164"/>
        <v>0.85514763798935844</v>
      </c>
      <c r="D1799">
        <f t="shared" si="168"/>
        <v>-0.51080181867626451</v>
      </c>
      <c r="E1799">
        <f t="shared" si="165"/>
        <v>-0.52836118874335969</v>
      </c>
      <c r="F1799">
        <f t="shared" si="168"/>
        <v>0.31560381405324034</v>
      </c>
      <c r="G1799">
        <f t="shared" si="166"/>
        <v>0.32645303964900863</v>
      </c>
    </row>
    <row r="1800" spans="1:7" x14ac:dyDescent="0.2">
      <c r="A1800">
        <f t="shared" si="167"/>
        <v>5.6203092572719298</v>
      </c>
      <c r="B1800">
        <f t="shared" si="163"/>
        <v>0.82841567675371997</v>
      </c>
      <c r="C1800">
        <f t="shared" si="164"/>
        <v>0.85764132168631613</v>
      </c>
      <c r="D1800">
        <f t="shared" si="168"/>
        <v>-0.50979571631713094</v>
      </c>
      <c r="E1800">
        <f t="shared" si="165"/>
        <v>-0.52778077986835137</v>
      </c>
      <c r="F1800">
        <f t="shared" si="168"/>
        <v>0.31372133539737435</v>
      </c>
      <c r="G1800">
        <f t="shared" si="166"/>
        <v>0.32478909837360465</v>
      </c>
    </row>
    <row r="1801" spans="1:7" x14ac:dyDescent="0.2">
      <c r="A1801">
        <f t="shared" si="167"/>
        <v>5.6234508499255194</v>
      </c>
      <c r="B1801">
        <f t="shared" si="163"/>
        <v>0.83009449324217266</v>
      </c>
      <c r="C1801">
        <f t="shared" si="164"/>
        <v>0.8601283538972212</v>
      </c>
      <c r="D1801">
        <f t="shared" si="168"/>
        <v>-0.50877077010675864</v>
      </c>
      <c r="E1801">
        <f t="shared" si="165"/>
        <v>-0.52717873515067348</v>
      </c>
      <c r="F1801">
        <f t="shared" si="168"/>
        <v>0.31182919369097395</v>
      </c>
      <c r="G1801">
        <f t="shared" si="166"/>
        <v>0.32311156530978985</v>
      </c>
    </row>
    <row r="1802" spans="1:7" x14ac:dyDescent="0.2">
      <c r="A1802">
        <f t="shared" si="167"/>
        <v>5.626592442579109</v>
      </c>
      <c r="B1802">
        <f t="shared" si="163"/>
        <v>0.83176441971502857</v>
      </c>
      <c r="C1802">
        <f t="shared" si="164"/>
        <v>0.86260868514278688</v>
      </c>
      <c r="D1802">
        <f t="shared" si="168"/>
        <v>-0.50772704108562472</v>
      </c>
      <c r="E1802">
        <f t="shared" si="165"/>
        <v>-0.5265550496525947</v>
      </c>
      <c r="F1802">
        <f t="shared" si="168"/>
        <v>0.3099275974534762</v>
      </c>
      <c r="G1802">
        <f t="shared" si="166"/>
        <v>0.32142062222426127</v>
      </c>
    </row>
    <row r="1803" spans="1:7" x14ac:dyDescent="0.2">
      <c r="A1803">
        <f t="shared" si="167"/>
        <v>5.6297340352326986</v>
      </c>
      <c r="B1803">
        <f t="shared" si="163"/>
        <v>0.83342546459591815</v>
      </c>
      <c r="C1803">
        <f t="shared" si="164"/>
        <v>0.86508226577212155</v>
      </c>
      <c r="D1803">
        <f t="shared" si="168"/>
        <v>-0.50666459079820092</v>
      </c>
      <c r="E1803">
        <f t="shared" si="165"/>
        <v>-0.52590971936131448</v>
      </c>
      <c r="F1803">
        <f t="shared" si="168"/>
        <v>0.30801675551535063</v>
      </c>
      <c r="G1803">
        <f t="shared" si="166"/>
        <v>0.31971645225189843</v>
      </c>
    </row>
    <row r="1804" spans="1:7" x14ac:dyDescent="0.2">
      <c r="A1804">
        <f t="shared" si="167"/>
        <v>5.6328756278862882</v>
      </c>
      <c r="B1804">
        <f t="shared" ref="B1804:B1867" si="169">POWER(COS($A1804),B$6)*POWER(SIN($A1804),B$7)/POWER(1-POWER(B$5,2)*POWER(SIN($A1804),2),B$8)</f>
        <v>0.83507763638950461</v>
      </c>
      <c r="C1804">
        <f t="shared" ref="C1804:C1867" si="170">POWER(COS($A1804),C$6)*POWER(SIN($A1804),C$7)/POWER(1-POWER(C$5,2)*POWER(COS($A1804),2),C$8)</f>
        <v>0.86754904596469828</v>
      </c>
      <c r="D1804">
        <f t="shared" si="168"/>
        <v>-0.50558348128829289</v>
      </c>
      <c r="E1804">
        <f t="shared" ref="E1804:E1867" si="171">POWER(COS($A1804),E$6)*POWER(SIN($A1804),E$7)/POWER(1-POWER(E$5,2)*POWER(COS($A1804),2),E$8)</f>
        <v>-0.52524274119416703</v>
      </c>
      <c r="F1804">
        <f t="shared" si="168"/>
        <v>0.30609687700026417</v>
      </c>
      <c r="G1804">
        <f t="shared" ref="G1804:G1867" si="172">POWER(COS($A1804),G$6)*POWER(SIN($A1804),G$7)/POWER(1-POWER(G$5,2)*POWER(COS($A1804),2),G$8)</f>
        <v>0.31799923988203965</v>
      </c>
    </row>
    <row r="1805" spans="1:7" x14ac:dyDescent="0.2">
      <c r="A1805">
        <f t="shared" ref="A1805:A1868" si="173">A1804+B$3</f>
        <v>5.6360172205398777</v>
      </c>
      <c r="B1805">
        <f t="shared" si="169"/>
        <v>0.83672094367945282</v>
      </c>
      <c r="C1805">
        <f t="shared" si="170"/>
        <v>0.87000897573236458</v>
      </c>
      <c r="D1805">
        <f t="shared" si="168"/>
        <v>-0.50448377509440179</v>
      </c>
      <c r="E1805">
        <f t="shared" si="171"/>
        <v>-0.52455411300379917</v>
      </c>
      <c r="F1805">
        <f t="shared" si="168"/>
        <v>0.30416817130730178</v>
      </c>
      <c r="G1805">
        <f t="shared" si="172"/>
        <v>0.31626917094456197</v>
      </c>
    </row>
    <row r="1806" spans="1:7" x14ac:dyDescent="0.2">
      <c r="A1806">
        <f t="shared" si="173"/>
        <v>5.6391588131934673</v>
      </c>
      <c r="B1806">
        <f t="shared" si="169"/>
        <v>0.83835539512641133</v>
      </c>
      <c r="C1806">
        <f t="shared" si="170"/>
        <v>0.87246200492139359</v>
      </c>
      <c r="D1806">
        <f t="shared" si="168"/>
        <v>-0.50336553524511229</v>
      </c>
      <c r="E1806">
        <f t="shared" si="171"/>
        <v>-0.52384383358332332</v>
      </c>
      <c r="F1806">
        <f t="shared" si="168"/>
        <v>0.30223084809323969</v>
      </c>
      <c r="G1806">
        <f t="shared" si="172"/>
        <v>0.31452643259576252</v>
      </c>
    </row>
    <row r="1807" spans="1:7" x14ac:dyDescent="0.2">
      <c r="A1807">
        <f t="shared" si="173"/>
        <v>5.6423004058470569</v>
      </c>
      <c r="B1807">
        <f t="shared" si="169"/>
        <v>0.83998099946600868</v>
      </c>
      <c r="C1807">
        <f t="shared" si="170"/>
        <v>0.87490808321457425</v>
      </c>
      <c r="D1807">
        <f t="shared" si="168"/>
        <v>-0.50222882525450419</v>
      </c>
      <c r="E1807">
        <f t="shared" si="171"/>
        <v>-0.52311190267144481</v>
      </c>
      <c r="F1807">
        <f t="shared" si="168"/>
        <v>0.30028511725487722</v>
      </c>
      <c r="G1807">
        <f t="shared" si="172"/>
        <v>0.31277121330404545</v>
      </c>
    </row>
    <row r="1808" spans="1:7" x14ac:dyDescent="0.2">
      <c r="A1808">
        <f t="shared" si="173"/>
        <v>5.6454419985006465</v>
      </c>
      <c r="B1808">
        <f t="shared" si="169"/>
        <v>0.84159776550686527</v>
      </c>
      <c r="C1808">
        <f t="shared" si="170"/>
        <v>0.87734716013334402</v>
      </c>
      <c r="D1808">
        <f t="shared" si="168"/>
        <v>-0.50107370911759241</v>
      </c>
      <c r="E1808">
        <f t="shared" si="171"/>
        <v>-0.52235832095756074</v>
      </c>
      <c r="F1808">
        <f t="shared" si="168"/>
        <v>0.29833118891142479</v>
      </c>
      <c r="G1808">
        <f t="shared" si="172"/>
        <v>0.31100370283541062</v>
      </c>
    </row>
    <row r="1809" spans="1:7" x14ac:dyDescent="0.2">
      <c r="A1809">
        <f t="shared" si="173"/>
        <v>5.6485835911542361</v>
      </c>
      <c r="B1809">
        <f t="shared" si="169"/>
        <v>0.84320570212861623</v>
      </c>
      <c r="C1809">
        <f t="shared" si="170"/>
        <v>0.879779185039961</v>
      </c>
      <c r="D1809">
        <f t="shared" si="168"/>
        <v>-0.4999002513057888</v>
      </c>
      <c r="E1809">
        <f t="shared" si="171"/>
        <v>-0.52158309008682979</v>
      </c>
      <c r="F1809">
        <f t="shared" si="168"/>
        <v>0.29636927338694974</v>
      </c>
      <c r="G1809">
        <f t="shared" si="172"/>
        <v>0.30922409223874631</v>
      </c>
    </row>
    <row r="1810" spans="1:7" x14ac:dyDescent="0.2">
      <c r="A1810">
        <f t="shared" si="173"/>
        <v>5.6517251838078257</v>
      </c>
      <c r="B1810">
        <f t="shared" si="169"/>
        <v>0.84480481827995091</v>
      </c>
      <c r="C1810">
        <f t="shared" si="170"/>
        <v>0.8822041071397182</v>
      </c>
      <c r="D1810">
        <f t="shared" si="168"/>
        <v>-0.49870851676239214</v>
      </c>
      <c r="E1810">
        <f t="shared" si="171"/>
        <v>-0.52078621266521319</v>
      </c>
      <c r="F1810">
        <f t="shared" si="168"/>
        <v>0.29439958119288068</v>
      </c>
      <c r="G1810">
        <f t="shared" si="172"/>
        <v>0.30743257383092504</v>
      </c>
    </row>
    <row r="1811" spans="1:7" x14ac:dyDescent="0.2">
      <c r="A1811">
        <f t="shared" si="173"/>
        <v>5.6548667764614153</v>
      </c>
      <c r="B1811">
        <f t="shared" si="169"/>
        <v>0.84639512297666597</v>
      </c>
      <c r="C1811">
        <f t="shared" si="170"/>
        <v>0.88462187548319815</v>
      </c>
      <c r="D1811">
        <f t="shared" si="168"/>
        <v>-0.49749857089810395</v>
      </c>
      <c r="E1811">
        <f t="shared" si="171"/>
        <v>-0.51996769226448447</v>
      </c>
      <c r="F1811">
        <f t="shared" si="168"/>
        <v>0.29242232301057236</v>
      </c>
      <c r="G1811">
        <f t="shared" si="172"/>
        <v>0.30562934118170437</v>
      </c>
    </row>
    <row r="1812" spans="1:7" x14ac:dyDescent="0.2">
      <c r="A1812">
        <f t="shared" si="173"/>
        <v>5.6580083691150049</v>
      </c>
      <c r="B1812">
        <f t="shared" si="169"/>
        <v>0.84797662529973139</v>
      </c>
      <c r="C1812">
        <f t="shared" si="170"/>
        <v>0.88703243896856943</v>
      </c>
      <c r="D1812">
        <f t="shared" si="168"/>
        <v>-0.4962704795865685</v>
      </c>
      <c r="E1812">
        <f t="shared" si="171"/>
        <v>-0.51912753342720586</v>
      </c>
      <c r="F1812">
        <f t="shared" si="168"/>
        <v>0.2904377096739304</v>
      </c>
      <c r="G1812">
        <f t="shared" si="172"/>
        <v>0.30381458909843062</v>
      </c>
    </row>
    <row r="1813" spans="1:7" x14ac:dyDescent="0.2">
      <c r="A1813">
        <f t="shared" si="173"/>
        <v>5.6611499617685945</v>
      </c>
      <c r="B1813">
        <f t="shared" si="169"/>
        <v>0.84954933439337266</v>
      </c>
      <c r="C1813">
        <f t="shared" si="170"/>
        <v>0.88943574634392475</v>
      </c>
      <c r="D1813">
        <f t="shared" si="168"/>
        <v>-0.49502430915994083</v>
      </c>
      <c r="E1813">
        <f t="shared" si="171"/>
        <v>-0.51826574167167339</v>
      </c>
      <c r="F1813">
        <f t="shared" si="168"/>
        <v>0.28844595215209706</v>
      </c>
      <c r="G1813">
        <f t="shared" si="172"/>
        <v>0.3019885136105474</v>
      </c>
    </row>
    <row r="1814" spans="1:7" x14ac:dyDescent="0.2">
      <c r="A1814">
        <f t="shared" si="173"/>
        <v>5.6642915544221841</v>
      </c>
      <c r="B1814">
        <f t="shared" si="169"/>
        <v>0.85111325946316441</v>
      </c>
      <c r="C1814">
        <f t="shared" si="170"/>
        <v>0.89183174620965855</v>
      </c>
      <c r="D1814">
        <f t="shared" si="168"/>
        <v>-0.49376012640447908</v>
      </c>
      <c r="E1814">
        <f t="shared" si="171"/>
        <v>-0.51738232349682534</v>
      </c>
      <c r="F1814">
        <f t="shared" si="168"/>
        <v>0.28644726153219879</v>
      </c>
      <c r="G1814">
        <f t="shared" si="172"/>
        <v>0.30015131195390787</v>
      </c>
    </row>
    <row r="1815" spans="1:7" x14ac:dyDescent="0.2">
      <c r="A1815">
        <f t="shared" si="173"/>
        <v>5.6674331470757737</v>
      </c>
      <c r="B1815">
        <f t="shared" si="169"/>
        <v>0.85266840977414182</v>
      </c>
      <c r="C1815">
        <f t="shared" si="170"/>
        <v>0.89422038702088957</v>
      </c>
      <c r="D1815">
        <f t="shared" si="168"/>
        <v>-0.49247799855616542</v>
      </c>
      <c r="E1815">
        <f t="shared" si="171"/>
        <v>-0.51647728638711732</v>
      </c>
      <c r="F1815">
        <f t="shared" si="168"/>
        <v>0.2844418490021578</v>
      </c>
      <c r="G1815">
        <f t="shared" si="172"/>
        <v>0.29830318255489396</v>
      </c>
    </row>
    <row r="1816" spans="1:7" x14ac:dyDescent="0.2">
      <c r="A1816">
        <f t="shared" si="173"/>
        <v>5.6705747397293633</v>
      </c>
      <c r="B1816">
        <f t="shared" si="169"/>
        <v>0.85421479464892336</v>
      </c>
      <c r="C1816">
        <f t="shared" si="170"/>
        <v>0.8966016170899227</v>
      </c>
      <c r="D1816">
        <f t="shared" si="168"/>
        <v>-0.49117799329635081</v>
      </c>
      <c r="E1816">
        <f t="shared" si="171"/>
        <v>-0.51555063881735874</v>
      </c>
      <c r="F1816">
        <f t="shared" si="168"/>
        <v>0.2824299258335658</v>
      </c>
      <c r="G1816">
        <f t="shared" si="172"/>
        <v>0.29644432501433865</v>
      </c>
    </row>
    <row r="1817" spans="1:7" x14ac:dyDescent="0.2">
      <c r="A1817">
        <f t="shared" si="173"/>
        <v>5.6737163323829529</v>
      </c>
      <c r="B1817">
        <f t="shared" si="169"/>
        <v>0.85575242346584879</v>
      </c>
      <c r="C1817">
        <f t="shared" si="170"/>
        <v>0.89897538458875259</v>
      </c>
      <c r="D1817">
        <f t="shared" si="168"/>
        <v>-0.48986017874742821</v>
      </c>
      <c r="E1817">
        <f t="shared" si="171"/>
        <v>-0.51460239025751198</v>
      </c>
      <c r="F1817">
        <f t="shared" si="168"/>
        <v>0.2804117033646224</v>
      </c>
      <c r="G1817">
        <f t="shared" si="172"/>
        <v>0.29457494009125496</v>
      </c>
    </row>
    <row r="1818" spans="1:7" x14ac:dyDescent="0.2">
      <c r="A1818">
        <f t="shared" si="173"/>
        <v>5.6768579250365425</v>
      </c>
      <c r="B1818">
        <f t="shared" si="169"/>
        <v>0.8572813056571319</v>
      </c>
      <c r="C1818">
        <f t="shared" si="170"/>
        <v>0.9013416375516109</v>
      </c>
      <c r="D1818">
        <f t="shared" si="168"/>
        <v>-0.48852462346853137</v>
      </c>
      <c r="E1818">
        <f t="shared" si="171"/>
        <v>-0.51363255117745255</v>
      </c>
      <c r="F1818">
        <f t="shared" si="168"/>
        <v>0.2783873929831388</v>
      </c>
      <c r="G1818">
        <f t="shared" si="172"/>
        <v>0.29269522968637091</v>
      </c>
    </row>
    <row r="1819" spans="1:7" x14ac:dyDescent="0.2">
      <c r="A1819">
        <f t="shared" si="173"/>
        <v>5.6799995176901321</v>
      </c>
      <c r="B1819">
        <f t="shared" si="169"/>
        <v>0.8588014507070264</v>
      </c>
      <c r="C1819">
        <f t="shared" si="170"/>
        <v>0.90370032387755306</v>
      </c>
      <c r="D1819">
        <f t="shared" ref="D1819:F1882" si="174">POWER(COS($A1819),D$6)*POWER(SIN($A1819),D$7)/POWER(1-POWER(D$5,2)*POWER(SIN($A1819),2),D$8)</f>
        <v>-0.48717139645126023</v>
      </c>
      <c r="E1819">
        <f t="shared" si="171"/>
        <v>-0.51264113305168835</v>
      </c>
      <c r="F1819">
        <f t="shared" si="174"/>
        <v>0.27635720610960679</v>
      </c>
      <c r="G1819">
        <f t="shared" si="172"/>
        <v>0.29080539682547141</v>
      </c>
    </row>
    <row r="1820" spans="1:7" x14ac:dyDescent="0.2">
      <c r="A1820">
        <f t="shared" si="173"/>
        <v>5.6831411103437217</v>
      </c>
      <c r="B1820">
        <f t="shared" si="169"/>
        <v>0.86031286815000763</v>
      </c>
      <c r="C1820">
        <f t="shared" si="170"/>
        <v>0.90605139133308898</v>
      </c>
      <c r="D1820">
        <f t="shared" si="174"/>
        <v>-0.48580056711543379</v>
      </c>
      <c r="E1820">
        <f t="shared" si="171"/>
        <v>-0.51162814836403725</v>
      </c>
      <c r="F1820">
        <f t="shared" si="174"/>
        <v>0.27432135418033388</v>
      </c>
      <c r="G1820">
        <f t="shared" si="172"/>
        <v>0.28890564564254606</v>
      </c>
    </row>
    <row r="1821" spans="1:7" x14ac:dyDescent="0.2">
      <c r="A1821">
        <f t="shared" si="173"/>
        <v>5.6862827029973113</v>
      </c>
      <c r="B1821">
        <f t="shared" si="169"/>
        <v>0.86181556756896727</v>
      </c>
      <c r="C1821">
        <f t="shared" si="170"/>
        <v>0.90839478755485514</v>
      </c>
      <c r="D1821">
        <f t="shared" si="174"/>
        <v>-0.48441220530486911</v>
      </c>
      <c r="E1821">
        <f t="shared" si="171"/>
        <v>-0.51059361061226272</v>
      </c>
      <c r="F1821">
        <f t="shared" si="174"/>
        <v>0.27228004863064653</v>
      </c>
      <c r="G1821">
        <f t="shared" si="172"/>
        <v>0.28699618136274668</v>
      </c>
    </row>
    <row r="1822" spans="1:7" x14ac:dyDescent="0.2">
      <c r="A1822">
        <f t="shared" si="173"/>
        <v>5.6894242956509009</v>
      </c>
      <c r="B1822">
        <f t="shared" si="169"/>
        <v>0.86330955859342318</v>
      </c>
      <c r="C1822">
        <f t="shared" si="170"/>
        <v>0.91073046005232805</v>
      </c>
      <c r="D1822">
        <f t="shared" si="174"/>
        <v>-0.48300638128318701</v>
      </c>
      <c r="E1822">
        <f t="shared" si="171"/>
        <v>-0.50953753431266391</v>
      </c>
      <c r="F1822">
        <f t="shared" si="174"/>
        <v>0.27023350087815962</v>
      </c>
      <c r="G1822">
        <f t="shared" si="172"/>
        <v>0.28507721028515026</v>
      </c>
    </row>
    <row r="1823" spans="1:7" x14ac:dyDescent="0.2">
      <c r="A1823">
        <f t="shared" si="173"/>
        <v>5.6925658883044905</v>
      </c>
      <c r="B1823">
        <f t="shared" si="169"/>
        <v>0.86479485089774244</v>
      </c>
      <c r="C1823">
        <f t="shared" si="170"/>
        <v>0.91305835621058073</v>
      </c>
      <c r="D1823">
        <f t="shared" si="174"/>
        <v>-0.48158316572964527</v>
      </c>
      <c r="E1823">
        <f t="shared" si="171"/>
        <v>-0.50845993500462161</v>
      </c>
      <c r="F1823">
        <f t="shared" si="174"/>
        <v>0.26818192230611537</v>
      </c>
      <c r="G1823">
        <f t="shared" si="172"/>
        <v>0.28314893976533345</v>
      </c>
    </row>
    <row r="1824" spans="1:7" x14ac:dyDescent="0.2">
      <c r="A1824">
        <f t="shared" si="173"/>
        <v>5.6957074809580801</v>
      </c>
      <c r="B1824">
        <f t="shared" si="169"/>
        <v>0.86627145419938079</v>
      </c>
      <c r="C1824">
        <f t="shared" si="170"/>
        <v>0.91537842329308083</v>
      </c>
      <c r="D1824">
        <f t="shared" si="174"/>
        <v>-0.48014262973499866</v>
      </c>
      <c r="E1824">
        <f t="shared" si="171"/>
        <v>-0.50736082925509696</v>
      </c>
      <c r="F1824">
        <f t="shared" si="174"/>
        <v>0.26612552424679076</v>
      </c>
      <c r="G1824">
        <f t="shared" si="172"/>
        <v>0.28121157819775472</v>
      </c>
    </row>
    <row r="1825" spans="1:7" x14ac:dyDescent="0.2">
      <c r="A1825">
        <f t="shared" si="173"/>
        <v>5.6988490736116697</v>
      </c>
      <c r="B1825">
        <f t="shared" si="169"/>
        <v>0.86773937825713388</v>
      </c>
      <c r="C1825">
        <f t="shared" si="170"/>
        <v>0.91769060844453099</v>
      </c>
      <c r="D1825">
        <f t="shared" si="174"/>
        <v>-0.47868484479738521</v>
      </c>
      <c r="E1825">
        <f t="shared" si="171"/>
        <v>-0.50624023466308199</v>
      </c>
      <c r="F1825">
        <f t="shared" si="174"/>
        <v>0.26406451796497454</v>
      </c>
      <c r="G1825">
        <f t="shared" si="172"/>
        <v>0.27926533499794759</v>
      </c>
    </row>
    <row r="1826" spans="1:7" x14ac:dyDescent="0.2">
      <c r="A1826">
        <f t="shared" si="173"/>
        <v>5.7019906662652593</v>
      </c>
      <c r="B1826">
        <f t="shared" si="169"/>
        <v>0.86919863286940491</v>
      </c>
      <c r="C1826">
        <f t="shared" si="170"/>
        <v>0.91999485869375131</v>
      </c>
      <c r="D1826">
        <f t="shared" si="174"/>
        <v>-0.47720988281824067</v>
      </c>
      <c r="E1826">
        <f t="shared" si="171"/>
        <v>-0.50509816986400202</v>
      </c>
      <c r="F1826">
        <f t="shared" si="174"/>
        <v>0.2619991146415146</v>
      </c>
      <c r="G1826">
        <f t="shared" si="172"/>
        <v>0.27731042058452432</v>
      </c>
    </row>
    <row r="1827" spans="1:7" x14ac:dyDescent="0.2">
      <c r="A1827">
        <f t="shared" si="173"/>
        <v>5.7051322589188489</v>
      </c>
      <c r="B1827">
        <f t="shared" si="169"/>
        <v>0.87064922787248455</v>
      </c>
      <c r="C1827">
        <f t="shared" si="170"/>
        <v>0.92229112095660382</v>
      </c>
      <c r="D1827">
        <f t="shared" si="174"/>
        <v>-0.47571781609823915</v>
      </c>
      <c r="E1827">
        <f t="shared" si="171"/>
        <v>-0.50393465453406683</v>
      </c>
      <c r="F1827">
        <f t="shared" si="174"/>
        <v>0.25992952535693647</v>
      </c>
      <c r="G1827">
        <f t="shared" si="172"/>
        <v>0.275347046360992</v>
      </c>
    </row>
    <row r="1828" spans="1:7" x14ac:dyDescent="0.2">
      <c r="A1828">
        <f t="shared" si="173"/>
        <v>5.7082738515724385</v>
      </c>
      <c r="B1828">
        <f t="shared" si="169"/>
        <v>0.87209117313884776</v>
      </c>
      <c r="C1828">
        <f t="shared" si="170"/>
        <v>0.92457934203895931</v>
      </c>
      <c r="D1828">
        <f t="shared" si="174"/>
        <v>-0.47420871733326136</v>
      </c>
      <c r="E1828">
        <f t="shared" si="171"/>
        <v>-0.50274970939457031</v>
      </c>
      <c r="F1828">
        <f t="shared" si="174"/>
        <v>0.25785596107513198</v>
      </c>
      <c r="G1828">
        <f t="shared" si="172"/>
        <v>0.27337542469738019</v>
      </c>
    </row>
    <row r="1829" spans="1:7" x14ac:dyDescent="0.2">
      <c r="A1829">
        <f t="shared" si="173"/>
        <v>5.7114154442260281</v>
      </c>
      <c r="B1829">
        <f t="shared" si="169"/>
        <v>0.87352447857546223</v>
      </c>
      <c r="C1829">
        <f t="shared" si="170"/>
        <v>0.92685946863970603</v>
      </c>
      <c r="D1829">
        <f t="shared" si="174"/>
        <v>-0.47268265961038913</v>
      </c>
      <c r="E1829">
        <f t="shared" si="171"/>
        <v>-0.50154335621613699</v>
      </c>
      <c r="F1829">
        <f t="shared" si="174"/>
        <v>0.25577863262712147</v>
      </c>
      <c r="G1829">
        <f t="shared" si="172"/>
        <v>0.27139576891168288</v>
      </c>
    </row>
    <row r="1830" spans="1:7" x14ac:dyDescent="0.2">
      <c r="A1830">
        <f t="shared" si="173"/>
        <v>5.7145570368796177</v>
      </c>
      <c r="B1830">
        <f t="shared" si="169"/>
        <v>0.8749491541221126</v>
      </c>
      <c r="C1830">
        <f t="shared" si="170"/>
        <v>0.92913144735380027</v>
      </c>
      <c r="D1830">
        <f t="shared" si="174"/>
        <v>-0.4711397164039286</v>
      </c>
      <c r="E1830">
        <f t="shared" si="171"/>
        <v>-0.50031561782291445</v>
      </c>
      <c r="F1830">
        <f t="shared" si="174"/>
        <v>0.25369775069488731</v>
      </c>
      <c r="G1830">
        <f t="shared" si="172"/>
        <v>0.26940829325111393</v>
      </c>
    </row>
    <row r="1831" spans="1:7" x14ac:dyDescent="0.2">
      <c r="A1831">
        <f t="shared" si="173"/>
        <v>5.7176986295332073</v>
      </c>
      <c r="B1831">
        <f t="shared" si="169"/>
        <v>0.87636520974973875</v>
      </c>
      <c r="C1831">
        <f t="shared" si="170"/>
        <v>0.93139522467535907</v>
      </c>
      <c r="D1831">
        <f t="shared" si="174"/>
        <v>-0.46957996157145876</v>
      </c>
      <c r="E1831">
        <f t="shared" si="171"/>
        <v>-0.49906651809671027</v>
      </c>
      <c r="F1831">
        <f t="shared" si="174"/>
        <v>0.25161352579528096</v>
      </c>
      <c r="G1831">
        <f t="shared" si="172"/>
        <v>0.26741321287317887</v>
      </c>
    </row>
    <row r="1832" spans="1:7" x14ac:dyDescent="0.2">
      <c r="A1832">
        <f t="shared" si="173"/>
        <v>5.7208402221867969</v>
      </c>
      <c r="B1832">
        <f t="shared" si="169"/>
        <v>0.8777726554587878</v>
      </c>
      <c r="C1832">
        <f t="shared" si="170"/>
        <v>0.93365074700079553</v>
      </c>
      <c r="D1832">
        <f t="shared" si="174"/>
        <v>-0.46800346934990861</v>
      </c>
      <c r="E1832">
        <f t="shared" si="171"/>
        <v>-0.49779608198107211</v>
      </c>
      <c r="F1832">
        <f t="shared" si="174"/>
        <v>0.2495261682640037</v>
      </c>
      <c r="G1832">
        <f t="shared" si="172"/>
        <v>0.26541074382656182</v>
      </c>
    </row>
    <row r="1833" spans="1:7" x14ac:dyDescent="0.2">
      <c r="A1833">
        <f t="shared" si="173"/>
        <v>5.7239818148403865</v>
      </c>
      <c r="B1833">
        <f t="shared" si="169"/>
        <v>0.87917150127758081</v>
      </c>
      <c r="C1833">
        <f t="shared" si="170"/>
        <v>0.93589796063199426</v>
      </c>
      <c r="D1833">
        <f t="shared" si="174"/>
        <v>-0.46641031435166025</v>
      </c>
      <c r="E1833">
        <f t="shared" si="171"/>
        <v>-0.49650433548530842</v>
      </c>
      <c r="F1833">
        <f t="shared" si="174"/>
        <v>0.24743588823966112</v>
      </c>
      <c r="G1833">
        <f t="shared" si="172"/>
        <v>0.26340110303183023</v>
      </c>
    </row>
    <row r="1834" spans="1:7" x14ac:dyDescent="0.2">
      <c r="A1834">
        <f t="shared" si="173"/>
        <v>5.7271234074939761</v>
      </c>
      <c r="B1834">
        <f t="shared" si="169"/>
        <v>0.88056175726069319</v>
      </c>
      <c r="C1834">
        <f t="shared" si="170"/>
        <v>0.93813681177953123</v>
      </c>
      <c r="D1834">
        <f t="shared" si="174"/>
        <v>-0.46480057156068022</v>
      </c>
      <c r="E1834">
        <f t="shared" si="171"/>
        <v>-0.49519130568845199</v>
      </c>
      <c r="F1834">
        <f t="shared" si="174"/>
        <v>0.24534289564789241</v>
      </c>
      <c r="G1834">
        <f t="shared" si="172"/>
        <v>0.26138450826195808</v>
      </c>
    </row>
    <row r="1835" spans="1:7" x14ac:dyDescent="0.2">
      <c r="A1835">
        <f t="shared" si="173"/>
        <v>5.7302650001475657</v>
      </c>
      <c r="B1835">
        <f t="shared" si="169"/>
        <v>0.88194343348735038</v>
      </c>
      <c r="C1835">
        <f t="shared" si="170"/>
        <v>0.94036724656593229</v>
      </c>
      <c r="D1835">
        <f t="shared" si="174"/>
        <v>-0.46317431632867684</v>
      </c>
      <c r="E1835">
        <f t="shared" si="171"/>
        <v>-0.49385702074315985</v>
      </c>
      <c r="F1835">
        <f t="shared" si="174"/>
        <v>0.24324740018557459</v>
      </c>
      <c r="G1835">
        <f t="shared" si="172"/>
        <v>0.25936117812266818</v>
      </c>
    </row>
    <row r="1836" spans="1:7" x14ac:dyDescent="0.2">
      <c r="A1836">
        <f t="shared" si="173"/>
        <v>5.7334065928011553</v>
      </c>
      <c r="B1836">
        <f t="shared" si="169"/>
        <v>0.88331654005983551</v>
      </c>
      <c r="C1836">
        <f t="shared" si="170"/>
        <v>0.94258921102897553</v>
      </c>
      <c r="D1836">
        <f t="shared" si="174"/>
        <v>-0.46153162437128575</v>
      </c>
      <c r="E1836">
        <f t="shared" si="171"/>
        <v>-0.49250150987955305</v>
      </c>
      <c r="F1836">
        <f t="shared" si="174"/>
        <v>0.24114961130510279</v>
      </c>
      <c r="G1836">
        <f t="shared" si="172"/>
        <v>0.25733133203259545</v>
      </c>
    </row>
    <row r="1837" spans="1:7" x14ac:dyDescent="0.2">
      <c r="A1837">
        <f t="shared" si="173"/>
        <v>5.7365481854547449</v>
      </c>
      <c r="B1837">
        <f t="shared" si="169"/>
        <v>0.88468108710191395</v>
      </c>
      <c r="C1837">
        <f t="shared" si="170"/>
        <v>0.94480265112503448</v>
      </c>
      <c r="D1837">
        <f t="shared" si="174"/>
        <v>-0.45987257176428181</v>
      </c>
      <c r="E1837">
        <f t="shared" si="171"/>
        <v>-0.49112480340899239</v>
      </c>
      <c r="F1837">
        <f t="shared" si="174"/>
        <v>0.239049738198746</v>
      </c>
      <c r="G1837">
        <f t="shared" si="172"/>
        <v>0.25529519020327213</v>
      </c>
    </row>
    <row r="1838" spans="1:7" x14ac:dyDescent="0.2">
      <c r="A1838">
        <f t="shared" si="173"/>
        <v>5.7396897781083345</v>
      </c>
      <c r="B1838">
        <f t="shared" si="169"/>
        <v>0.88603708475726917</v>
      </c>
      <c r="C1838">
        <f t="shared" si="170"/>
        <v>0.94700751273246286</v>
      </c>
      <c r="D1838">
        <f t="shared" si="174"/>
        <v>-0.45819723493981807</v>
      </c>
      <c r="E1838">
        <f t="shared" si="171"/>
        <v>-0.48972693272778856</v>
      </c>
      <c r="F1838">
        <f t="shared" si="174"/>
        <v>0.23694798978307938</v>
      </c>
      <c r="G1838">
        <f t="shared" si="172"/>
        <v>0.25325297361893528</v>
      </c>
    </row>
    <row r="1839" spans="1:7" x14ac:dyDescent="0.2">
      <c r="A1839">
        <f t="shared" si="173"/>
        <v>5.7428313707619241</v>
      </c>
      <c r="B1839">
        <f t="shared" si="169"/>
        <v>0.88738454318795434</v>
      </c>
      <c r="C1839">
        <f t="shared" si="170"/>
        <v>0.94920374165501942</v>
      </c>
      <c r="D1839">
        <f t="shared" si="174"/>
        <v>-0.45650569068269214</v>
      </c>
      <c r="E1839">
        <f t="shared" si="171"/>
        <v>-0.48830793032084713</v>
      </c>
      <c r="F1839">
        <f t="shared" si="174"/>
        <v>0.2348445746834941</v>
      </c>
      <c r="G1839">
        <f t="shared" si="172"/>
        <v>0.25120490401616025</v>
      </c>
    </row>
    <row r="1840" spans="1:7" x14ac:dyDescent="0.2">
      <c r="A1840">
        <f t="shared" si="173"/>
        <v>5.7459729634155137</v>
      </c>
      <c r="B1840">
        <f t="shared" si="169"/>
        <v>0.888723472572858</v>
      </c>
      <c r="C1840">
        <f t="shared" si="170"/>
        <v>0.95139128362533554</v>
      </c>
      <c r="D1840">
        <f t="shared" si="174"/>
        <v>-0.45479801612663961</v>
      </c>
      <c r="E1840">
        <f t="shared" si="171"/>
        <v>-0.48686782976524512</v>
      </c>
      <c r="F1840">
        <f t="shared" si="174"/>
        <v>0.23273970121878404</v>
      </c>
      <c r="G1840">
        <f t="shared" si="172"/>
        <v>0.24915120386331796</v>
      </c>
    </row>
    <row r="1841" spans="1:7" x14ac:dyDescent="0.2">
      <c r="A1841">
        <f t="shared" si="173"/>
        <v>5.7491145560691033</v>
      </c>
      <c r="B1841">
        <f t="shared" si="169"/>
        <v>0.8900538831061825</v>
      </c>
      <c r="C1841">
        <f t="shared" si="170"/>
        <v>0.95357008430842294</v>
      </c>
      <c r="D1841">
        <f t="shared" si="174"/>
        <v>-0.45307428875065398</v>
      </c>
      <c r="E1841">
        <f t="shared" si="171"/>
        <v>-0.48540666573373981</v>
      </c>
      <c r="F1841">
        <f t="shared" si="174"/>
        <v>0.23063357738581056</v>
      </c>
      <c r="G1841">
        <f t="shared" si="172"/>
        <v>0.24709209633986137</v>
      </c>
    </row>
    <row r="1842" spans="1:7" x14ac:dyDescent="0.2">
      <c r="A1842">
        <f t="shared" si="173"/>
        <v>5.7522561487226929</v>
      </c>
      <c r="B1842">
        <f t="shared" si="169"/>
        <v>0.89137578499593739</v>
      </c>
      <c r="C1842">
        <f t="shared" si="170"/>
        <v>0.95574008930522203</v>
      </c>
      <c r="D1842">
        <f t="shared" si="174"/>
        <v>-0.4513345863753333</v>
      </c>
      <c r="E1842">
        <f t="shared" si="171"/>
        <v>-0.48392447399820548</v>
      </c>
      <c r="F1842">
        <f t="shared" si="174"/>
        <v>0.22852641084424521</v>
      </c>
      <c r="G1842">
        <f t="shared" si="172"/>
        <v>0.24502780531543858</v>
      </c>
    </row>
    <row r="1843" spans="1:7" x14ac:dyDescent="0.2">
      <c r="A1843">
        <f t="shared" si="173"/>
        <v>5.7553977413762825</v>
      </c>
      <c r="B1843">
        <f t="shared" si="169"/>
        <v>0.89268918846244627</v>
      </c>
      <c r="C1843">
        <f t="shared" si="170"/>
        <v>0.95790124415619127</v>
      </c>
      <c r="D1843">
        <f t="shared" si="174"/>
        <v>-0.44957898715925504</v>
      </c>
      <c r="E1843">
        <f t="shared" si="171"/>
        <v>-0.48242129143300072</v>
      </c>
      <c r="F1843">
        <f t="shared" si="174"/>
        <v>0.22641840890139162</v>
      </c>
      <c r="G1843">
        <f t="shared" si="172"/>
        <v>0.24295855532883745</v>
      </c>
    </row>
    <row r="1844" spans="1:7" x14ac:dyDescent="0.2">
      <c r="A1844">
        <f t="shared" si="173"/>
        <v>5.7585393340298721</v>
      </c>
      <c r="B1844">
        <f t="shared" si="169"/>
        <v>0.8939941037368675</v>
      </c>
      <c r="C1844">
        <f t="shared" si="170"/>
        <v>0.9600534943449367</v>
      </c>
      <c r="D1844">
        <f t="shared" si="174"/>
        <v>-0.4478075695953761</v>
      </c>
      <c r="E1844">
        <f t="shared" si="171"/>
        <v>-0.48089715601826155</v>
      </c>
      <c r="F1844">
        <f t="shared" si="174"/>
        <v>0.22430977849708594</v>
      </c>
      <c r="G1844">
        <f t="shared" si="172"/>
        <v>0.24088457156676132</v>
      </c>
    </row>
    <row r="1845" spans="1:7" x14ac:dyDescent="0.2">
      <c r="A1845">
        <f t="shared" si="173"/>
        <v>5.7616809266834617</v>
      </c>
      <c r="B1845">
        <f t="shared" si="169"/>
        <v>0.89529054105972916</v>
      </c>
      <c r="C1845">
        <f t="shared" si="170"/>
        <v>0.96219678530188169</v>
      </c>
      <c r="D1845">
        <f t="shared" si="174"/>
        <v>-0.44602041250746105</v>
      </c>
      <c r="E1845">
        <f t="shared" si="171"/>
        <v>-0.47935210684312024</v>
      </c>
      <c r="F1845">
        <f t="shared" si="174"/>
        <v>0.22220072618867739</v>
      </c>
      <c r="G1845">
        <f t="shared" si="172"/>
        <v>0.23880607984243782</v>
      </c>
    </row>
    <row r="1846" spans="1:7" x14ac:dyDescent="0.2">
      <c r="A1846">
        <f t="shared" si="173"/>
        <v>5.7648225193370513</v>
      </c>
      <c r="B1846">
        <f t="shared" si="169"/>
        <v>0.89657851067947691</v>
      </c>
      <c r="C1846">
        <f t="shared" si="170"/>
        <v>0.96433106240797706</v>
      </c>
      <c r="D1846">
        <f t="shared" si="174"/>
        <v>-0.44421759504653557</v>
      </c>
      <c r="E1846">
        <f t="shared" si="171"/>
        <v>-0.47778618410884893</v>
      </c>
      <c r="F1846">
        <f t="shared" si="174"/>
        <v>0.22009145813608755</v>
      </c>
      <c r="G1846">
        <f t="shared" si="172"/>
        <v>0.2367233065740624</v>
      </c>
    </row>
    <row r="1847" spans="1:7" x14ac:dyDescent="0.2">
      <c r="A1847">
        <f t="shared" si="173"/>
        <v>5.7679641119906409</v>
      </c>
      <c r="B1847">
        <f t="shared" si="169"/>
        <v>0.89785802285103633</v>
      </c>
      <c r="C1847">
        <f t="shared" si="170"/>
        <v>0.96645627099844977</v>
      </c>
      <c r="D1847">
        <f t="shared" si="174"/>
        <v>-0.44239919668736782</v>
      </c>
      <c r="E1847">
        <f t="shared" si="171"/>
        <v>-0.47619942913192598</v>
      </c>
      <c r="F1847">
        <f t="shared" si="174"/>
        <v>0.21798218008695103</v>
      </c>
      <c r="G1847">
        <f t="shared" si="172"/>
        <v>0.23463647876307892</v>
      </c>
    </row>
    <row r="1848" spans="1:7" x14ac:dyDescent="0.2">
      <c r="A1848">
        <f t="shared" si="173"/>
        <v>5.7711057046442304</v>
      </c>
      <c r="B1848">
        <f t="shared" si="169"/>
        <v>0.89912908783438883</v>
      </c>
      <c r="C1848">
        <f t="shared" si="170"/>
        <v>0.96857235636659378</v>
      </c>
      <c r="D1848">
        <f t="shared" si="174"/>
        <v>-0.44056529722497639</v>
      </c>
      <c r="E1848">
        <f t="shared" si="171"/>
        <v>-0.47459188434702476</v>
      </c>
      <c r="F1848">
        <f t="shared" si="174"/>
        <v>0.21587309736183594</v>
      </c>
      <c r="G1848">
        <f t="shared" si="172"/>
        <v>0.23254582397229789</v>
      </c>
    </row>
    <row r="1849" spans="1:7" x14ac:dyDescent="0.2">
      <c r="A1849">
        <f t="shared" si="173"/>
        <v>5.77424729729782</v>
      </c>
      <c r="B1849">
        <f t="shared" si="169"/>
        <v>0.90039171589316036</v>
      </c>
      <c r="C1849">
        <f t="shared" si="170"/>
        <v>0.97067926376759672</v>
      </c>
      <c r="D1849">
        <f t="shared" si="174"/>
        <v>-0.43871597677116297</v>
      </c>
      <c r="E1849">
        <f t="shared" si="171"/>
        <v>-0.47296359330992094</v>
      </c>
      <c r="F1849">
        <f t="shared" si="174"/>
        <v>0.21376441483954536</v>
      </c>
      <c r="G1849">
        <f t="shared" si="172"/>
        <v>0.23045157030385471</v>
      </c>
    </row>
    <row r="1850" spans="1:7" x14ac:dyDescent="0.2">
      <c r="A1850">
        <f t="shared" si="173"/>
        <v>5.7773888899514096</v>
      </c>
      <c r="B1850">
        <f t="shared" si="169"/>
        <v>0.9016459172932253</v>
      </c>
      <c r="C1850">
        <f t="shared" si="170"/>
        <v>0.97277693842240787</v>
      </c>
      <c r="D1850">
        <f t="shared" si="174"/>
        <v>-0.43685131575107439</v>
      </c>
      <c r="E1850">
        <f t="shared" si="171"/>
        <v>-0.47131460070032055</v>
      </c>
      <c r="F1850">
        <f t="shared" si="174"/>
        <v>0.21165633694250061</v>
      </c>
      <c r="G1850">
        <f t="shared" si="172"/>
        <v>0.22835394637701018</v>
      </c>
    </row>
    <row r="1851" spans="1:7" x14ac:dyDescent="0.2">
      <c r="A1851">
        <f t="shared" si="173"/>
        <v>5.7805304826049992</v>
      </c>
      <c r="B1851">
        <f t="shared" si="169"/>
        <v>0.9028917023013221</v>
      </c>
      <c r="C1851">
        <f t="shared" si="170"/>
        <v>0.97486532552164495</v>
      </c>
      <c r="D1851">
        <f t="shared" si="174"/>
        <v>-0.43497139489978837</v>
      </c>
      <c r="E1851">
        <f t="shared" si="171"/>
        <v>-0.46964495232460535</v>
      </c>
      <c r="F1851">
        <f t="shared" si="174"/>
        <v>0.20954906762220513</v>
      </c>
      <c r="G1851">
        <f t="shared" si="172"/>
        <v>0.22625318130579422</v>
      </c>
    </row>
    <row r="1852" spans="1:7" x14ac:dyDescent="0.2">
      <c r="A1852">
        <f t="shared" si="173"/>
        <v>5.7836720752585888</v>
      </c>
      <c r="B1852">
        <f t="shared" si="169"/>
        <v>0.90412908118368351</v>
      </c>
      <c r="C1852">
        <f t="shared" si="170"/>
        <v>0.97694437022953839</v>
      </c>
      <c r="D1852">
        <f t="shared" si="174"/>
        <v>-0.43307629525892671</v>
      </c>
      <c r="E1852">
        <f t="shared" si="171"/>
        <v>-0.46795469511849297</v>
      </c>
      <c r="F1852">
        <f t="shared" si="174"/>
        <v>0.20744281034479109</v>
      </c>
      <c r="G1852">
        <f t="shared" si="172"/>
        <v>0.22414950467649533</v>
      </c>
    </row>
    <row r="1853" spans="1:7" x14ac:dyDescent="0.2">
      <c r="A1853">
        <f t="shared" si="173"/>
        <v>5.7868136679121784</v>
      </c>
      <c r="B1853">
        <f t="shared" si="169"/>
        <v>0.9053580642046799</v>
      </c>
      <c r="C1853">
        <f t="shared" si="170"/>
        <v>0.97901401768791407</v>
      </c>
      <c r="D1853">
        <f t="shared" si="174"/>
        <v>-0.43116609817329515</v>
      </c>
      <c r="E1853">
        <f t="shared" si="171"/>
        <v>-0.46624387714961413</v>
      </c>
      <c r="F1853">
        <f t="shared" si="174"/>
        <v>0.20533776807664805</v>
      </c>
      <c r="G1853">
        <f t="shared" si="172"/>
        <v>0.22204314652499801</v>
      </c>
    </row>
    <row r="1854" spans="1:7" x14ac:dyDescent="0.2">
      <c r="A1854">
        <f t="shared" si="173"/>
        <v>5.789955260565768</v>
      </c>
      <c r="B1854">
        <f t="shared" si="169"/>
        <v>0.90657866162547662</v>
      </c>
      <c r="C1854">
        <f t="shared" si="170"/>
        <v>0.98107421302021436</v>
      </c>
      <c r="D1854">
        <f t="shared" si="174"/>
        <v>-0.42924088528754839</v>
      </c>
      <c r="E1854">
        <f t="shared" si="171"/>
        <v>-0.46451254762000171</v>
      </c>
      <c r="F1854">
        <f t="shared" si="174"/>
        <v>0.20323414327013381</v>
      </c>
      <c r="G1854">
        <f t="shared" si="172"/>
        <v>0.21993433731396889</v>
      </c>
    </row>
    <row r="1855" spans="1:7" x14ac:dyDescent="0.2">
      <c r="A1855">
        <f t="shared" si="173"/>
        <v>5.7930968532193576</v>
      </c>
      <c r="B1855">
        <f t="shared" si="169"/>
        <v>0.90779088370270233</v>
      </c>
      <c r="C1855">
        <f t="shared" si="170"/>
        <v>0.9831249013355563</v>
      </c>
      <c r="D1855">
        <f t="shared" si="174"/>
        <v>-0.4273007385428812</v>
      </c>
      <c r="E1855">
        <f t="shared" si="171"/>
        <v>-0.46276075686849272</v>
      </c>
      <c r="F1855">
        <f t="shared" si="174"/>
        <v>0.20113213784936823</v>
      </c>
      <c r="G1855">
        <f t="shared" si="172"/>
        <v>0.21782330790989524</v>
      </c>
    </row>
    <row r="1856" spans="1:7" x14ac:dyDescent="0.2">
      <c r="A1856">
        <f t="shared" si="173"/>
        <v>5.7962384458729472</v>
      </c>
      <c r="B1856">
        <f t="shared" si="169"/>
        <v>0.90899474068713426</v>
      </c>
      <c r="C1856">
        <f t="shared" si="170"/>
        <v>0.98516602773282647</v>
      </c>
      <c r="D1856">
        <f t="shared" si="174"/>
        <v>-0.42534574017374654</v>
      </c>
      <c r="E1856">
        <f t="shared" si="171"/>
        <v>-0.46098855637304104</v>
      </c>
      <c r="F1856">
        <f t="shared" si="174"/>
        <v>0.19903195319611053</v>
      </c>
      <c r="G1856">
        <f t="shared" si="172"/>
        <v>0.21571028955997712</v>
      </c>
    </row>
    <row r="1857" spans="1:7" x14ac:dyDescent="0.2">
      <c r="A1857">
        <f t="shared" si="173"/>
        <v>5.7993800385265368</v>
      </c>
      <c r="B1857">
        <f t="shared" si="169"/>
        <v>0.91019024282239314</v>
      </c>
      <c r="C1857">
        <f t="shared" si="170"/>
        <v>0.98719753730481485</v>
      </c>
      <c r="D1857">
        <f t="shared" si="174"/>
        <v>-0.42337597270459826</v>
      </c>
      <c r="E1857">
        <f t="shared" si="171"/>
        <v>-0.45919599875294009</v>
      </c>
      <c r="F1857">
        <f t="shared" si="174"/>
        <v>0.19693379013571949</v>
      </c>
      <c r="G1857">
        <f t="shared" si="172"/>
        <v>0.21359551386887538</v>
      </c>
    </row>
    <row r="1858" spans="1:7" x14ac:dyDescent="0.2">
      <c r="A1858">
        <f t="shared" si="173"/>
        <v>5.8025216311801264</v>
      </c>
      <c r="B1858">
        <f t="shared" si="169"/>
        <v>0.911377400343654</v>
      </c>
      <c r="C1858">
        <f t="shared" si="170"/>
        <v>0.98921937514238167</v>
      </c>
      <c r="D1858">
        <f t="shared" si="174"/>
        <v>-0.42139151894666005</v>
      </c>
      <c r="E1858">
        <f t="shared" si="171"/>
        <v>-0.45738313777095263</v>
      </c>
      <c r="F1858">
        <f t="shared" si="174"/>
        <v>0.1948378489231975</v>
      </c>
      <c r="G1858">
        <f t="shared" si="172"/>
        <v>0.21147921277531734</v>
      </c>
    </row>
    <row r="1859" spans="1:7" x14ac:dyDescent="0.2">
      <c r="A1859">
        <f t="shared" si="173"/>
        <v>5.805663223833716</v>
      </c>
      <c r="B1859">
        <f t="shared" si="169"/>
        <v>0.912556223476368</v>
      </c>
      <c r="C1859">
        <f t="shared" si="170"/>
        <v>0.99123148633866442</v>
      </c>
      <c r="D1859">
        <f t="shared" si="174"/>
        <v>-0.41939246199472036</v>
      </c>
      <c r="E1859">
        <f t="shared" si="171"/>
        <v>-0.45555002833534897</v>
      </c>
      <c r="F1859">
        <f t="shared" si="174"/>
        <v>0.19274432922931886</v>
      </c>
      <c r="G1859">
        <f t="shared" si="172"/>
        <v>0.2093616185285643</v>
      </c>
    </row>
    <row r="1860" spans="1:7" x14ac:dyDescent="0.2">
      <c r="A1860">
        <f t="shared" si="173"/>
        <v>5.8088048164873056</v>
      </c>
      <c r="B1860">
        <f t="shared" si="169"/>
        <v>0.91372672243499853</v>
      </c>
      <c r="C1860">
        <f t="shared" si="170"/>
        <v>0.99323381599331662</v>
      </c>
      <c r="D1860">
        <f t="shared" si="174"/>
        <v>-0.41737888522395206</v>
      </c>
      <c r="E1860">
        <f t="shared" si="171"/>
        <v>-0.453696726501849</v>
      </c>
      <c r="F1860">
        <f t="shared" si="174"/>
        <v>0.19065343012684158</v>
      </c>
      <c r="G1860">
        <f t="shared" si="172"/>
        <v>0.20724296366473963</v>
      </c>
    </row>
    <row r="1861" spans="1:7" x14ac:dyDescent="0.2">
      <c r="A1861">
        <f t="shared" si="173"/>
        <v>5.8119464091408952</v>
      </c>
      <c r="B1861">
        <f t="shared" si="169"/>
        <v>0.91488890742176976</v>
      </c>
      <c r="C1861">
        <f t="shared" si="170"/>
        <v>0.99522630921678534</v>
      </c>
      <c r="D1861">
        <f t="shared" si="174"/>
        <v>-0.41535087228675838</v>
      </c>
      <c r="E1861">
        <f t="shared" si="171"/>
        <v>-0.45182328947547012</v>
      </c>
      <c r="F1861">
        <f t="shared" si="174"/>
        <v>0.18856535007680436</v>
      </c>
      <c r="G1861">
        <f t="shared" si="172"/>
        <v>0.20512348098302408</v>
      </c>
    </row>
    <row r="1862" spans="1:7" x14ac:dyDescent="0.2">
      <c r="A1862">
        <f t="shared" si="173"/>
        <v>5.8150880017944848</v>
      </c>
      <c r="B1862">
        <f t="shared" si="169"/>
        <v>0.91604278862542821</v>
      </c>
      <c r="C1862">
        <f t="shared" si="170"/>
        <v>0.99720891113462085</v>
      </c>
      <c r="D1862">
        <f t="shared" si="174"/>
        <v>-0.41330850710964345</v>
      </c>
      <c r="E1862">
        <f t="shared" si="171"/>
        <v>-0.44992977561227682</v>
      </c>
      <c r="F1862">
        <f t="shared" si="174"/>
        <v>0.18648028691490787</v>
      </c>
      <c r="G1862">
        <f t="shared" si="172"/>
        <v>0.20300340352171725</v>
      </c>
    </row>
    <row r="1863" spans="1:7" x14ac:dyDescent="0.2">
      <c r="A1863">
        <f t="shared" si="173"/>
        <v>5.8182295944480744</v>
      </c>
      <c r="B1863">
        <f t="shared" si="169"/>
        <v>0.91718837622001748</v>
      </c>
      <c r="C1863">
        <f t="shared" si="170"/>
        <v>0.99918156689182347</v>
      </c>
      <c r="D1863">
        <f t="shared" si="174"/>
        <v>-0.41125187389010848</v>
      </c>
      <c r="E1863">
        <f t="shared" si="171"/>
        <v>-0.44801624442103233</v>
      </c>
      <c r="F1863">
        <f t="shared" si="174"/>
        <v>0.18439843783798104</v>
      </c>
      <c r="G1863">
        <f t="shared" si="172"/>
        <v>0.20088296453416962</v>
      </c>
    </row>
    <row r="1864" spans="1:7" x14ac:dyDescent="0.2">
      <c r="A1864">
        <f t="shared" si="173"/>
        <v>5.821371187101664</v>
      </c>
      <c r="B1864">
        <f t="shared" si="169"/>
        <v>0.9183256803636648</v>
      </c>
      <c r="C1864">
        <f t="shared" si="170"/>
        <v>1.0011442216572213</v>
      </c>
      <c r="D1864">
        <f t="shared" si="174"/>
        <v>-0.40918105709357289</v>
      </c>
      <c r="E1864">
        <f t="shared" si="171"/>
        <v>-0.44608275656475105</v>
      </c>
      <c r="F1864">
        <f t="shared" si="174"/>
        <v>0.18231999939053256</v>
      </c>
      <c r="G1864">
        <f t="shared" si="172"/>
        <v>0.19876239746458674</v>
      </c>
    </row>
    <row r="1865" spans="1:7" x14ac:dyDescent="0.2">
      <c r="A1865">
        <f t="shared" si="173"/>
        <v>5.8245127797552536</v>
      </c>
      <c r="B1865">
        <f t="shared" si="169"/>
        <v>0.91945471119738165</v>
      </c>
      <c r="C1865">
        <f t="shared" si="170"/>
        <v>1.0030968206278854</v>
      </c>
      <c r="D1865">
        <f t="shared" si="174"/>
        <v>-0.40709614145032069</v>
      </c>
      <c r="E1865">
        <f t="shared" si="171"/>
        <v>-0.44412937386214951</v>
      </c>
      <c r="F1865">
        <f t="shared" si="174"/>
        <v>0.18024516745138783</v>
      </c>
      <c r="G1865">
        <f t="shared" si="172"/>
        <v>0.19664193592370907</v>
      </c>
    </row>
    <row r="1866" spans="1:7" x14ac:dyDescent="0.2">
      <c r="A1866">
        <f t="shared" si="173"/>
        <v>5.8276543724088432</v>
      </c>
      <c r="B1866">
        <f t="shared" si="169"/>
        <v>0.92057547884387536</v>
      </c>
      <c r="C1866">
        <f t="shared" si="170"/>
        <v>1.0050393090335741</v>
      </c>
      <c r="D1866">
        <f t="shared" si="174"/>
        <v>-0.40499721195247068</v>
      </c>
      <c r="E1866">
        <f t="shared" si="171"/>
        <v>-0.44215615928899471</v>
      </c>
      <c r="F1866">
        <f t="shared" si="174"/>
        <v>0.17817413722041126</v>
      </c>
      <c r="G1866">
        <f t="shared" si="172"/>
        <v>0.19452181366436874</v>
      </c>
    </row>
    <row r="1867" spans="1:7" x14ac:dyDescent="0.2">
      <c r="A1867">
        <f t="shared" si="173"/>
        <v>5.8307959650624328</v>
      </c>
      <c r="B1867">
        <f t="shared" si="169"/>
        <v>0.92168799340637519</v>
      </c>
      <c r="C1867">
        <f t="shared" si="170"/>
        <v>1.0069716321412125</v>
      </c>
      <c r="D1867">
        <f t="shared" si="174"/>
        <v>-0.40288435385097293</v>
      </c>
      <c r="E1867">
        <f t="shared" si="171"/>
        <v>-0.44016317697934965</v>
      </c>
      <c r="F1867">
        <f t="shared" si="174"/>
        <v>0.17610710320531475</v>
      </c>
      <c r="G1867">
        <f t="shared" si="172"/>
        <v>0.19240226455692716</v>
      </c>
    </row>
    <row r="1868" spans="1:7" x14ac:dyDescent="0.2">
      <c r="A1868">
        <f t="shared" si="173"/>
        <v>5.8339375577160224</v>
      </c>
      <c r="B1868">
        <f t="shared" ref="B1868:B1931" si="175">POWER(COS($A1868),B$6)*POWER(SIN($A1868),B$7)/POWER(1-POWER(B$5,2)*POWER(SIN($A1868),2),B$8)</f>
        <v>0.92279226496746947</v>
      </c>
      <c r="C1868">
        <f t="shared" ref="C1868:C1931" si="176">POWER(COS($A1868),C$6)*POWER(SIN($A1868),C$7)/POWER(1-POWER(C$5,2)*POWER(COS($A1868),2),C$8)</f>
        <v>1.0088937352594034</v>
      </c>
      <c r="D1868">
        <f t="shared" si="174"/>
        <v>-0.40075765265262869</v>
      </c>
      <c r="E1868">
        <f t="shared" ref="E1868:E1931" si="177">POWER(COS($A1868),E$6)*POWER(SIN($A1868),E$7)/POWER(1-POWER(E$5,2)*POWER(COS($A1868),2),E$8)</f>
        <v>-0.43815049222671409</v>
      </c>
      <c r="F1868">
        <f t="shared" si="174"/>
        <v>0.17404425920855193</v>
      </c>
      <c r="G1868">
        <f t="shared" ref="G1868:G1931" si="178">POWER(COS($A1868),G$6)*POWER(SIN($A1868),G$7)/POWER(1-POWER(G$5,2)*POWER(COS($A1868),2),G$8)</f>
        <v>0.1902835225645956</v>
      </c>
    </row>
    <row r="1869" spans="1:7" x14ac:dyDescent="0.2">
      <c r="A1869">
        <f t="shared" ref="A1869:A1932" si="179">A1868+B$3</f>
        <v>5.837079150369612</v>
      </c>
      <c r="B1869">
        <f t="shared" si="175"/>
        <v>0.92388830358795571</v>
      </c>
      <c r="C1869">
        <f t="shared" si="176"/>
        <v>1.0108055637429705</v>
      </c>
      <c r="D1869">
        <f t="shared" si="174"/>
        <v>-0.39861719411713525</v>
      </c>
      <c r="E1869">
        <f t="shared" si="177"/>
        <v>-0.43611817148505866</v>
      </c>
      <c r="F1869">
        <f t="shared" si="174"/>
        <v>0.17198579831429892</v>
      </c>
      <c r="G1869">
        <f t="shared" si="178"/>
        <v>0.18816582171864185</v>
      </c>
    </row>
    <row r="1870" spans="1:7" x14ac:dyDescent="0.2">
      <c r="A1870">
        <f t="shared" si="179"/>
        <v>5.8402207430232016</v>
      </c>
      <c r="B1870">
        <f t="shared" si="175"/>
        <v>0.92497611930570245</v>
      </c>
      <c r="C1870">
        <f t="shared" si="176"/>
        <v>1.0127070629975314</v>
      </c>
      <c r="D1870">
        <f t="shared" si="174"/>
        <v>-0.39646306425415473</v>
      </c>
      <c r="E1870">
        <f t="shared" si="177"/>
        <v>-0.43406628236975214</v>
      </c>
      <c r="F1870">
        <f t="shared" si="174"/>
        <v>0.1699319128755209</v>
      </c>
      <c r="G1870">
        <f t="shared" si="178"/>
        <v>0.18604939609348484</v>
      </c>
    </row>
    <row r="1871" spans="1:7" x14ac:dyDescent="0.2">
      <c r="A1871">
        <f t="shared" si="179"/>
        <v>5.8433623356767912</v>
      </c>
      <c r="B1871">
        <f t="shared" si="175"/>
        <v>0.92605572213452569</v>
      </c>
      <c r="C1871">
        <f t="shared" si="176"/>
        <v>1.0145981784841021</v>
      </c>
      <c r="D1871">
        <f t="shared" si="174"/>
        <v>-0.394295349320408</v>
      </c>
      <c r="E1871">
        <f t="shared" si="177"/>
        <v>-0.43199489365838001</v>
      </c>
      <c r="F1871">
        <f t="shared" si="174"/>
        <v>0.1678827945011262</v>
      </c>
      <c r="G1871">
        <f t="shared" si="178"/>
        <v>0.18393447978168159</v>
      </c>
    </row>
    <row r="1872" spans="1:7" x14ac:dyDescent="0.2">
      <c r="A1872">
        <f t="shared" si="179"/>
        <v>5.8465039283303808</v>
      </c>
      <c r="B1872">
        <f t="shared" si="175"/>
        <v>0.92712712206307368</v>
      </c>
      <c r="C1872">
        <f t="shared" si="176"/>
        <v>1.0164788557237316</v>
      </c>
      <c r="D1872">
        <f t="shared" si="174"/>
        <v>-0.39211413581679139</v>
      </c>
      <c r="E1872">
        <f t="shared" si="177"/>
        <v>-0.4299040752914533</v>
      </c>
      <c r="F1872">
        <f t="shared" si="174"/>
        <v>0.16583863404320628</v>
      </c>
      <c r="G1872">
        <f t="shared" si="178"/>
        <v>0.1818213068688081</v>
      </c>
    </row>
    <row r="1873" spans="1:7" x14ac:dyDescent="0.2">
      <c r="A1873">
        <f t="shared" si="179"/>
        <v>5.8496455209839704</v>
      </c>
      <c r="B1873">
        <f t="shared" si="175"/>
        <v>0.92819032905372789</v>
      </c>
      <c r="C1873">
        <f t="shared" si="176"/>
        <v>1.0183490403021664</v>
      </c>
      <c r="D1873">
        <f t="shared" si="174"/>
        <v>-0.38991951048551859</v>
      </c>
      <c r="E1873">
        <f t="shared" si="177"/>
        <v>-0.42779389837300696</v>
      </c>
      <c r="F1873">
        <f t="shared" si="174"/>
        <v>0.16379962158436348</v>
      </c>
      <c r="G1873">
        <f t="shared" si="178"/>
        <v>0.17971011140823803</v>
      </c>
    </row>
    <row r="1874" spans="1:7" x14ac:dyDescent="0.2">
      <c r="A1874">
        <f t="shared" si="179"/>
        <v>5.85278711363756</v>
      </c>
      <c r="B1874">
        <f t="shared" si="175"/>
        <v>0.92924535304151312</v>
      </c>
      <c r="C1874">
        <f t="shared" si="176"/>
        <v>1.0202086778745409</v>
      </c>
      <c r="D1874">
        <f t="shared" si="174"/>
        <v>-0.38771156030728549</v>
      </c>
      <c r="E1874">
        <f t="shared" si="177"/>
        <v>-0.42566443517108488</v>
      </c>
      <c r="F1874">
        <f t="shared" si="174"/>
        <v>0.1617659464251251</v>
      </c>
      <c r="G1874">
        <f t="shared" si="178"/>
        <v>0.17760112739582126</v>
      </c>
    </row>
    <row r="1875" spans="1:7" x14ac:dyDescent="0.2">
      <c r="A1875">
        <f t="shared" si="179"/>
        <v>5.8559287062911496</v>
      </c>
      <c r="B1875">
        <f t="shared" si="175"/>
        <v>0.93029220393302159</v>
      </c>
      <c r="C1875">
        <f t="shared" si="176"/>
        <v>1.0220577141701019</v>
      </c>
      <c r="D1875">
        <f t="shared" si="174"/>
        <v>-0.38549037249845913</v>
      </c>
      <c r="E1875">
        <f t="shared" si="177"/>
        <v>-0.42351575911811323</v>
      </c>
      <c r="F1875">
        <f t="shared" si="174"/>
        <v>0.15973779707144545</v>
      </c>
      <c r="G1875">
        <f t="shared" si="178"/>
        <v>0.17549458874446666</v>
      </c>
    </row>
    <row r="1876" spans="1:7" x14ac:dyDescent="0.2">
      <c r="A1876">
        <f t="shared" si="179"/>
        <v>5.8590702989447392</v>
      </c>
      <c r="B1876">
        <f t="shared" si="175"/>
        <v>0.93133089160534777</v>
      </c>
      <c r="C1876">
        <f t="shared" si="176"/>
        <v>1.0238960949969551</v>
      </c>
      <c r="D1876">
        <f t="shared" si="174"/>
        <v>-0.38325603450828993</v>
      </c>
      <c r="E1876">
        <f t="shared" si="177"/>
        <v>-0.42134794481115773</v>
      </c>
      <c r="F1876">
        <f t="shared" si="174"/>
        <v>0.15771536122229504</v>
      </c>
      <c r="G1876">
        <f t="shared" si="178"/>
        <v>0.17339072925863083</v>
      </c>
    </row>
    <row r="1877" spans="1:7" x14ac:dyDescent="0.2">
      <c r="A1877">
        <f t="shared" si="179"/>
        <v>5.8622118915983288</v>
      </c>
      <c r="B1877">
        <f t="shared" si="175"/>
        <v>0.93236142590503523</v>
      </c>
      <c r="C1877">
        <f t="shared" si="176"/>
        <v>1.0257237662468415</v>
      </c>
      <c r="D1877">
        <f t="shared" si="174"/>
        <v>-0.38100863401614748</v>
      </c>
      <c r="E1877">
        <f t="shared" si="177"/>
        <v>-0.41916106801206598</v>
      </c>
      <c r="F1877">
        <f t="shared" si="174"/>
        <v>0.15569882575733726</v>
      </c>
      <c r="G1877">
        <f t="shared" si="178"/>
        <v>0.17128978260871683</v>
      </c>
    </row>
    <row r="1878" spans="1:7" x14ac:dyDescent="0.2">
      <c r="A1878">
        <f t="shared" si="179"/>
        <v>5.8653534842519184</v>
      </c>
      <c r="B1878">
        <f t="shared" si="175"/>
        <v>0.93338381664703618</v>
      </c>
      <c r="C1878">
        <f t="shared" si="176"/>
        <v>1.0275406738999397</v>
      </c>
      <c r="D1878">
        <f t="shared" si="174"/>
        <v>-0.37874825892877961</v>
      </c>
      <c r="E1878">
        <f t="shared" si="177"/>
        <v>-0.41695520564749322</v>
      </c>
      <c r="F1878">
        <f t="shared" si="174"/>
        <v>0.15368837672469346</v>
      </c>
      <c r="G1878">
        <f t="shared" si="178"/>
        <v>0.16919198230538635</v>
      </c>
    </row>
    <row r="1879" spans="1:7" x14ac:dyDescent="0.2">
      <c r="A1879">
        <f t="shared" si="179"/>
        <v>5.868495076905508</v>
      </c>
      <c r="B1879">
        <f t="shared" si="175"/>
        <v>0.93439807361368232</v>
      </c>
      <c r="C1879">
        <f t="shared" si="176"/>
        <v>1.0293467640296956</v>
      </c>
      <c r="D1879">
        <f t="shared" si="174"/>
        <v>-0.37647499737759443</v>
      </c>
      <c r="E1879">
        <f t="shared" si="177"/>
        <v>-0.41473043580880997</v>
      </c>
      <c r="F1879">
        <f t="shared" si="174"/>
        <v>0.15168419932879487</v>
      </c>
      <c r="G1879">
        <f t="shared" si="178"/>
        <v>0.16709756167378728</v>
      </c>
    </row>
    <row r="1880" spans="1:7" x14ac:dyDescent="0.2">
      <c r="A1880">
        <f t="shared" si="179"/>
        <v>5.8716366695590976</v>
      </c>
      <c r="B1880">
        <f t="shared" si="175"/>
        <v>0.93540420655366652</v>
      </c>
      <c r="C1880">
        <f t="shared" si="176"/>
        <v>1.0311419828076736</v>
      </c>
      <c r="D1880">
        <f t="shared" si="174"/>
        <v>-0.37418893771596512</v>
      </c>
      <c r="E1880">
        <f t="shared" si="177"/>
        <v>-0.41248683775188966</v>
      </c>
      <c r="F1880">
        <f t="shared" si="174"/>
        <v>0.14968647791832362</v>
      </c>
      <c r="G1880">
        <f t="shared" si="178"/>
        <v>0.16500675382770144</v>
      </c>
    </row>
    <row r="1881" spans="1:7" x14ac:dyDescent="0.2">
      <c r="A1881">
        <f t="shared" si="179"/>
        <v>5.8747782622126872</v>
      </c>
      <c r="B1881">
        <f t="shared" si="175"/>
        <v>0.93640222518103733</v>
      </c>
      <c r="C1881">
        <f t="shared" si="176"/>
        <v>1.0329262765084364</v>
      </c>
      <c r="D1881">
        <f t="shared" si="174"/>
        <v>-0.37189016851655821</v>
      </c>
      <c r="E1881">
        <f t="shared" si="177"/>
        <v>-0.41022449189677807</v>
      </c>
      <c r="F1881">
        <f t="shared" si="174"/>
        <v>0.14769539597424136</v>
      </c>
      <c r="G1881">
        <f t="shared" si="178"/>
        <v>0.1629197916436152</v>
      </c>
    </row>
    <row r="1882" spans="1:7" x14ac:dyDescent="0.2">
      <c r="A1882">
        <f t="shared" si="179"/>
        <v>5.8779198548662768</v>
      </c>
      <c r="B1882">
        <f t="shared" si="175"/>
        <v>0.93739213917420394</v>
      </c>
      <c r="C1882">
        <f t="shared" si="176"/>
        <v>1.0346995915144459</v>
      </c>
      <c r="D1882">
        <f t="shared" si="174"/>
        <v>-0.36957877856868337</v>
      </c>
      <c r="E1882">
        <f t="shared" si="177"/>
        <v>-0.40794347982723922</v>
      </c>
      <c r="F1882">
        <f t="shared" si="174"/>
        <v>0.14571113609790623</v>
      </c>
      <c r="G1882">
        <f t="shared" si="178"/>
        <v>0.16083690773471587</v>
      </c>
    </row>
    <row r="1883" spans="1:7" x14ac:dyDescent="0.2">
      <c r="A1883">
        <f t="shared" si="179"/>
        <v>5.8810614475198664</v>
      </c>
      <c r="B1883">
        <f t="shared" si="175"/>
        <v>0.93837395817495428</v>
      </c>
      <c r="C1883">
        <f t="shared" si="176"/>
        <v>1.0364618743209888</v>
      </c>
      <c r="D1883">
        <f t="shared" ref="D1883:F1946" si="180">POWER(COS($A1883),D$6)*POWER(SIN($A1883),D$7)/POWER(1-POWER(D$5,2)*POWER(SIN($A1883),2),D$8)</f>
        <v>-0.36725485687566711</v>
      </c>
      <c r="E1883">
        <f t="shared" si="177"/>
        <v>-0.40564388429018117</v>
      </c>
      <c r="F1883">
        <f t="shared" si="180"/>
        <v>0.14373387999927839</v>
      </c>
      <c r="G1883">
        <f t="shared" si="178"/>
        <v>0.15875833442481863</v>
      </c>
    </row>
    <row r="1884" spans="1:7" x14ac:dyDescent="0.2">
      <c r="A1884">
        <f t="shared" si="179"/>
        <v>5.884203040173456</v>
      </c>
      <c r="B1884">
        <f t="shared" si="175"/>
        <v>0.93934769178748245</v>
      </c>
      <c r="C1884">
        <f t="shared" si="176"/>
        <v>1.0382130715411235</v>
      </c>
      <c r="D1884">
        <f t="shared" si="180"/>
        <v>-0.36491849265224779</v>
      </c>
      <c r="E1884">
        <f t="shared" si="177"/>
        <v>-0.40332578919495643</v>
      </c>
      <c r="F1884">
        <f t="shared" si="180"/>
        <v>0.14176380848521417</v>
      </c>
      <c r="G1884">
        <f t="shared" si="178"/>
        <v>0.15668430372222591</v>
      </c>
    </row>
    <row r="1885" spans="1:7" x14ac:dyDescent="0.2">
      <c r="A1885">
        <f t="shared" si="179"/>
        <v>5.8873446328270456</v>
      </c>
      <c r="B1885">
        <f t="shared" si="175"/>
        <v>0.9403133495774284</v>
      </c>
      <c r="C1885">
        <f t="shared" si="176"/>
        <v>1.0399531299106495</v>
      </c>
      <c r="D1885">
        <f t="shared" si="180"/>
        <v>-0.36256977532199297</v>
      </c>
      <c r="E1885">
        <f t="shared" si="177"/>
        <v>-0.40098927961254005</v>
      </c>
      <c r="F1885">
        <f t="shared" si="180"/>
        <v>0.13980110144784866</v>
      </c>
      <c r="G1885">
        <f t="shared" si="178"/>
        <v>0.1546150472935244</v>
      </c>
    </row>
    <row r="1886" spans="1:7" x14ac:dyDescent="0.2">
      <c r="A1886">
        <f t="shared" si="179"/>
        <v>5.8904862254806352</v>
      </c>
      <c r="B1886">
        <f t="shared" si="175"/>
        <v>0.94127094107092957</v>
      </c>
      <c r="C1886">
        <f t="shared" si="176"/>
        <v>1.0416819962930981</v>
      </c>
      <c r="D1886">
        <f t="shared" si="180"/>
        <v>-0.36020879451473903</v>
      </c>
      <c r="E1886">
        <f t="shared" si="177"/>
        <v>-0.39863444177458007</v>
      </c>
      <c r="F1886">
        <f t="shared" si="180"/>
        <v>0.13784593785306723</v>
      </c>
      <c r="G1886">
        <f t="shared" si="178"/>
        <v>0.15255079643732147</v>
      </c>
    </row>
    <row r="1887" spans="1:7" x14ac:dyDescent="0.2">
      <c r="A1887">
        <f t="shared" si="179"/>
        <v>5.8936278181342248</v>
      </c>
      <c r="B1887">
        <f t="shared" si="175"/>
        <v>0.9422204757536824</v>
      </c>
      <c r="C1887">
        <f t="shared" si="176"/>
        <v>1.0433996176847418</v>
      </c>
      <c r="D1887">
        <f t="shared" si="180"/>
        <v>-0.35783564006405277</v>
      </c>
      <c r="E1887">
        <f t="shared" si="177"/>
        <v>-0.39626136307232374</v>
      </c>
      <c r="F1887">
        <f t="shared" si="180"/>
        <v>0.13589849572906601</v>
      </c>
      <c r="G1887">
        <f t="shared" si="178"/>
        <v>0.15049178205792649</v>
      </c>
    </row>
    <row r="1888" spans="1:7" x14ac:dyDescent="0.2">
      <c r="A1888">
        <f t="shared" si="179"/>
        <v>5.8967694107878144</v>
      </c>
      <c r="B1888">
        <f t="shared" si="175"/>
        <v>0.94316196307001532</v>
      </c>
      <c r="C1888">
        <f t="shared" si="176"/>
        <v>1.0451059412196253</v>
      </c>
      <c r="D1888">
        <f t="shared" si="180"/>
        <v>-0.35545040200471428</v>
      </c>
      <c r="E1888">
        <f t="shared" si="177"/>
        <v>-0.39387013205541477</v>
      </c>
      <c r="F1888">
        <f t="shared" si="180"/>
        <v>0.133958952155001</v>
      </c>
      <c r="G1888">
        <f t="shared" si="178"/>
        <v>0.14843823463897912</v>
      </c>
    </row>
    <row r="1889" spans="1:7" x14ac:dyDescent="0.2">
      <c r="A1889">
        <f t="shared" si="179"/>
        <v>5.899911003441404</v>
      </c>
      <c r="B1889">
        <f t="shared" si="175"/>
        <v>0.94409541242197392</v>
      </c>
      <c r="C1889">
        <f t="shared" si="176"/>
        <v>1.046800914174614</v>
      </c>
      <c r="D1889">
        <f t="shared" si="180"/>
        <v>-0.3530531705702219</v>
      </c>
      <c r="E1889">
        <f t="shared" si="177"/>
        <v>-0.39146083843056312</v>
      </c>
      <c r="F1889">
        <f t="shared" si="180"/>
        <v>0.13202748324972693</v>
      </c>
      <c r="G1889">
        <f t="shared" si="178"/>
        <v>0.14639038421702952</v>
      </c>
    </row>
    <row r="1890" spans="1:7" x14ac:dyDescent="0.2">
      <c r="A1890">
        <f t="shared" si="179"/>
        <v>5.9030525960949936</v>
      </c>
      <c r="B1890">
        <f t="shared" si="175"/>
        <v>0.94502083316841512</v>
      </c>
      <c r="C1890">
        <f t="shared" si="176"/>
        <v>1.04848448397446</v>
      </c>
      <c r="D1890">
        <f t="shared" si="180"/>
        <v>-0.35064403619031798</v>
      </c>
      <c r="E1890">
        <f t="shared" si="177"/>
        <v>-0.38903357306008535</v>
      </c>
      <c r="F1890">
        <f t="shared" si="180"/>
        <v>0.13010426416062459</v>
      </c>
      <c r="G1890">
        <f t="shared" si="178"/>
        <v>0.14434846035507329</v>
      </c>
    </row>
    <row r="1891" spans="1:7" x14ac:dyDescent="0.2">
      <c r="A1891">
        <f t="shared" si="179"/>
        <v>5.9061941887485832</v>
      </c>
      <c r="B1891">
        <f t="shared" si="175"/>
        <v>0.94593823462411375</v>
      </c>
      <c r="C1891">
        <f t="shared" si="176"/>
        <v>1.0501565981968866</v>
      </c>
      <c r="D1891">
        <f t="shared" si="180"/>
        <v>-0.34822308948853647</v>
      </c>
      <c r="E1891">
        <f t="shared" si="177"/>
        <v>-0.38658842796031467</v>
      </c>
      <c r="F1891">
        <f t="shared" si="180"/>
        <v>0.12818946905251793</v>
      </c>
      <c r="G1891">
        <f t="shared" si="178"/>
        <v>0.14231269211604569</v>
      </c>
    </row>
    <row r="1892" spans="1:7" x14ac:dyDescent="0.2">
      <c r="A1892">
        <f t="shared" si="179"/>
        <v>5.9093357814021727</v>
      </c>
      <c r="B1892">
        <f t="shared" si="175"/>
        <v>0.94684762605887929</v>
      </c>
      <c r="C1892">
        <f t="shared" si="176"/>
        <v>1.0518172045776888</v>
      </c>
      <c r="D1892">
        <f t="shared" si="180"/>
        <v>-0.34579042127977128</v>
      </c>
      <c r="E1892">
        <f t="shared" si="177"/>
        <v>-0.38412549629988013</v>
      </c>
      <c r="F1892">
        <f t="shared" si="180"/>
        <v>0.12628327109668039</v>
      </c>
      <c r="G1892">
        <f t="shared" si="178"/>
        <v>0.1402833080362785</v>
      </c>
    </row>
    <row r="1893" spans="1:7" x14ac:dyDescent="0.2">
      <c r="A1893">
        <f t="shared" si="179"/>
        <v>5.9124773740557623</v>
      </c>
      <c r="B1893">
        <f t="shared" si="175"/>
        <v>0.94774901669668288</v>
      </c>
      <c r="C1893">
        <f t="shared" si="176"/>
        <v>1.0534662510158479</v>
      </c>
      <c r="D1893">
        <f t="shared" si="180"/>
        <v>-0.34334612256786523</v>
      </c>
      <c r="E1893">
        <f t="shared" si="177"/>
        <v>-0.38164487239785366</v>
      </c>
      <c r="F1893">
        <f t="shared" si="180"/>
        <v>0.12438584245993041</v>
      </c>
      <c r="G1893">
        <f t="shared" si="178"/>
        <v>0.13826053609892328</v>
      </c>
    </row>
    <row r="1894" spans="1:7" x14ac:dyDescent="0.2">
      <c r="A1894">
        <f t="shared" si="179"/>
        <v>5.9156189667093519</v>
      </c>
      <c r="B1894">
        <f t="shared" si="175"/>
        <v>0.9486424157147969</v>
      </c>
      <c r="C1894">
        <f t="shared" si="176"/>
        <v>1.0551036855786637</v>
      </c>
      <c r="D1894">
        <f t="shared" si="180"/>
        <v>-0.34089028454322101</v>
      </c>
      <c r="E1894">
        <f t="shared" si="177"/>
        <v>-0.37914665172176493</v>
      </c>
      <c r="F1894">
        <f t="shared" si="180"/>
        <v>0.12249735429381726</v>
      </c>
      <c r="G1894">
        <f t="shared" si="178"/>
        <v>0.13624460370734606</v>
      </c>
    </row>
    <row r="1895" spans="1:7" x14ac:dyDescent="0.2">
      <c r="A1895">
        <f t="shared" si="179"/>
        <v>5.9187605593629415</v>
      </c>
      <c r="B1895">
        <f t="shared" si="175"/>
        <v>0.94952783224294224</v>
      </c>
      <c r="C1895">
        <f t="shared" si="176"/>
        <v>1.0567294565068976</v>
      </c>
      <c r="D1895">
        <f t="shared" si="180"/>
        <v>-0.33842299858043046</v>
      </c>
      <c r="E1895">
        <f t="shared" si="177"/>
        <v>-0.37663093088548172</v>
      </c>
      <c r="F1895">
        <f t="shared" si="180"/>
        <v>0.12061797672389538</v>
      </c>
      <c r="G1895">
        <f t="shared" si="178"/>
        <v>0.13423573765849556</v>
      </c>
    </row>
    <row r="1896" spans="1:7" x14ac:dyDescent="0.2">
      <c r="A1896">
        <f t="shared" si="179"/>
        <v>5.9219021520165311</v>
      </c>
      <c r="B1896">
        <f t="shared" si="175"/>
        <v>0.95040527536244823</v>
      </c>
      <c r="C1896">
        <f t="shared" si="176"/>
        <v>1.0583435122199303</v>
      </c>
      <c r="D1896">
        <f t="shared" si="180"/>
        <v>-0.335944356235927</v>
      </c>
      <c r="E1896">
        <f t="shared" si="177"/>
        <v>-0.37409780764695705</v>
      </c>
      <c r="F1896">
        <f t="shared" si="180"/>
        <v>0.1187478788390894</v>
      </c>
      <c r="G1896">
        <f t="shared" si="178"/>
        <v>0.13223416411625089</v>
      </c>
    </row>
    <row r="1897" spans="1:7" x14ac:dyDescent="0.2">
      <c r="A1897">
        <f t="shared" si="179"/>
        <v>5.9250437446701207</v>
      </c>
      <c r="B1897">
        <f t="shared" si="175"/>
        <v>0.95127475410542262</v>
      </c>
      <c r="C1897">
        <f t="shared" si="176"/>
        <v>1.0599458013209317</v>
      </c>
      <c r="D1897">
        <f t="shared" si="180"/>
        <v>-0.3334544492456557</v>
      </c>
      <c r="E1897">
        <f t="shared" si="177"/>
        <v>-0.37154738090583977</v>
      </c>
      <c r="F1897">
        <f t="shared" si="180"/>
        <v>0.11688722868114822</v>
      </c>
      <c r="G1897">
        <f t="shared" si="178"/>
        <v>0.1302401085847511</v>
      </c>
    </row>
    <row r="1898" spans="1:7" x14ac:dyDescent="0.2">
      <c r="A1898">
        <f t="shared" si="179"/>
        <v>5.9281853373237103</v>
      </c>
      <c r="B1898">
        <f t="shared" si="175"/>
        <v>0.95213627745393115</v>
      </c>
      <c r="C1898">
        <f t="shared" si="176"/>
        <v>1.0615362726020419</v>
      </c>
      <c r="D1898">
        <f t="shared" si="180"/>
        <v>-0.33095336952276566</v>
      </c>
      <c r="E1898">
        <f t="shared" si="177"/>
        <v>-0.36897975070095079</v>
      </c>
      <c r="F1898">
        <f t="shared" si="180"/>
        <v>0.11503619323418947</v>
      </c>
      <c r="G1898">
        <f t="shared" si="178"/>
        <v>0.12825379588171212</v>
      </c>
    </row>
    <row r="1899" spans="1:7" x14ac:dyDescent="0.2">
      <c r="A1899">
        <f t="shared" si="179"/>
        <v>5.9313269299772999</v>
      </c>
      <c r="B1899">
        <f t="shared" si="175"/>
        <v>0.95298985433918837</v>
      </c>
      <c r="C1899">
        <f t="shared" si="176"/>
        <v>1.063114875049562</v>
      </c>
      <c r="D1899">
        <f t="shared" si="180"/>
        <v>-0.32844120915532055</v>
      </c>
      <c r="E1899">
        <f t="shared" si="177"/>
        <v>-0.36639501820762171</v>
      </c>
      <c r="F1899">
        <f t="shared" si="180"/>
        <v>0.11319493841433345</v>
      </c>
      <c r="G1899">
        <f t="shared" si="178"/>
        <v>0.12627545011173416</v>
      </c>
    </row>
    <row r="1900" spans="1:7" x14ac:dyDescent="0.2">
      <c r="A1900">
        <f t="shared" si="179"/>
        <v>5.9344685226308895</v>
      </c>
      <c r="B1900">
        <f t="shared" si="175"/>
        <v>0.95383549364075804</v>
      </c>
      <c r="C1900">
        <f t="shared" si="176"/>
        <v>1.0646815578491562</v>
      </c>
      <c r="D1900">
        <f t="shared" si="180"/>
        <v>-0.32591806040403032</v>
      </c>
      <c r="E1900">
        <f t="shared" si="177"/>
        <v>-0.3637932857348965</v>
      </c>
      <c r="F1900">
        <f t="shared" si="180"/>
        <v>0.11136362905942732</v>
      </c>
      <c r="G1900">
        <f t="shared" si="178"/>
        <v>0.12430529463960407</v>
      </c>
    </row>
    <row r="1901" spans="1:7" x14ac:dyDescent="0.2">
      <c r="A1901">
        <f t="shared" si="179"/>
        <v>5.9376101152844791</v>
      </c>
      <c r="B1901">
        <f t="shared" si="175"/>
        <v>0.95467320418576351</v>
      </c>
      <c r="C1901">
        <f t="shared" si="176"/>
        <v>1.0662362703910593</v>
      </c>
      <c r="D1901">
        <f t="shared" si="180"/>
        <v>-0.32338401570000058</v>
      </c>
      <c r="E1901">
        <f t="shared" si="177"/>
        <v>-0.36117465672259436</v>
      </c>
      <c r="F1901">
        <f t="shared" si="180"/>
        <v>0.10954242891885886</v>
      </c>
      <c r="G1901">
        <f t="shared" si="178"/>
        <v>0.12234355206359684</v>
      </c>
    </row>
    <row r="1902" spans="1:7" x14ac:dyDescent="0.2">
      <c r="A1902">
        <f t="shared" si="179"/>
        <v>5.9407517079380687</v>
      </c>
      <c r="B1902">
        <f t="shared" si="175"/>
        <v>0.95550299474810907</v>
      </c>
      <c r="C1902">
        <f t="shared" si="176"/>
        <v>1.0677789622752965</v>
      </c>
      <c r="D1902">
        <f t="shared" si="180"/>
        <v>-0.32083916764250425</v>
      </c>
      <c r="E1902">
        <f t="shared" si="177"/>
        <v>-0.35853923573823632</v>
      </c>
      <c r="F1902">
        <f t="shared" si="180"/>
        <v>0.10773150064346115</v>
      </c>
      <c r="G1902">
        <f t="shared" si="178"/>
        <v>0.12039044418878105</v>
      </c>
    </row>
    <row r="1903" spans="1:7" x14ac:dyDescent="0.2">
      <c r="A1903">
        <f t="shared" si="179"/>
        <v>5.9438933005916583</v>
      </c>
      <c r="B1903">
        <f t="shared" si="175"/>
        <v>0.95632487404771049</v>
      </c>
      <c r="C1903">
        <f t="shared" si="176"/>
        <v>1.0693095833169053</v>
      </c>
      <c r="D1903">
        <f t="shared" si="180"/>
        <v>-0.31828360899676944</v>
      </c>
      <c r="E1903">
        <f t="shared" si="177"/>
        <v>-0.35588712847382953</v>
      </c>
      <c r="F1903">
        <f t="shared" si="180"/>
        <v>0.10593100577550636</v>
      </c>
      <c r="G1903">
        <f t="shared" si="178"/>
        <v>0.11844619200033092</v>
      </c>
    </row>
    <row r="1904" spans="1:7" x14ac:dyDescent="0.2">
      <c r="A1904">
        <f t="shared" si="179"/>
        <v>5.9470348932452479</v>
      </c>
      <c r="B1904">
        <f t="shared" si="175"/>
        <v>0.95713885074973515</v>
      </c>
      <c r="C1904">
        <f t="shared" si="176"/>
        <v>1.0708280835511663</v>
      </c>
      <c r="D1904">
        <f t="shared" si="180"/>
        <v>-0.31571743269178798</v>
      </c>
      <c r="E1904">
        <f t="shared" si="177"/>
        <v>-0.3532184417425136</v>
      </c>
      <c r="F1904">
        <f t="shared" si="180"/>
        <v>0.10414110473879044</v>
      </c>
      <c r="G1904">
        <f t="shared" si="178"/>
        <v>0.11651101563685129</v>
      </c>
    </row>
    <row r="1905" spans="1:7" x14ac:dyDescent="0.2">
      <c r="A1905">
        <f t="shared" si="179"/>
        <v>5.9501764858988375</v>
      </c>
      <c r="B1905">
        <f t="shared" si="175"/>
        <v>0.95794493346385379</v>
      </c>
      <c r="C1905">
        <f t="shared" si="176"/>
        <v>1.072334413238839</v>
      </c>
      <c r="D1905">
        <f t="shared" si="180"/>
        <v>-0.31314073181814311</v>
      </c>
      <c r="E1905">
        <f t="shared" si="177"/>
        <v>-0.3505332834750669</v>
      </c>
      <c r="F1905">
        <f t="shared" si="180"/>
        <v>0.10236195682880789</v>
      </c>
      <c r="G1905">
        <f t="shared" si="178"/>
        <v>0.1145851343637185</v>
      </c>
    </row>
    <row r="1906" spans="1:7" x14ac:dyDescent="0.2">
      <c r="A1906">
        <f t="shared" si="179"/>
        <v>5.9533180785524271</v>
      </c>
      <c r="B1906">
        <f t="shared" si="175"/>
        <v>0.95874313074349982</v>
      </c>
      <c r="C1906">
        <f t="shared" si="176"/>
        <v>1.0738285228713982</v>
      </c>
      <c r="D1906">
        <f t="shared" si="180"/>
        <v>-0.31055359962585488</v>
      </c>
      <c r="E1906">
        <f t="shared" si="177"/>
        <v>-0.34783176271627048</v>
      </c>
      <c r="F1906">
        <f t="shared" si="180"/>
        <v>0.10059372020301657</v>
      </c>
      <c r="G1906">
        <f t="shared" si="178"/>
        <v>0.11266876654644169</v>
      </c>
    </row>
    <row r="1907" spans="1:7" x14ac:dyDescent="0.2">
      <c r="A1907">
        <f t="shared" si="179"/>
        <v>5.9564596712060167</v>
      </c>
      <c r="B1907">
        <f t="shared" si="175"/>
        <v>0.95953345108513932</v>
      </c>
      <c r="C1907">
        <f t="shared" si="176"/>
        <v>1.0753103631762777</v>
      </c>
      <c r="D1907">
        <f t="shared" si="180"/>
        <v>-0.30795612952224427</v>
      </c>
      <c r="E1907">
        <f t="shared" si="177"/>
        <v>-0.34511398962113149</v>
      </c>
      <c r="F1907">
        <f t="shared" si="180"/>
        <v>9.8836551871193085E-2</v>
      </c>
      <c r="G1907">
        <f t="shared" si="178"/>
        <v>0.11076212962404937</v>
      </c>
    </row>
    <row r="1908" spans="1:7" x14ac:dyDescent="0.2">
      <c r="A1908">
        <f t="shared" si="179"/>
        <v>5.9596012638596063</v>
      </c>
      <c r="B1908">
        <f t="shared" si="175"/>
        <v>0.96031590292755142</v>
      </c>
      <c r="C1908">
        <f t="shared" si="176"/>
        <v>1.0767798851221135</v>
      </c>
      <c r="D1908">
        <f t="shared" si="180"/>
        <v>-0.30534841506981658</v>
      </c>
      <c r="E1908">
        <f t="shared" si="177"/>
        <v>-0.34238007545096488</v>
      </c>
      <c r="F1908">
        <f t="shared" si="180"/>
        <v>9.7090607685878419E-2</v>
      </c>
      <c r="G1908">
        <f t="shared" si="178"/>
        <v>0.10886544008250533</v>
      </c>
    </row>
    <row r="1909" spans="1:7" x14ac:dyDescent="0.2">
      <c r="A1909">
        <f t="shared" si="179"/>
        <v>5.9627428565131959</v>
      </c>
      <c r="B1909">
        <f t="shared" si="175"/>
        <v>0.96109049465111662</v>
      </c>
      <c r="C1909">
        <f t="shared" si="176"/>
        <v>1.0782370399239889</v>
      </c>
      <c r="D1909">
        <f t="shared" si="180"/>
        <v>-0.30273054998416188</v>
      </c>
      <c r="E1909">
        <f t="shared" si="177"/>
        <v>-0.33963013256933228</v>
      </c>
      <c r="F1909">
        <f t="shared" si="180"/>
        <v>9.535604233291399E-2</v>
      </c>
      <c r="G1909">
        <f t="shared" si="178"/>
        <v>0.10697891342815842</v>
      </c>
    </row>
    <row r="1910" spans="1:7" x14ac:dyDescent="0.2">
      <c r="A1910">
        <f t="shared" si="179"/>
        <v>5.9658844491667855</v>
      </c>
      <c r="B1910">
        <f t="shared" si="175"/>
        <v>0.96185723457711647</v>
      </c>
      <c r="C1910">
        <f t="shared" si="176"/>
        <v>1.0796817790486792</v>
      </c>
      <c r="D1910">
        <f t="shared" si="180"/>
        <v>-0.30010262813187422</v>
      </c>
      <c r="E1910">
        <f t="shared" si="177"/>
        <v>-0.33686427443783845</v>
      </c>
      <c r="F1910">
        <f t="shared" si="180"/>
        <v>9.3633009322068278E-2</v>
      </c>
      <c r="G1910">
        <f t="shared" si="178"/>
        <v>0.10510276416123072</v>
      </c>
    </row>
    <row r="1911" spans="1:7" x14ac:dyDescent="0.2">
      <c r="A1911">
        <f t="shared" si="179"/>
        <v>5.9690260418203751</v>
      </c>
      <c r="B1911">
        <f t="shared" si="175"/>
        <v>0.96261613096704057</v>
      </c>
      <c r="C1911">
        <f t="shared" si="176"/>
        <v>1.0811140542198956</v>
      </c>
      <c r="D1911">
        <f t="shared" si="180"/>
        <v>-0.29746474352848801</v>
      </c>
      <c r="E1911">
        <f t="shared" si="177"/>
        <v>-0.33408261561178459</v>
      </c>
      <c r="F1911">
        <f t="shared" si="180"/>
        <v>9.1921660977753616E-2</v>
      </c>
      <c r="G1911">
        <f t="shared" si="178"/>
        <v>0.1032372057493483</v>
      </c>
    </row>
    <row r="1912" spans="1:7" x14ac:dyDescent="0.2">
      <c r="A1912">
        <f t="shared" si="179"/>
        <v>5.9721676344739647</v>
      </c>
      <c r="B1912">
        <f t="shared" si="175"/>
        <v>0.96336719202190491</v>
      </c>
      <c r="C1912">
        <f t="shared" si="176"/>
        <v>1.0825338174235273</v>
      </c>
      <c r="D1912">
        <f t="shared" si="180"/>
        <v>-0.29481699033643316</v>
      </c>
      <c r="E1912">
        <f t="shared" si="177"/>
        <v>-0.33128527173567829</v>
      </c>
      <c r="F1912">
        <f t="shared" si="180"/>
        <v>9.0222148429833809E-2</v>
      </c>
      <c r="G1912">
        <f t="shared" si="178"/>
        <v>0.10138245060111963</v>
      </c>
    </row>
    <row r="1913" spans="1:7" x14ac:dyDescent="0.2">
      <c r="A1913">
        <f t="shared" si="179"/>
        <v>5.9753092271275543</v>
      </c>
      <c r="B1913">
        <f t="shared" si="175"/>
        <v>0.96411042588157803</v>
      </c>
      <c r="C1913">
        <f t="shared" si="176"/>
        <v>1.083941020912881</v>
      </c>
      <c r="D1913">
        <f t="shared" si="180"/>
        <v>-0.29215946286300615</v>
      </c>
      <c r="E1913">
        <f t="shared" si="177"/>
        <v>-0.32847235953859927</v>
      </c>
      <c r="F1913">
        <f t="shared" si="180"/>
        <v>8.8534621604522176E-2</v>
      </c>
      <c r="G1913">
        <f t="shared" si="178"/>
        <v>9.9538710039765652E-2</v>
      </c>
    </row>
    <row r="1914" spans="1:7" x14ac:dyDescent="0.2">
      <c r="A1914">
        <f t="shared" si="179"/>
        <v>5.9784508197811439</v>
      </c>
      <c r="B1914">
        <f t="shared" si="175"/>
        <v>0.96484584062411738</v>
      </c>
      <c r="C1914">
        <f t="shared" si="176"/>
        <v>1.0853356172139152</v>
      </c>
      <c r="D1914">
        <f t="shared" si="180"/>
        <v>-0.28949225555835961</v>
      </c>
      <c r="E1914">
        <f t="shared" si="177"/>
        <v>-0.32564399682942169</v>
      </c>
      <c r="F1914">
        <f t="shared" si="180"/>
        <v>8.6859229215370065E-2</v>
      </c>
      <c r="G1914">
        <f t="shared" si="178"/>
        <v>9.7706194276806421E-2</v>
      </c>
    </row>
    <row r="1915" spans="1:7" x14ac:dyDescent="0.2">
      <c r="A1915">
        <f t="shared" si="179"/>
        <v>5.9815924124347335</v>
      </c>
      <c r="B1915">
        <f t="shared" si="175"/>
        <v>0.96557344426511382</v>
      </c>
      <c r="C1915">
        <f t="shared" si="176"/>
        <v>1.0867175591304714</v>
      </c>
      <c r="D1915">
        <f t="shared" si="180"/>
        <v>-0.28681546301350908</v>
      </c>
      <c r="E1915">
        <f t="shared" si="177"/>
        <v>-0.32280030249189179</v>
      </c>
      <c r="F1915">
        <f t="shared" si="180"/>
        <v>8.5196118754346045E-2</v>
      </c>
      <c r="G1915">
        <f t="shared" si="178"/>
        <v>9.5885112385808574E-2</v>
      </c>
    </row>
    <row r="1916" spans="1:7" x14ac:dyDescent="0.2">
      <c r="A1916">
        <f t="shared" si="179"/>
        <v>5.9847340050883231</v>
      </c>
      <c r="B1916">
        <f t="shared" si="175"/>
        <v>0.96629324475704681</v>
      </c>
      <c r="C1916">
        <f t="shared" si="176"/>
        <v>1.0880867997494974</v>
      </c>
      <c r="D1916">
        <f t="shared" si="180"/>
        <v>-0.28412917995835552</v>
      </c>
      <c r="E1916">
        <f t="shared" si="177"/>
        <v>-0.31994139647956132</v>
      </c>
      <c r="F1916">
        <f t="shared" si="180"/>
        <v>8.3545436483005941E-2</v>
      </c>
      <c r="G1916">
        <f t="shared" si="178"/>
        <v>9.4075672276198952E-2</v>
      </c>
    </row>
    <row r="1917" spans="1:7" x14ac:dyDescent="0.2">
      <c r="A1917">
        <f t="shared" si="179"/>
        <v>5.9878755977419127</v>
      </c>
      <c r="B1917">
        <f t="shared" si="175"/>
        <v>0.9670052499886459</v>
      </c>
      <c r="C1917">
        <f t="shared" si="176"/>
        <v>1.0894432924462638</v>
      </c>
      <c r="D1917">
        <f t="shared" si="180"/>
        <v>-0.28143350125972605</v>
      </c>
      <c r="E1917">
        <f t="shared" si="177"/>
        <v>-0.31706739981057563</v>
      </c>
      <c r="F1917">
        <f t="shared" si="180"/>
        <v>8.1907327423753076E-2</v>
      </c>
      <c r="G1917">
        <f t="shared" si="178"/>
        <v>9.2278080667147822E-2</v>
      </c>
    </row>
    <row r="1918" spans="1:7" x14ac:dyDescent="0.2">
      <c r="A1918">
        <f t="shared" si="179"/>
        <v>5.9910171903955023</v>
      </c>
      <c r="B1918">
        <f t="shared" si="175"/>
        <v>0.96770946778426459</v>
      </c>
      <c r="C1918">
        <f t="shared" si="176"/>
        <v>1.0907869908895746</v>
      </c>
      <c r="D1918">
        <f t="shared" si="180"/>
        <v>-0.27872852191943015</v>
      </c>
      <c r="E1918">
        <f t="shared" si="177"/>
        <v>-0.31417843456231792</v>
      </c>
      <c r="F1918">
        <f t="shared" si="180"/>
        <v>8.028193535118941E-2</v>
      </c>
      <c r="G1918">
        <f t="shared" si="178"/>
        <v>9.0492543061527347E-2</v>
      </c>
    </row>
    <row r="1919" spans="1:7" x14ac:dyDescent="0.2">
      <c r="A1919">
        <f t="shared" si="179"/>
        <v>5.9941587830490919</v>
      </c>
      <c r="B1919">
        <f t="shared" si="175"/>
        <v>0.96840590590325981</v>
      </c>
      <c r="C1919">
        <f t="shared" si="176"/>
        <v>1.0921178490469654</v>
      </c>
      <c r="D1919">
        <f t="shared" si="180"/>
        <v>-0.27601433707233303</v>
      </c>
      <c r="E1919">
        <f t="shared" si="177"/>
        <v>-0.31127462386590737</v>
      </c>
      <c r="F1919">
        <f t="shared" si="180"/>
        <v>7.8669402783557552E-2</v>
      </c>
      <c r="G1919">
        <f t="shared" si="178"/>
        <v>8.8719263719949842E-2</v>
      </c>
    </row>
    <row r="1920" spans="1:7" x14ac:dyDescent="0.2">
      <c r="A1920">
        <f t="shared" si="179"/>
        <v>5.9973003757026815</v>
      </c>
      <c r="B1920">
        <f t="shared" si="175"/>
        <v>0.96909457203938254</v>
      </c>
      <c r="C1920">
        <f t="shared" si="176"/>
        <v>1.0934358211898936</v>
      </c>
      <c r="D1920">
        <f t="shared" si="180"/>
        <v>-0.27329104198444498</v>
      </c>
      <c r="E1920">
        <f t="shared" si="177"/>
        <v>-0.30835609190055335</v>
      </c>
      <c r="F1920">
        <f t="shared" si="180"/>
        <v>7.7069870974273147E-2</v>
      </c>
      <c r="G1920">
        <f t="shared" si="178"/>
        <v>8.6958445634889858E-2</v>
      </c>
    </row>
    <row r="1921" spans="1:7" x14ac:dyDescent="0.2">
      <c r="A1921">
        <f t="shared" si="179"/>
        <v>6.0004419683562711</v>
      </c>
      <c r="B1921">
        <f t="shared" si="175"/>
        <v>0.96977547382017604</v>
      </c>
      <c r="C1921">
        <f t="shared" si="176"/>
        <v>1.0947408618989156</v>
      </c>
      <c r="D1921">
        <f t="shared" si="180"/>
        <v>-0.27055873205102643</v>
      </c>
      <c r="E1921">
        <f t="shared" si="177"/>
        <v>-0.30542296388776358</v>
      </c>
      <c r="F1921">
        <f t="shared" si="180"/>
        <v>7.5483479903548145E-2</v>
      </c>
      <c r="G1921">
        <f t="shared" si="178"/>
        <v>8.5210290504895383E-2</v>
      </c>
    </row>
    <row r="1922" spans="1:7" x14ac:dyDescent="0.2">
      <c r="A1922">
        <f t="shared" si="179"/>
        <v>6.0035835610098607</v>
      </c>
      <c r="B1922">
        <f t="shared" si="175"/>
        <v>0.97044861880638278</v>
      </c>
      <c r="C1922">
        <f t="shared" si="176"/>
        <v>1.0960329260688548</v>
      </c>
      <c r="D1922">
        <f t="shared" si="180"/>
        <v>-0.26781750279470973</v>
      </c>
      <c r="E1922">
        <f t="shared" si="177"/>
        <v>-0.30247536608540826</v>
      </c>
      <c r="F1922">
        <f t="shared" si="180"/>
        <v>7.3910368270104859E-2</v>
      </c>
      <c r="G1922">
        <f t="shared" si="178"/>
        <v>8.347499870889287E-2</v>
      </c>
    </row>
    <row r="1923" spans="1:7" x14ac:dyDescent="0.2">
      <c r="A1923">
        <f t="shared" si="179"/>
        <v>6.0067251536634503</v>
      </c>
      <c r="B1923">
        <f t="shared" si="175"/>
        <v>0.97111401449136014</v>
      </c>
      <c r="C1923">
        <f t="shared" si="176"/>
        <v>1.0973119689139514</v>
      </c>
      <c r="D1923">
        <f t="shared" si="180"/>
        <v>-0.26506744986363556</v>
      </c>
      <c r="E1923">
        <f t="shared" si="177"/>
        <v>-0.29951342578163753</v>
      </c>
      <c r="F1923">
        <f t="shared" si="180"/>
        <v>7.2350673482980646E-2</v>
      </c>
      <c r="G1923">
        <f t="shared" si="178"/>
        <v>8.1752769280590235E-2</v>
      </c>
    </row>
    <row r="1924" spans="1:7" x14ac:dyDescent="0.2">
      <c r="A1924">
        <f t="shared" si="179"/>
        <v>6.0098667463170399</v>
      </c>
      <c r="B1924">
        <f t="shared" si="175"/>
        <v>0.97177166830050488</v>
      </c>
      <c r="C1924">
        <f t="shared" si="176"/>
        <v>1.0985779459730021</v>
      </c>
      <c r="D1924">
        <f t="shared" si="180"/>
        <v>-0.26230866902960592</v>
      </c>
      <c r="E1924">
        <f t="shared" si="177"/>
        <v>-0.29653727128865581</v>
      </c>
      <c r="F1924">
        <f t="shared" si="180"/>
        <v>7.0804531653423597E-2</v>
      </c>
      <c r="G1924">
        <f t="shared" si="178"/>
        <v>8.0043799882983366E-2</v>
      </c>
    </row>
    <row r="1925" spans="1:7" x14ac:dyDescent="0.2">
      <c r="A1925">
        <f t="shared" si="179"/>
        <v>6.0130083389706295</v>
      </c>
      <c r="B1925">
        <f t="shared" si="175"/>
        <v>0.97242158759068575</v>
      </c>
      <c r="C1925">
        <f t="shared" si="176"/>
        <v>1.0998308131144809</v>
      </c>
      <c r="D1925">
        <f t="shared" si="180"/>
        <v>-0.25954125618625185</v>
      </c>
      <c r="E1925">
        <f t="shared" si="177"/>
        <v>-0.29354703193635001</v>
      </c>
      <c r="F1925">
        <f t="shared" si="180"/>
        <v>6.9272077586878589E-2</v>
      </c>
      <c r="G1925">
        <f t="shared" si="178"/>
        <v>7.8348286782970053E-2</v>
      </c>
    </row>
    <row r="1926" spans="1:7" x14ac:dyDescent="0.2">
      <c r="A1926">
        <f t="shared" si="179"/>
        <v>6.0161499316242191</v>
      </c>
      <c r="B1926">
        <f t="shared" si="175"/>
        <v>0.9730637796496846</v>
      </c>
      <c r="C1926">
        <f t="shared" si="176"/>
        <v>1.1010705265416463</v>
      </c>
      <c r="D1926">
        <f t="shared" si="180"/>
        <v>-0.25676530734721642</v>
      </c>
      <c r="E1926">
        <f t="shared" si="177"/>
        <v>-0.29054283806577291</v>
      </c>
      <c r="F1926">
        <f t="shared" si="180"/>
        <v>6.775344477506455E-2</v>
      </c>
      <c r="G1926">
        <f t="shared" si="178"/>
        <v>7.6666424826076787E-2</v>
      </c>
    </row>
    <row r="1927" spans="1:7" x14ac:dyDescent="0.2">
      <c r="A1927">
        <f t="shared" si="179"/>
        <v>6.0192915242778087</v>
      </c>
      <c r="B1927">
        <f t="shared" si="175"/>
        <v>0.97369825169564539</v>
      </c>
      <c r="C1927">
        <f t="shared" si="176"/>
        <v>1.1022970427976277</v>
      </c>
      <c r="D1927">
        <f t="shared" si="180"/>
        <v>-0.2539809186443524</v>
      </c>
      <c r="E1927">
        <f t="shared" si="177"/>
        <v>-0.28752482102248245</v>
      </c>
      <c r="F1927">
        <f t="shared" si="180"/>
        <v>6.6248765388142311E-2</v>
      </c>
      <c r="G1927">
        <f t="shared" si="178"/>
        <v>7.4998407411302634E-2</v>
      </c>
    </row>
    <row r="1928" spans="1:7" x14ac:dyDescent="0.2">
      <c r="A1928">
        <f t="shared" si="179"/>
        <v>6.0224331169313983</v>
      </c>
      <c r="B1928">
        <f t="shared" si="175"/>
        <v>0.97432501087653289</v>
      </c>
      <c r="C1928">
        <f t="shared" si="176"/>
        <v>1.1035103187704955</v>
      </c>
      <c r="D1928">
        <f t="shared" si="180"/>
        <v>-0.25118818632593598</v>
      </c>
      <c r="E1928">
        <f t="shared" si="177"/>
        <v>-0.28449311314973708</v>
      </c>
      <c r="F1928">
        <f t="shared" si="180"/>
        <v>6.4758170266973322E-2</v>
      </c>
      <c r="G1928">
        <f t="shared" si="178"/>
        <v>7.3344426466085424E-2</v>
      </c>
    </row>
    <row r="1929" spans="1:7" x14ac:dyDescent="0.2">
      <c r="A1929">
        <f t="shared" si="179"/>
        <v>6.0255747095849879</v>
      </c>
      <c r="B1929">
        <f t="shared" si="175"/>
        <v>0.97494406426959757</v>
      </c>
      <c r="C1929">
        <f t="shared" si="176"/>
        <v>1.1047103116983088</v>
      </c>
      <c r="D1929">
        <f t="shared" si="180"/>
        <v>-0.24838720675489348</v>
      </c>
      <c r="E1929">
        <f t="shared" si="177"/>
        <v>-0.28144784778154508</v>
      </c>
      <c r="F1929">
        <f t="shared" si="180"/>
        <v>6.3281788915469067E-2</v>
      </c>
      <c r="G1929">
        <f t="shared" si="178"/>
        <v>7.170467242139443E-2</v>
      </c>
    </row>
    <row r="1930" spans="1:7" x14ac:dyDescent="0.2">
      <c r="A1930">
        <f t="shared" si="179"/>
        <v>6.0287163022385775</v>
      </c>
      <c r="B1930">
        <f t="shared" si="175"/>
        <v>0.97555541888085018</v>
      </c>
      <c r="C1930">
        <f t="shared" si="176"/>
        <v>1.105896979174144</v>
      </c>
      <c r="D1930">
        <f t="shared" si="180"/>
        <v>-0.24557807640704338</v>
      </c>
      <c r="E1930">
        <f t="shared" si="177"/>
        <v>-0.27838915923557228</v>
      </c>
      <c r="F1930">
        <f t="shared" si="180"/>
        <v>6.1819749493031581E-2</v>
      </c>
      <c r="G1930">
        <f t="shared" si="178"/>
        <v>7.0079334186954972E-2</v>
      </c>
    </row>
    <row r="1931" spans="1:7" x14ac:dyDescent="0.2">
      <c r="A1931">
        <f t="shared" si="179"/>
        <v>6.0318578948921671</v>
      </c>
      <c r="B1931">
        <f t="shared" si="175"/>
        <v>0.97615908164454379</v>
      </c>
      <c r="C1931">
        <f t="shared" si="176"/>
        <v>1.1070702791511013</v>
      </c>
      <c r="D1931">
        <f t="shared" si="180"/>
        <v>-0.24276089186935298</v>
      </c>
      <c r="E1931">
        <f t="shared" si="177"/>
        <v>-0.27531718280590473</v>
      </c>
      <c r="F1931">
        <f t="shared" si="180"/>
        <v>6.0372178807084384E-2</v>
      </c>
      <c r="G1931">
        <f t="shared" si="178"/>
        <v>6.8468599126609062E-2</v>
      </c>
    </row>
    <row r="1932" spans="1:7" x14ac:dyDescent="0.2">
      <c r="A1932">
        <f t="shared" si="179"/>
        <v>6.0349994875457567</v>
      </c>
      <c r="B1932">
        <f t="shared" ref="B1932:B1995" si="181">POWER(COS($A1932),B$6)*POWER(SIN($A1932),B$7)/POWER(1-POWER(B$5,2)*POWER(SIN($A1932),2),B$8)</f>
        <v>0.97675505942266372</v>
      </c>
      <c r="C1932">
        <f t="shared" ref="C1932:C1995" si="182">POWER(COS($A1932),C$6)*POWER(SIN($A1932),C$7)/POWER(1-POWER(C$5,2)*POWER(COS($A1932),2),C$8)</f>
        <v>1.1082301699472858</v>
      </c>
      <c r="D1932">
        <f t="shared" si="180"/>
        <v>-0.23993574983820806</v>
      </c>
      <c r="E1932">
        <f t="shared" ref="E1932:E1995" si="183">POWER(COS($A1932),E$6)*POWER(SIN($A1932),E$7)/POWER(1-POWER(E$5,2)*POWER(COS($A1932),2),E$8)</f>
        <v>-0.27223205475566842</v>
      </c>
      <c r="F1932">
        <f t="shared" si="180"/>
        <v>5.8939202305694632E-2</v>
      </c>
      <c r="G1932">
        <f t="shared" ref="G1932:G1995" si="184">POWER(COS($A1932),G$6)*POWER(SIN($A1932),G$7)/POWER(1-POWER(G$5,2)*POWER(COS($A1932),2),G$8)</f>
        <v>6.6872653033817328E-2</v>
      </c>
    </row>
    <row r="1933" spans="1:7" x14ac:dyDescent="0.2">
      <c r="A1933">
        <f t="shared" ref="A1933:A1996" si="185">A1932+B$3</f>
        <v>6.0381410801993463</v>
      </c>
      <c r="B1933">
        <f t="shared" si="181"/>
        <v>0.97734335900442637</v>
      </c>
      <c r="C1933">
        <f t="shared" si="182"/>
        <v>1.1093766102507661</v>
      </c>
      <c r="D1933">
        <f t="shared" si="180"/>
        <v>-0.23710274711769769</v>
      </c>
      <c r="E1933">
        <f t="shared" si="183"/>
        <v>-0.26913391230950673</v>
      </c>
      <c r="F1933">
        <f t="shared" si="180"/>
        <v>5.7520944070285823E-2</v>
      </c>
      <c r="G1933">
        <f t="shared" si="184"/>
        <v>6.5291680107306682E-2</v>
      </c>
    </row>
    <row r="1934" spans="1:7" x14ac:dyDescent="0.2">
      <c r="A1934">
        <f t="shared" si="185"/>
        <v>6.0412826728529359</v>
      </c>
      <c r="B1934">
        <f t="shared" si="181"/>
        <v>0.97792398710578443</v>
      </c>
      <c r="C1934">
        <f t="shared" si="182"/>
        <v>1.1105095591245076</v>
      </c>
      <c r="D1934">
        <f t="shared" si="180"/>
        <v>-0.23426198061791181</v>
      </c>
      <c r="E1934">
        <f t="shared" si="183"/>
        <v>-0.26602289364591492</v>
      </c>
      <c r="F1934">
        <f t="shared" si="180"/>
        <v>5.611752680844153E-2</v>
      </c>
      <c r="G1934">
        <f t="shared" si="184"/>
        <v>6.3725862926868701E-2</v>
      </c>
    </row>
    <row r="1935" spans="1:7" x14ac:dyDescent="0.2">
      <c r="A1935">
        <f t="shared" si="185"/>
        <v>6.0444242655065255</v>
      </c>
      <c r="B1935">
        <f t="shared" si="181"/>
        <v>0.9784969503689408</v>
      </c>
      <c r="C1935">
        <f t="shared" si="182"/>
        <v>1.1116289760112779</v>
      </c>
      <c r="D1935">
        <f t="shared" si="180"/>
        <v>-0.2314135473532529</v>
      </c>
      <c r="E1935">
        <f t="shared" si="183"/>
        <v>-0.26289913788943303</v>
      </c>
      <c r="F1935">
        <f t="shared" si="180"/>
        <v>5.4729071846799759E-2</v>
      </c>
      <c r="G1935">
        <f t="shared" si="184"/>
        <v>6.2175382429313288E-2</v>
      </c>
    </row>
    <row r="1936" spans="1:7" x14ac:dyDescent="0.2">
      <c r="A1936">
        <f t="shared" si="185"/>
        <v>6.047565858160115</v>
      </c>
      <c r="B1936">
        <f t="shared" si="181"/>
        <v>0.9790622553618713</v>
      </c>
      <c r="C1936">
        <f t="shared" si="182"/>
        <v>1.1127348207385255</v>
      </c>
      <c r="D1936">
        <f t="shared" si="180"/>
        <v>-0.22855754444076096</v>
      </c>
      <c r="E1936">
        <f t="shared" si="183"/>
        <v>-0.25976278510269712</v>
      </c>
      <c r="F1936">
        <f t="shared" si="180"/>
        <v>5.3355699124038376E-2</v>
      </c>
      <c r="G1936">
        <f t="shared" si="184"/>
        <v>6.064041788458234E-2</v>
      </c>
    </row>
    <row r="1937" spans="1:7" x14ac:dyDescent="0.2">
      <c r="A1937">
        <f t="shared" si="185"/>
        <v>6.0507074508137046</v>
      </c>
      <c r="B1937">
        <f t="shared" si="181"/>
        <v>0.97961990857785219</v>
      </c>
      <c r="C1937">
        <f t="shared" si="182"/>
        <v>1.1138270535232293</v>
      </c>
      <c r="D1937">
        <f t="shared" si="180"/>
        <v>-0.22569406909845149</v>
      </c>
      <c r="E1937">
        <f t="shared" si="183"/>
        <v>-0.25661397627834998</v>
      </c>
      <c r="F1937">
        <f t="shared" si="180"/>
        <v>5.1997527183951134E-2</v>
      </c>
      <c r="G1937">
        <f t="shared" si="184"/>
        <v>5.9121146872028484E-2</v>
      </c>
    </row>
    <row r="1938" spans="1:7" x14ac:dyDescent="0.2">
      <c r="A1938">
        <f t="shared" si="185"/>
        <v>6.0538490434672942</v>
      </c>
      <c r="B1938">
        <f t="shared" si="181"/>
        <v>0.9801699164349994</v>
      </c>
      <c r="C1938">
        <f t="shared" si="182"/>
        <v>1.1149056349767188</v>
      </c>
      <c r="D1938">
        <f t="shared" si="180"/>
        <v>-0.2228232186436668</v>
      </c>
      <c r="E1938">
        <f t="shared" si="183"/>
        <v>-0.25345285333081141</v>
      </c>
      <c r="F1938">
        <f t="shared" si="180"/>
        <v>5.0654673168614758E-2</v>
      </c>
      <c r="G1938">
        <f t="shared" si="184"/>
        <v>5.7617745256863112E-2</v>
      </c>
    </row>
    <row r="1939" spans="1:7" x14ac:dyDescent="0.2">
      <c r="A1939">
        <f t="shared" si="185"/>
        <v>6.0569906361208838</v>
      </c>
      <c r="B1939">
        <f t="shared" si="181"/>
        <v>0.98071228527581089</v>
      </c>
      <c r="C1939">
        <f t="shared" si="182"/>
        <v>1.1159705261094619</v>
      </c>
      <c r="D1939">
        <f t="shared" si="180"/>
        <v>-0.2199450904914397</v>
      </c>
      <c r="E1939">
        <f t="shared" si="183"/>
        <v>-0.25027955908790861</v>
      </c>
      <c r="F1939">
        <f t="shared" si="180"/>
        <v>4.9327252811646592E-2</v>
      </c>
      <c r="G1939">
        <f t="shared" si="184"/>
        <v>5.6130387166778803E-2</v>
      </c>
    </row>
    <row r="1940" spans="1:7" x14ac:dyDescent="0.2">
      <c r="A1940">
        <f t="shared" si="185"/>
        <v>6.0601322287744734</v>
      </c>
      <c r="B1940">
        <f t="shared" si="181"/>
        <v>0.98124702136672082</v>
      </c>
      <c r="C1940">
        <f t="shared" si="182"/>
        <v>1.1170216883358233</v>
      </c>
      <c r="D1940">
        <f t="shared" si="180"/>
        <v>-0.21705978215287067</v>
      </c>
      <c r="E1940">
        <f t="shared" si="183"/>
        <v>-0.24709423728236829</v>
      </c>
      <c r="F1940">
        <f t="shared" si="180"/>
        <v>4.8015380431553359E-2</v>
      </c>
      <c r="G1940">
        <f t="shared" si="184"/>
        <v>5.4659244968750742E-2</v>
      </c>
    </row>
    <row r="1941" spans="1:7" x14ac:dyDescent="0.2">
      <c r="A1941">
        <f t="shared" si="185"/>
        <v>6.063273821428063</v>
      </c>
      <c r="B1941">
        <f t="shared" si="181"/>
        <v>0.98177413089765764</v>
      </c>
      <c r="C1941">
        <f t="shared" si="182"/>
        <v>1.118059083478786</v>
      </c>
      <c r="D1941">
        <f t="shared" si="180"/>
        <v>-0.21416739123351647</v>
      </c>
      <c r="E1941">
        <f t="shared" si="183"/>
        <v>-0.24389703254316955</v>
      </c>
      <c r="F1941">
        <f t="shared" si="180"/>
        <v>4.6719168925170473E-2</v>
      </c>
      <c r="G1941">
        <f t="shared" si="184"/>
        <v>5.3204489246021655E-2</v>
      </c>
    </row>
    <row r="1942" spans="1:7" x14ac:dyDescent="0.2">
      <c r="A1942">
        <f t="shared" si="185"/>
        <v>6.0664154140816526</v>
      </c>
      <c r="B1942">
        <f t="shared" si="181"/>
        <v>0.98229361998161235</v>
      </c>
      <c r="C1942">
        <f t="shared" si="182"/>
        <v>1.1190826737746427</v>
      </c>
      <c r="D1942">
        <f t="shared" si="180"/>
        <v>-0.21126801543179197</v>
      </c>
      <c r="E1942">
        <f t="shared" si="183"/>
        <v>-0.2406880903867602</v>
      </c>
      <c r="F1942">
        <f t="shared" si="180"/>
        <v>4.5438729761192384E-2</v>
      </c>
      <c r="G1942">
        <f t="shared" si="184"/>
        <v>5.1766288775275213E-2</v>
      </c>
    </row>
    <row r="1943" spans="1:7" x14ac:dyDescent="0.2">
      <c r="A1943">
        <f t="shared" si="185"/>
        <v>6.0695570067352422</v>
      </c>
      <c r="B1943">
        <f t="shared" si="181"/>
        <v>0.98280549465421263</v>
      </c>
      <c r="C1943">
        <f t="shared" si="182"/>
        <v>1.1200924218776469</v>
      </c>
      <c r="D1943">
        <f t="shared" si="180"/>
        <v>-0.20836175253738382</v>
      </c>
      <c r="E1943">
        <f t="shared" si="183"/>
        <v>-0.23746755720813553</v>
      </c>
      <c r="F1943">
        <f t="shared" si="180"/>
        <v>4.4174172973793606E-2</v>
      </c>
      <c r="G1943">
        <f t="shared" si="184"/>
        <v>5.0344810504002295E-2</v>
      </c>
    </row>
    <row r="1944" spans="1:7" x14ac:dyDescent="0.2">
      <c r="A1944">
        <f t="shared" si="185"/>
        <v>6.0726985993888318</v>
      </c>
      <c r="B1944">
        <f t="shared" si="181"/>
        <v>0.98330976087330413</v>
      </c>
      <c r="C1944">
        <f t="shared" si="182"/>
        <v>1.1210882908646338</v>
      </c>
      <c r="D1944">
        <f t="shared" si="180"/>
        <v>-0.20544870042967567</v>
      </c>
      <c r="E1944">
        <f t="shared" si="183"/>
        <v>-0.23423558027178165</v>
      </c>
      <c r="F1944">
        <f t="shared" si="180"/>
        <v>4.2925607156340549E-2</v>
      </c>
      <c r="G1944">
        <f t="shared" si="184"/>
        <v>4.8940219528064918E-2</v>
      </c>
    </row>
    <row r="1945" spans="1:7" x14ac:dyDescent="0.2">
      <c r="A1945">
        <f t="shared" si="185"/>
        <v>6.0758401920424214</v>
      </c>
      <c r="B1945">
        <f t="shared" si="181"/>
        <v>0.9838064245185405</v>
      </c>
      <c r="C1945">
        <f t="shared" si="182"/>
        <v>1.1220702442395978</v>
      </c>
      <c r="D1945">
        <f t="shared" si="180"/>
        <v>-0.2025289570761859</v>
      </c>
      <c r="E1945">
        <f t="shared" si="183"/>
        <v>-0.23099230770248361</v>
      </c>
      <c r="F1945">
        <f t="shared" si="180"/>
        <v>4.1693139455194254E-2</v>
      </c>
      <c r="G1945">
        <f t="shared" si="184"/>
        <v>4.7552679069462388E-2</v>
      </c>
    </row>
    <row r="1946" spans="1:7" x14ac:dyDescent="0.2">
      <c r="A1946">
        <f t="shared" si="185"/>
        <v>6.078981784696011</v>
      </c>
      <c r="B1946">
        <f t="shared" si="181"/>
        <v>0.98429549139097861</v>
      </c>
      <c r="C1946">
        <f t="shared" si="182"/>
        <v>1.123038245938234</v>
      </c>
      <c r="D1946">
        <f t="shared" si="180"/>
        <v>-0.19960262053101621</v>
      </c>
      <c r="E1946">
        <f t="shared" si="183"/>
        <v>-0.22773788847599907</v>
      </c>
      <c r="F1946">
        <f t="shared" si="180"/>
        <v>4.0476875563603763E-2</v>
      </c>
      <c r="G1946">
        <f t="shared" si="184"/>
        <v>4.6182350454304195E-2</v>
      </c>
    </row>
    <row r="1947" spans="1:7" x14ac:dyDescent="0.2">
      <c r="A1947">
        <f t="shared" si="185"/>
        <v>6.0821233773496006</v>
      </c>
      <c r="B1947">
        <f t="shared" si="181"/>
        <v>0.98477696721268315</v>
      </c>
      <c r="C1947">
        <f t="shared" si="182"/>
        <v>1.1239922603324408</v>
      </c>
      <c r="D1947">
        <f t="shared" ref="D1947:F2010" si="186">POWER(COS($A1947),D$6)*POWER(SIN($A1947),D$7)/POWER(1-POWER(D$5,2)*POWER(SIN($A1947),2),D$8)</f>
        <v>-0.19666978893331249</v>
      </c>
      <c r="E1947">
        <f t="shared" si="183"/>
        <v>-0.22447247240959939</v>
      </c>
      <c r="F1947">
        <f t="shared" si="186"/>
        <v>3.9276919715690452E-2</v>
      </c>
      <c r="G1947">
        <f t="shared" si="184"/>
        <v>4.4829393090994443E-2</v>
      </c>
    </row>
    <row r="1948" spans="1:7" x14ac:dyDescent="0.2">
      <c r="A1948">
        <f t="shared" si="185"/>
        <v>6.0852649700031902</v>
      </c>
      <c r="B1948">
        <f t="shared" si="181"/>
        <v>0.98525085762633657</v>
      </c>
      <c r="C1948">
        <f t="shared" si="182"/>
        <v>1.1249322522347796</v>
      </c>
      <c r="D1948">
        <f t="shared" si="186"/>
        <v>-0.19373056050573603</v>
      </c>
      <c r="E1948">
        <f t="shared" si="183"/>
        <v>-0.22119621015247753</v>
      </c>
      <c r="F1948">
        <f t="shared" si="186"/>
        <v>3.8093374680522991E-2</v>
      </c>
      <c r="G1948">
        <f t="shared" si="184"/>
        <v>4.3493964448631982E-2</v>
      </c>
    </row>
    <row r="1949" spans="1:7" x14ac:dyDescent="0.2">
      <c r="A1949">
        <f t="shared" si="185"/>
        <v>6.0884065626567798</v>
      </c>
      <c r="B1949">
        <f t="shared" si="181"/>
        <v>0.98571716819485689</v>
      </c>
      <c r="C1949">
        <f t="shared" si="182"/>
        <v>1.1258581869028943</v>
      </c>
      <c r="D1949">
        <f t="shared" si="186"/>
        <v>-0.19078503355294649</v>
      </c>
      <c r="E1949">
        <f t="shared" si="183"/>
        <v>-0.21790925317602572</v>
      </c>
      <c r="F1949">
        <f t="shared" si="186"/>
        <v>3.6926341756283149E-2</v>
      </c>
      <c r="G1949">
        <f t="shared" si="184"/>
        <v>4.2176220035631214E-2</v>
      </c>
    </row>
    <row r="1950" spans="1:7" x14ac:dyDescent="0.2">
      <c r="A1950">
        <f t="shared" si="185"/>
        <v>6.0915481553103694</v>
      </c>
      <c r="B1950">
        <f t="shared" si="181"/>
        <v>0.98617590440102221</v>
      </c>
      <c r="C1950">
        <f t="shared" si="182"/>
        <v>1.1267700300438879</v>
      </c>
      <c r="D1950">
        <f t="shared" si="186"/>
        <v>-0.18783330646009538</v>
      </c>
      <c r="E1950">
        <f t="shared" si="183"/>
        <v>-0.21461175376398203</v>
      </c>
      <c r="F1950">
        <f t="shared" si="186"/>
        <v>3.5775920764522323E-2</v>
      </c>
      <c r="G1950">
        <f t="shared" si="184"/>
        <v>4.0876313378567661E-2</v>
      </c>
    </row>
    <row r="1951" spans="1:7" x14ac:dyDescent="0.2">
      <c r="A1951">
        <f t="shared" si="185"/>
        <v>6.094689747963959</v>
      </c>
      <c r="B1951">
        <f t="shared" si="181"/>
        <v>0.9866270716471025</v>
      </c>
      <c r="C1951">
        <f t="shared" si="182"/>
        <v>1.1276677478186525</v>
      </c>
      <c r="D1951">
        <f t="shared" si="186"/>
        <v>-0.18487547769133045</v>
      </c>
      <c r="E1951">
        <f t="shared" si="183"/>
        <v>-0.21130386500244822</v>
      </c>
      <c r="F1951">
        <f t="shared" si="186"/>
        <v>3.4642210044508868E-2</v>
      </c>
      <c r="G1951">
        <f t="shared" si="184"/>
        <v>3.9594396001253029E-2</v>
      </c>
    </row>
    <row r="1952" spans="1:7" x14ac:dyDescent="0.2">
      <c r="A1952">
        <f t="shared" si="185"/>
        <v>6.0978313406175486</v>
      </c>
      <c r="B1952">
        <f t="shared" si="181"/>
        <v>0.98707067525449832</v>
      </c>
      <c r="C1952">
        <f t="shared" si="182"/>
        <v>1.128551306846159</v>
      </c>
      <c r="D1952">
        <f t="shared" si="186"/>
        <v>-0.18191164578831065</v>
      </c>
      <c r="E1952">
        <f t="shared" si="183"/>
        <v>-0.20798574076977977</v>
      </c>
      <c r="F1952">
        <f t="shared" si="186"/>
        <v>3.3525306447666145E-2</v>
      </c>
      <c r="G1952">
        <f t="shared" si="184"/>
        <v>3.8330617404044053E-2</v>
      </c>
    </row>
    <row r="1953" spans="1:7" x14ac:dyDescent="0.2">
      <c r="A1953">
        <f t="shared" si="185"/>
        <v>6.1009729332711382</v>
      </c>
      <c r="B1953">
        <f t="shared" si="181"/>
        <v>0.98750672046338606</v>
      </c>
      <c r="C1953">
        <f t="shared" si="182"/>
        <v>1.129420674207696</v>
      </c>
      <c r="D1953">
        <f t="shared" si="186"/>
        <v>-0.17894190936873128</v>
      </c>
      <c r="E1953">
        <f t="shared" si="183"/>
        <v>-0.20465753572634873</v>
      </c>
      <c r="F1953">
        <f t="shared" si="186"/>
        <v>3.2425305332101237E-2</v>
      </c>
      <c r="G1953">
        <f t="shared" si="184"/>
        <v>3.7085125043389525E-2</v>
      </c>
    </row>
    <row r="1954" spans="1:7" x14ac:dyDescent="0.2">
      <c r="A1954">
        <f t="shared" si="185"/>
        <v>6.1041145259247278</v>
      </c>
      <c r="B1954">
        <f t="shared" si="181"/>
        <v>0.98793521243237015</v>
      </c>
      <c r="C1954">
        <f t="shared" si="182"/>
        <v>1.1302758174510648</v>
      </c>
      <c r="D1954">
        <f t="shared" si="186"/>
        <v>-0.17596636712485947</v>
      </c>
      <c r="E1954">
        <f t="shared" si="183"/>
        <v>-0.20131940530418124</v>
      </c>
      <c r="F1954">
        <f t="shared" si="186"/>
        <v>3.1342300557224541E-2</v>
      </c>
      <c r="G1954">
        <f t="shared" si="184"/>
        <v>3.5858064311620037E-2</v>
      </c>
    </row>
    <row r="1955" spans="1:7" x14ac:dyDescent="0.2">
      <c r="A1955">
        <f t="shared" si="185"/>
        <v>6.1072561185783174</v>
      </c>
      <c r="B1955">
        <f t="shared" si="181"/>
        <v>0.98835615623814166</v>
      </c>
      <c r="C1955">
        <f t="shared" si="182"/>
        <v>1.1311167045947246</v>
      </c>
      <c r="D1955">
        <f t="shared" si="186"/>
        <v>-0.17298511782207959</v>
      </c>
      <c r="E1955">
        <f t="shared" si="183"/>
        <v>-0.19797150569647037</v>
      </c>
      <c r="F1955">
        <f t="shared" si="186"/>
        <v>3.0276384478459893E-2</v>
      </c>
      <c r="G1955">
        <f t="shared" si="184"/>
        <v>3.4649578516984435E-2</v>
      </c>
    </row>
    <row r="1956" spans="1:7" x14ac:dyDescent="0.2">
      <c r="A1956">
        <f t="shared" si="185"/>
        <v>6.110397711231907</v>
      </c>
      <c r="B1956">
        <f t="shared" si="181"/>
        <v>0.98876955687514512</v>
      </c>
      <c r="C1956">
        <f t="shared" si="182"/>
        <v>1.1319433041318894</v>
      </c>
      <c r="D1956">
        <f t="shared" si="186"/>
        <v>-0.16999826029744874</v>
      </c>
      <c r="E1956">
        <f t="shared" si="183"/>
        <v>-0.19461399384696634</v>
      </c>
      <c r="F1956">
        <f t="shared" si="186"/>
        <v>2.9227647942045566E-2</v>
      </c>
      <c r="G1956">
        <f t="shared" si="184"/>
        <v>3.3459808863937637E-2</v>
      </c>
    </row>
    <row r="1957" spans="1:7" x14ac:dyDescent="0.2">
      <c r="A1957">
        <f t="shared" si="185"/>
        <v>6.1135393038854966</v>
      </c>
      <c r="B1957">
        <f t="shared" si="181"/>
        <v>0.98917541925525021</v>
      </c>
      <c r="C1957">
        <f t="shared" si="182"/>
        <v>1.1327555850345741</v>
      </c>
      <c r="D1957">
        <f t="shared" si="186"/>
        <v>-0.16700589345826167</v>
      </c>
      <c r="E1957">
        <f t="shared" si="183"/>
        <v>-0.1912470274392444</v>
      </c>
      <c r="F1957">
        <f t="shared" si="186"/>
        <v>2.819618027992582E-2</v>
      </c>
      <c r="G1957">
        <f t="shared" si="184"/>
        <v>3.228889443368381E-2</v>
      </c>
    </row>
    <row r="1958" spans="1:7" x14ac:dyDescent="0.2">
      <c r="A1958">
        <f t="shared" si="185"/>
        <v>6.1166808965390862</v>
      </c>
      <c r="B1958">
        <f t="shared" si="181"/>
        <v>0.98957374820743071</v>
      </c>
      <c r="C1958">
        <f t="shared" si="182"/>
        <v>1.1335535167575899</v>
      </c>
      <c r="D1958">
        <f t="shared" si="186"/>
        <v>-0.16400811628062498</v>
      </c>
      <c r="E1958">
        <f t="shared" si="183"/>
        <v>-0.18787076488585264</v>
      </c>
      <c r="F1958">
        <f t="shared" si="186"/>
        <v>2.7182069304733221E-2</v>
      </c>
      <c r="G1958">
        <f t="shared" si="184"/>
        <v>3.1136972164979172E-2</v>
      </c>
    </row>
    <row r="1959" spans="1:7" x14ac:dyDescent="0.2">
      <c r="A1959">
        <f t="shared" si="185"/>
        <v>6.1198224891926758</v>
      </c>
      <c r="B1959">
        <f t="shared" si="181"/>
        <v>0.98996454847745019</v>
      </c>
      <c r="C1959">
        <f t="shared" si="182"/>
        <v>1.1343370692424875</v>
      </c>
      <c r="D1959">
        <f t="shared" si="186"/>
        <v>-0.16100502780804124</v>
      </c>
      <c r="E1959">
        <f t="shared" si="183"/>
        <v>-0.18448536531734075</v>
      </c>
      <c r="F1959">
        <f t="shared" si="186"/>
        <v>2.6185401304861581E-2</v>
      </c>
      <c r="G1959">
        <f t="shared" si="184"/>
        <v>3.000417683519874E-2</v>
      </c>
    </row>
    <row r="1960" spans="1:7" x14ac:dyDescent="0.2">
      <c r="A1960">
        <f t="shared" si="185"/>
        <v>6.1229640818462654</v>
      </c>
      <c r="B1960">
        <f t="shared" si="181"/>
        <v>0.99034782472755456</v>
      </c>
      <c r="C1960">
        <f t="shared" si="182"/>
        <v>1.135106212921446</v>
      </c>
      <c r="D1960">
        <f t="shared" si="186"/>
        <v>-0.15799672715000188</v>
      </c>
      <c r="E1960">
        <f t="shared" si="183"/>
        <v>-0.18109098857117101</v>
      </c>
      <c r="F1960">
        <f t="shared" si="186"/>
        <v>2.5206261039629665E-2</v>
      </c>
      <c r="G1960">
        <f t="shared" si="184"/>
        <v>2.8890641041670932E-2</v>
      </c>
    </row>
    <row r="1961" spans="1:7" x14ac:dyDescent="0.2">
      <c r="A1961">
        <f t="shared" si="185"/>
        <v>6.126105674499855</v>
      </c>
      <c r="B1961">
        <f t="shared" si="181"/>
        <v>0.99072358153617079</v>
      </c>
      <c r="C1961">
        <f t="shared" si="182"/>
        <v>1.1358609187211106</v>
      </c>
      <c r="D1961">
        <f t="shared" si="186"/>
        <v>-0.15498331348058905</v>
      </c>
      <c r="E1961">
        <f t="shared" si="183"/>
        <v>-0.17768779518051336</v>
      </c>
      <c r="F1961">
        <f t="shared" si="186"/>
        <v>2.4244731734535365E-2</v>
      </c>
      <c r="G1961">
        <f t="shared" si="184"/>
        <v>2.779649518328416E-2</v>
      </c>
    </row>
    <row r="1962" spans="1:7" x14ac:dyDescent="0.2">
      <c r="A1962">
        <f t="shared" si="185"/>
        <v>6.1292472671534446</v>
      </c>
      <c r="B1962">
        <f t="shared" si="181"/>
        <v>0.99109182339761137</v>
      </c>
      <c r="C1962">
        <f t="shared" si="182"/>
        <v>1.1366011580663715</v>
      </c>
      <c r="D1962">
        <f t="shared" si="186"/>
        <v>-0.15196488603708616</v>
      </c>
      <c r="E1962">
        <f t="shared" si="183"/>
        <v>-0.17427594636292565</v>
      </c>
      <c r="F1962">
        <f t="shared" si="186"/>
        <v>2.3300895076600676E-2</v>
      </c>
      <c r="G1962">
        <f t="shared" si="184"/>
        <v>2.6721867442369589E-2</v>
      </c>
    </row>
    <row r="1963" spans="1:7" x14ac:dyDescent="0.2">
      <c r="A1963">
        <f t="shared" si="185"/>
        <v>6.1323888598070342</v>
      </c>
      <c r="B1963">
        <f t="shared" si="181"/>
        <v>0.99145255472178684</v>
      </c>
      <c r="C1963">
        <f t="shared" si="182"/>
        <v>1.1373269028840896</v>
      </c>
      <c r="D1963">
        <f t="shared" si="186"/>
        <v>-0.14894154411859745</v>
      </c>
      <c r="E1963">
        <f t="shared" si="183"/>
        <v>-0.17085560400892072</v>
      </c>
      <c r="F1963">
        <f t="shared" si="186"/>
        <v>2.2374831209807197E-2</v>
      </c>
      <c r="G1963">
        <f t="shared" si="184"/>
        <v>2.566688376686381E-2</v>
      </c>
    </row>
    <row r="1964" spans="1:7" x14ac:dyDescent="0.2">
      <c r="A1964">
        <f t="shared" si="185"/>
        <v>6.1355304524606238</v>
      </c>
      <c r="B1964">
        <f t="shared" si="181"/>
        <v>0.99180577983392249</v>
      </c>
      <c r="C1964">
        <f t="shared" si="182"/>
        <v>1.1380381256067627</v>
      </c>
      <c r="D1964">
        <f t="shared" si="186"/>
        <v>-0.14591338708467566</v>
      </c>
      <c r="E1964">
        <f t="shared" si="183"/>
        <v>-0.1674269306704223</v>
      </c>
      <c r="F1964">
        <f t="shared" si="186"/>
        <v>2.1466618730622358E-2</v>
      </c>
      <c r="G1964">
        <f t="shared" si="184"/>
        <v>2.4631667852755661E-2</v>
      </c>
    </row>
    <row r="1965" spans="1:7" x14ac:dyDescent="0.2">
      <c r="A1965">
        <f t="shared" si="185"/>
        <v>6.1386720451142134</v>
      </c>
      <c r="B1965">
        <f t="shared" si="181"/>
        <v>0.99215150297428456</v>
      </c>
      <c r="C1965">
        <f t="shared" si="182"/>
        <v>1.1387347991761367</v>
      </c>
      <c r="D1965">
        <f t="shared" si="186"/>
        <v>-0.14288051435395807</v>
      </c>
      <c r="E1965">
        <f t="shared" si="183"/>
        <v>-0.16399008954911057</v>
      </c>
      <c r="F1965">
        <f t="shared" si="186"/>
        <v>2.0576334683616103E-2</v>
      </c>
      <c r="G1965">
        <f t="shared" si="184"/>
        <v>2.3616341126820695E-2</v>
      </c>
    </row>
    <row r="1966" spans="1:7" x14ac:dyDescent="0.2">
      <c r="A1966">
        <f t="shared" si="185"/>
        <v>6.141813637767803</v>
      </c>
      <c r="B1966">
        <f t="shared" si="181"/>
        <v>0.9924897282979086</v>
      </c>
      <c r="C1966">
        <f t="shared" si="182"/>
        <v>1.1394168970467564</v>
      </c>
      <c r="D1966">
        <f t="shared" si="186"/>
        <v>-0.1398430254028106</v>
      </c>
      <c r="E1966">
        <f t="shared" si="183"/>
        <v>-0.16054524448465968</v>
      </c>
      <c r="F1966">
        <f t="shared" si="186"/>
        <v>1.9704054557168293E-2</v>
      </c>
      <c r="G1966">
        <f t="shared" si="184"/>
        <v>2.2621022729647534E-2</v>
      </c>
    </row>
    <row r="1967" spans="1:7" x14ac:dyDescent="0.2">
      <c r="A1967">
        <f t="shared" si="185"/>
        <v>6.1449552304213926</v>
      </c>
      <c r="B1967">
        <f t="shared" si="181"/>
        <v>0.99282045987433842</v>
      </c>
      <c r="C1967">
        <f t="shared" si="182"/>
        <v>1.1400843931894549</v>
      </c>
      <c r="D1967">
        <f t="shared" si="186"/>
        <v>-0.1368010197639801</v>
      </c>
      <c r="E1967">
        <f t="shared" si="183"/>
        <v>-0.15709255994286858</v>
      </c>
      <c r="F1967">
        <f t="shared" si="186"/>
        <v>1.8849852279266662E-2</v>
      </c>
      <c r="G1967">
        <f t="shared" si="184"/>
        <v>2.1645829498959605E-2</v>
      </c>
    </row>
    <row r="1968" spans="1:7" x14ac:dyDescent="0.2">
      <c r="A1968">
        <f t="shared" si="185"/>
        <v>6.1480968230749822</v>
      </c>
      <c r="B1968">
        <f t="shared" si="181"/>
        <v>0.99314370168736754</v>
      </c>
      <c r="C1968">
        <f t="shared" si="182"/>
        <v>1.1407372620947855</v>
      </c>
      <c r="D1968">
        <f t="shared" si="186"/>
        <v>-0.13375459702525389</v>
      </c>
      <c r="E1968">
        <f t="shared" si="183"/>
        <v>-0.15363220100368702</v>
      </c>
      <c r="F1968">
        <f t="shared" si="186"/>
        <v>1.8013800213395249E-2</v>
      </c>
      <c r="G1968">
        <f t="shared" si="184"/>
        <v>2.0690875953236019E-2</v>
      </c>
    </row>
    <row r="1969" spans="1:7" x14ac:dyDescent="0.2">
      <c r="A1969">
        <f t="shared" si="185"/>
        <v>6.1512384157285718</v>
      </c>
      <c r="B1969">
        <f t="shared" si="181"/>
        <v>0.99345945763478949</v>
      </c>
      <c r="C1969">
        <f t="shared" si="182"/>
        <v>1.1413754787763903</v>
      </c>
      <c r="D1969">
        <f t="shared" si="186"/>
        <v>-0.13070385682812735</v>
      </c>
      <c r="E1969">
        <f t="shared" si="183"/>
        <v>-0.15016433334913826</v>
      </c>
      <c r="F1969">
        <f t="shared" si="186"/>
        <v>1.7195969154513567E-2</v>
      </c>
      <c r="G1969">
        <f t="shared" si="184"/>
        <v>1.9756274275635477E-2</v>
      </c>
    </row>
    <row r="1970" spans="1:7" x14ac:dyDescent="0.2">
      <c r="A1970">
        <f t="shared" si="185"/>
        <v>6.1543800083821614</v>
      </c>
      <c r="B1970">
        <f t="shared" si="181"/>
        <v>0.99376773152815323</v>
      </c>
      <c r="C1970">
        <f t="shared" si="182"/>
        <v>1.1419990187743061</v>
      </c>
      <c r="D1970">
        <f t="shared" si="186"/>
        <v>-0.12764889886647887</v>
      </c>
      <c r="E1970">
        <f t="shared" si="183"/>
        <v>-0.14668912325114045</v>
      </c>
      <c r="F1970">
        <f t="shared" si="186"/>
        <v>1.6396428325126132E-2</v>
      </c>
      <c r="G1970">
        <f t="shared" si="184"/>
        <v>1.8842134298226423E-2</v>
      </c>
    </row>
    <row r="1971" spans="1:7" x14ac:dyDescent="0.2">
      <c r="A1971">
        <f t="shared" si="185"/>
        <v>6.157521601035751</v>
      </c>
      <c r="B1971">
        <f t="shared" si="181"/>
        <v>0.99406852709252369</v>
      </c>
      <c r="C1971">
        <f t="shared" si="182"/>
        <v>1.1426078581582078</v>
      </c>
      <c r="D1971">
        <f t="shared" si="186"/>
        <v>-0.12458982288525158</v>
      </c>
      <c r="E1971">
        <f t="shared" si="183"/>
        <v>-0.14320673755922841</v>
      </c>
      <c r="F1971">
        <f t="shared" si="186"/>
        <v>1.5615245371442666E-2</v>
      </c>
      <c r="G1971">
        <f t="shared" si="184"/>
        <v>1.794856348652743E-2</v>
      </c>
    </row>
    <row r="1972" spans="1:7" x14ac:dyDescent="0.2">
      <c r="A1972">
        <f t="shared" si="185"/>
        <v>6.1606631936893406</v>
      </c>
      <c r="B1972">
        <f t="shared" si="181"/>
        <v>0.99436184796625082</v>
      </c>
      <c r="C1972">
        <f t="shared" si="182"/>
        <v>1.1432019735305883</v>
      </c>
      <c r="D1972">
        <f t="shared" si="186"/>
        <v>-0.12152672867914284</v>
      </c>
      <c r="E1972">
        <f t="shared" si="183"/>
        <v>-0.13971734368817795</v>
      </c>
      <c r="F1972">
        <f t="shared" si="186"/>
        <v>1.4852486359628773E-2</v>
      </c>
      <c r="G1972">
        <f t="shared" si="184"/>
        <v>1.7075666924360966E-2</v>
      </c>
    </row>
    <row r="1973" spans="1:7" x14ac:dyDescent="0.2">
      <c r="A1973">
        <f t="shared" si="185"/>
        <v>6.1638047863429302</v>
      </c>
      <c r="B1973">
        <f t="shared" si="181"/>
        <v>0.99464769770074224</v>
      </c>
      <c r="C1973">
        <f t="shared" si="182"/>
        <v>1.1437813420298704</v>
      </c>
      <c r="D1973">
        <f t="shared" si="186"/>
        <v>-0.11845971609130003</v>
      </c>
      <c r="E1973">
        <f t="shared" si="183"/>
        <v>-0.13622110960553374</v>
      </c>
      <c r="F1973">
        <f t="shared" si="186"/>
        <v>1.4108215772147097E-2</v>
      </c>
      <c r="G1973">
        <f t="shared" si="184"/>
        <v>1.6223547299024074E-2</v>
      </c>
    </row>
    <row r="1974" spans="1:7" x14ac:dyDescent="0.2">
      <c r="A1974">
        <f t="shared" si="185"/>
        <v>6.1669463789965198</v>
      </c>
      <c r="B1974">
        <f t="shared" si="181"/>
        <v>0.9949260797602435</v>
      </c>
      <c r="C1974">
        <f t="shared" si="182"/>
        <v>1.144345941333458</v>
      </c>
      <c r="D1974">
        <f t="shared" si="186"/>
        <v>-0.11538888501202345</v>
      </c>
      <c r="E1974">
        <f t="shared" si="183"/>
        <v>-0.1327182038190437</v>
      </c>
      <c r="F1974">
        <f t="shared" si="186"/>
        <v>1.3382496504189045E-2</v>
      </c>
      <c r="G1974">
        <f t="shared" si="184"/>
        <v>1.5392304886779458E-2</v>
      </c>
    </row>
    <row r="1975" spans="1:7" x14ac:dyDescent="0.2">
      <c r="A1975">
        <f t="shared" si="185"/>
        <v>6.1700879716501094</v>
      </c>
      <c r="B1975">
        <f t="shared" si="181"/>
        <v>0.99519699752162383</v>
      </c>
      <c r="C1975">
        <f t="shared" si="182"/>
        <v>1.1448957496607162</v>
      </c>
      <c r="D1975">
        <f t="shared" si="186"/>
        <v>-0.11231433537747559</v>
      </c>
      <c r="E1975">
        <f t="shared" si="183"/>
        <v>-0.12920879536400132</v>
      </c>
      <c r="F1975">
        <f t="shared" si="186"/>
        <v>1.2675389860196977E-2</v>
      </c>
      <c r="G1975">
        <f t="shared" si="184"/>
        <v>1.4582037538670066E-2</v>
      </c>
    </row>
    <row r="1976" spans="1:7" x14ac:dyDescent="0.2">
      <c r="A1976">
        <f t="shared" si="185"/>
        <v>6.173229564303699</v>
      </c>
      <c r="B1976">
        <f t="shared" si="181"/>
        <v>0.99546045427416685</v>
      </c>
      <c r="C1976">
        <f t="shared" si="182"/>
        <v>1.145430745775885</v>
      </c>
      <c r="D1976">
        <f t="shared" si="186"/>
        <v>-0.10923616716839685</v>
      </c>
      <c r="E1976">
        <f t="shared" si="183"/>
        <v>-0.12569305379049764</v>
      </c>
      <c r="F1976">
        <f t="shared" si="186"/>
        <v>1.1986955550476861E-2</v>
      </c>
      <c r="G1976">
        <f t="shared" si="184"/>
        <v>1.3792840666660531E-2</v>
      </c>
    </row>
    <row r="1977" spans="1:7" x14ac:dyDescent="0.2">
      <c r="A1977">
        <f t="shared" si="185"/>
        <v>6.1763711569572886</v>
      </c>
      <c r="B1977">
        <f t="shared" si="181"/>
        <v>0.99571645321937008</v>
      </c>
      <c r="C1977">
        <f t="shared" si="182"/>
        <v>1.1459509089909283</v>
      </c>
      <c r="D1977">
        <f t="shared" si="186"/>
        <v>-0.10615448040882738</v>
      </c>
      <c r="E1977">
        <f t="shared" si="183"/>
        <v>-0.1221711491505853</v>
      </c>
      <c r="F1977">
        <f t="shared" si="186"/>
        <v>1.1317251687901406E-2</v>
      </c>
      <c r="G1977">
        <f t="shared" si="184"/>
        <v>1.3024807230108593E-2</v>
      </c>
    </row>
    <row r="1978" spans="1:7" x14ac:dyDescent="0.2">
      <c r="A1978">
        <f t="shared" si="185"/>
        <v>6.1795127496108782</v>
      </c>
      <c r="B1978">
        <f t="shared" si="181"/>
        <v>0.99596499747074596</v>
      </c>
      <c r="C1978">
        <f t="shared" si="182"/>
        <v>1.146456219168309</v>
      </c>
      <c r="D1978">
        <f t="shared" si="186"/>
        <v>-0.10306937516483515</v>
      </c>
      <c r="E1978">
        <f t="shared" si="183"/>
        <v>-0.11864325198535676</v>
      </c>
      <c r="F1978">
        <f t="shared" si="186"/>
        <v>1.0666334784703685E-2</v>
      </c>
      <c r="G1978">
        <f t="shared" si="184"/>
        <v>1.2278027722569628E-2</v>
      </c>
    </row>
    <row r="1979" spans="1:7" x14ac:dyDescent="0.2">
      <c r="A1979">
        <f t="shared" si="185"/>
        <v>6.1826543422644678</v>
      </c>
      <c r="B1979">
        <f t="shared" si="181"/>
        <v>0.99620609005363325</v>
      </c>
      <c r="C1979">
        <f t="shared" si="182"/>
        <v>1.1469466567236981</v>
      </c>
      <c r="D1979">
        <f t="shared" si="186"/>
        <v>-9.9980951543249624E-2</v>
      </c>
      <c r="E1979">
        <f t="shared" si="183"/>
        <v>-0.115109533311938</v>
      </c>
      <c r="F1979">
        <f t="shared" si="186"/>
        <v>1.0034259749361157E-2</v>
      </c>
      <c r="G1979">
        <f t="shared" si="184"/>
        <v>1.155259015893724E-2</v>
      </c>
    </row>
    <row r="1980" spans="1:7" x14ac:dyDescent="0.2">
      <c r="A1980">
        <f t="shared" si="185"/>
        <v>6.1857959349180573</v>
      </c>
      <c r="B1980">
        <f t="shared" si="181"/>
        <v>0.9964397339050115</v>
      </c>
      <c r="C1980">
        <f t="shared" si="182"/>
        <v>1.1474222026286118</v>
      </c>
      <c r="D1980">
        <f t="shared" si="186"/>
        <v>-9.6889309690401451E-2</v>
      </c>
      <c r="E1980">
        <f t="shared" si="183"/>
        <v>-0.11157016461040084</v>
      </c>
      <c r="F1980">
        <f t="shared" si="186"/>
        <v>9.4210798835701742E-3</v>
      </c>
      <c r="G1980">
        <f t="shared" si="184"/>
        <v>1.0848580062922988E-2</v>
      </c>
    </row>
    <row r="1981" spans="1:7" x14ac:dyDescent="0.2">
      <c r="A1981">
        <f t="shared" si="185"/>
        <v>6.1889375275716469</v>
      </c>
      <c r="B1981">
        <f t="shared" si="181"/>
        <v>0.99666593187332142</v>
      </c>
      <c r="C1981">
        <f t="shared" si="182"/>
        <v>1.1478828384129793</v>
      </c>
      <c r="D1981">
        <f t="shared" si="186"/>
        <v>-9.3794549790867418E-2</v>
      </c>
      <c r="E1981">
        <f t="shared" si="183"/>
        <v>-0.10802531781059502</v>
      </c>
      <c r="F1981">
        <f t="shared" si="186"/>
        <v>8.8268468793108873E-3</v>
      </c>
      <c r="G1981">
        <f t="shared" si="184"/>
        <v>1.0166080454877989E-2</v>
      </c>
    </row>
    <row r="1982" spans="1:7" x14ac:dyDescent="0.2">
      <c r="A1982">
        <f t="shared" si="185"/>
        <v>6.1920791202252365</v>
      </c>
      <c r="B1982">
        <f t="shared" si="181"/>
        <v>0.99688468671829256</v>
      </c>
      <c r="C1982">
        <f t="shared" si="182"/>
        <v>1.1483285461676358</v>
      </c>
      <c r="D1982">
        <f t="shared" si="186"/>
        <v>-9.0696772066220829E-2</v>
      </c>
      <c r="E1982">
        <f t="shared" si="183"/>
        <v>-0.10447516527890274</v>
      </c>
      <c r="F1982">
        <f t="shared" si="186"/>
        <v>8.2516108160025862E-3</v>
      </c>
      <c r="G1982">
        <f t="shared" si="184"/>
        <v>9.5051718399593258E-3</v>
      </c>
    </row>
    <row r="1983" spans="1:7" x14ac:dyDescent="0.2">
      <c r="A1983">
        <f t="shared" si="185"/>
        <v>6.1952207128788261</v>
      </c>
      <c r="B1983">
        <f t="shared" si="181"/>
        <v>0.99709600111077545</v>
      </c>
      <c r="C1983">
        <f t="shared" si="182"/>
        <v>1.1487593085467469</v>
      </c>
      <c r="D1983">
        <f t="shared" si="186"/>
        <v>-8.7596076773787238E-2</v>
      </c>
      <c r="E1983">
        <f t="shared" si="183"/>
        <v>-0.10091987980491773</v>
      </c>
      <c r="F1983">
        <f t="shared" si="186"/>
        <v>7.6954201577494469E-3</v>
      </c>
      <c r="G1983">
        <f t="shared" si="184"/>
        <v>8.8659321966439476E-3</v>
      </c>
    </row>
    <row r="1984" spans="1:7" x14ac:dyDescent="0.2">
      <c r="A1984">
        <f t="shared" si="185"/>
        <v>6.1983623055324157</v>
      </c>
      <c r="B1984">
        <f t="shared" si="181"/>
        <v>0.99729987763257977</v>
      </c>
      <c r="C1984">
        <f t="shared" si="182"/>
        <v>1.1491751087701576</v>
      </c>
      <c r="D1984">
        <f t="shared" si="186"/>
        <v>-8.4492564205404991E-2</v>
      </c>
      <c r="E1984">
        <f t="shared" si="183"/>
        <v>-9.7359634588050872E-2</v>
      </c>
      <c r="F1984">
        <f t="shared" si="186"/>
        <v>7.1583217506766767E-3</v>
      </c>
      <c r="G1984">
        <f t="shared" si="184"/>
        <v>8.2484369655927078E-3</v>
      </c>
    </row>
    <row r="1985" spans="1:7" x14ac:dyDescent="0.2">
      <c r="A1985">
        <f t="shared" si="185"/>
        <v>6.2015038981860053</v>
      </c>
      <c r="B1985">
        <f t="shared" si="181"/>
        <v>0.99749631877631872</v>
      </c>
      <c r="C1985">
        <f t="shared" si="182"/>
        <v>1.1495759306256685</v>
      </c>
      <c r="D1985">
        <f t="shared" si="186"/>
        <v>-8.1386334686190762E-2</v>
      </c>
      <c r="E1985">
        <f t="shared" si="183"/>
        <v>-9.3794603224064604E-2</v>
      </c>
      <c r="F1985">
        <f t="shared" si="186"/>
        <v>6.6403608203570545E-3</v>
      </c>
      <c r="G1985">
        <f t="shared" si="184"/>
        <v>7.6527590388671581E-3</v>
      </c>
    </row>
    <row r="1986" spans="1:7" x14ac:dyDescent="0.2">
      <c r="A1986">
        <f t="shared" si="185"/>
        <v>6.2046454908395949</v>
      </c>
      <c r="B1986">
        <f t="shared" si="181"/>
        <v>0.99768532694525802</v>
      </c>
      <c r="C1986">
        <f t="shared" si="182"/>
        <v>1.1499617584712374</v>
      </c>
      <c r="D1986">
        <f t="shared" si="186"/>
        <v>-7.827748857330967E-2</v>
      </c>
      <c r="E1986">
        <f t="shared" si="183"/>
        <v>-9.0224959691538556E-2</v>
      </c>
      <c r="F1986">
        <f t="shared" si="186"/>
        <v>6.1415809693278443E-3</v>
      </c>
      <c r="G1986">
        <f t="shared" si="184"/>
        <v>7.0789687495015664E-3</v>
      </c>
    </row>
    <row r="1987" spans="1:7" x14ac:dyDescent="0.2">
      <c r="A1987">
        <f t="shared" si="185"/>
        <v>6.2077870834931845</v>
      </c>
      <c r="B1987">
        <f t="shared" si="181"/>
        <v>0.99786690445317205</v>
      </c>
      <c r="C1987">
        <f t="shared" si="182"/>
        <v>1.1503325772371058</v>
      </c>
      <c r="D1987">
        <f t="shared" si="186"/>
        <v>-7.5166126254749999E-2</v>
      </c>
      <c r="E1987">
        <f t="shared" si="183"/>
        <v>-8.6650878338268331E-2</v>
      </c>
      <c r="F1987">
        <f t="shared" si="186"/>
        <v>5.6620241746980979E-3</v>
      </c>
      <c r="G1987">
        <f t="shared" si="184"/>
        <v>6.527133861432631E-3</v>
      </c>
    </row>
    <row r="1988" spans="1:7" x14ac:dyDescent="0.2">
      <c r="A1988">
        <f t="shared" si="185"/>
        <v>6.2109286761467741</v>
      </c>
      <c r="B1988">
        <f t="shared" si="181"/>
        <v>0.99804105352420436</v>
      </c>
      <c r="C1988">
        <f t="shared" si="182"/>
        <v>1.1506883724278518</v>
      </c>
      <c r="D1988">
        <f t="shared" si="186"/>
        <v>-7.2052348148102255E-2</v>
      </c>
      <c r="E1988">
        <f t="shared" si="183"/>
        <v>-8.3072533867600065E-2</v>
      </c>
      <c r="F1988">
        <f t="shared" si="186"/>
        <v>5.2017307858463055E-3</v>
      </c>
      <c r="G1988">
        <f t="shared" si="184"/>
        <v>5.9973195597892055E-3</v>
      </c>
    </row>
    <row r="1989" spans="1:7" x14ac:dyDescent="0.2">
      <c r="A1989">
        <f t="shared" si="185"/>
        <v>6.2140702688003637</v>
      </c>
      <c r="B1989">
        <f t="shared" si="181"/>
        <v>0.99820777629273383</v>
      </c>
      <c r="C1989">
        <f t="shared" si="182"/>
        <v>1.1510291301243647</v>
      </c>
      <c r="D1989">
        <f t="shared" si="186"/>
        <v>-6.8936254699342295E-2</v>
      </c>
      <c r="E1989">
        <f t="shared" si="183"/>
        <v>-7.949010132470273E-2</v>
      </c>
      <c r="F1989">
        <f t="shared" si="186"/>
        <v>4.7607395222084127E-3</v>
      </c>
      <c r="G1989">
        <f t="shared" si="184"/>
        <v>5.489588441544303E-3</v>
      </c>
    </row>
    <row r="1990" spans="1:7" x14ac:dyDescent="0.2">
      <c r="A1990">
        <f t="shared" si="185"/>
        <v>6.2172118614539533</v>
      </c>
      <c r="B1990">
        <f t="shared" si="181"/>
        <v>0.99836707480324804</v>
      </c>
      <c r="C1990">
        <f t="shared" si="182"/>
        <v>1.151354836985744</v>
      </c>
      <c r="D1990">
        <f t="shared" si="186"/>
        <v>-6.5817946381618669E-2</v>
      </c>
      <c r="E1990">
        <f t="shared" si="183"/>
        <v>-7.5903756082780688E-2</v>
      </c>
      <c r="F1990">
        <f t="shared" si="186"/>
        <v>4.3390874711561906E-3</v>
      </c>
      <c r="G1990">
        <f t="shared" si="184"/>
        <v>5.0040005065315959E-3</v>
      </c>
    </row>
    <row r="1991" spans="1:7" x14ac:dyDescent="0.2">
      <c r="A1991">
        <f t="shared" si="185"/>
        <v>6.2203534541075429</v>
      </c>
      <c r="B1991">
        <f t="shared" si="181"/>
        <v>0.99851895101021948</v>
      </c>
      <c r="C1991">
        <f t="shared" si="182"/>
        <v>1.1516654802511233</v>
      </c>
      <c r="D1991">
        <f t="shared" si="186"/>
        <v>-6.2697523694043536E-2</v>
      </c>
      <c r="E1991">
        <f t="shared" si="183"/>
        <v>-7.2313673829228931E-2</v>
      </c>
      <c r="F1991">
        <f t="shared" si="186"/>
        <v>3.9368100859659269E-3</v>
      </c>
      <c r="G1991">
        <f t="shared" si="184"/>
        <v>4.5406131488284719E-3</v>
      </c>
    </row>
    <row r="1992" spans="1:7" x14ac:dyDescent="0.2">
      <c r="A1992">
        <f t="shared" si="185"/>
        <v>6.2234950467611325</v>
      </c>
      <c r="B1992">
        <f t="shared" si="181"/>
        <v>0.99866340677799059</v>
      </c>
      <c r="C1992">
        <f t="shared" si="182"/>
        <v>1.1519610477414126</v>
      </c>
      <c r="D1992">
        <f t="shared" si="186"/>
        <v>-5.9575087160487525E-2</v>
      </c>
      <c r="E1992">
        <f t="shared" si="183"/>
        <v>-6.8720030551732911E-2</v>
      </c>
      <c r="F1992">
        <f t="shared" si="186"/>
        <v>3.5539411838774759E-3</v>
      </c>
      <c r="G1992">
        <f t="shared" si="184"/>
        <v>4.0994811485077038E-3</v>
      </c>
    </row>
    <row r="1993" spans="1:7" x14ac:dyDescent="0.2">
      <c r="A1993">
        <f t="shared" si="185"/>
        <v>6.2266366394147221</v>
      </c>
      <c r="B1993">
        <f t="shared" si="181"/>
        <v>0.99880044388066103</v>
      </c>
      <c r="C1993">
        <f t="shared" si="182"/>
        <v>1.1522415278609663</v>
      </c>
      <c r="D1993">
        <f t="shared" si="186"/>
        <v>-5.645073732837793E-2</v>
      </c>
      <c r="E1993">
        <f t="shared" si="183"/>
        <v>-6.5123002524316048E-2</v>
      </c>
      <c r="F1993">
        <f t="shared" si="186"/>
        <v>3.190512944243619E-3</v>
      </c>
      <c r="G1993">
        <f t="shared" si="184"/>
        <v>3.6806566637596566E-3</v>
      </c>
    </row>
    <row r="1994" spans="1:7" x14ac:dyDescent="0.2">
      <c r="A1994">
        <f t="shared" si="185"/>
        <v>6.2297782320683117</v>
      </c>
      <c r="B1994">
        <f t="shared" si="181"/>
        <v>0.99893006400198336</v>
      </c>
      <c r="C1994">
        <f t="shared" si="182"/>
        <v>1.1525069095991727</v>
      </c>
      <c r="D1994">
        <f t="shared" si="186"/>
        <v>-5.3324574767500278E-2</v>
      </c>
      <c r="E1994">
        <f t="shared" si="183"/>
        <v>-6.1522766293336577E-2</v>
      </c>
      <c r="F1994">
        <f t="shared" si="186"/>
        <v>2.8465559067697467E-3</v>
      </c>
      <c r="G1994">
        <f t="shared" si="184"/>
        <v>3.2841892233868718E-3</v>
      </c>
    </row>
    <row r="1995" spans="1:7" x14ac:dyDescent="0.2">
      <c r="A1995">
        <f t="shared" si="185"/>
        <v>6.2329198247219013</v>
      </c>
      <c r="B1995">
        <f t="shared" si="181"/>
        <v>0.99905226873526209</v>
      </c>
      <c r="C1995">
        <f t="shared" si="182"/>
        <v>1.1527571825319614</v>
      </c>
      <c r="D1995">
        <f t="shared" si="186"/>
        <v>-5.0196700068803071E-2</v>
      </c>
      <c r="E1995">
        <f t="shared" si="183"/>
        <v>-5.7919498663436625E-2</v>
      </c>
      <c r="F1995">
        <f t="shared" si="186"/>
        <v>2.5220989698438588E-3</v>
      </c>
      <c r="G1995">
        <f t="shared" si="184"/>
        <v>2.9101257196728204E-3</v>
      </c>
    </row>
    <row r="1996" spans="1:7" x14ac:dyDescent="0.2">
      <c r="A1996">
        <f t="shared" si="185"/>
        <v>6.2360614173754909</v>
      </c>
      <c r="B1996">
        <f t="shared" ref="B1996:B2011" si="187">POWER(COS($A1996),B$6)*POWER(SIN($A1996),B$7)/POWER(1-POWER(B$5,2)*POWER(SIN($A1996),2),B$8)</f>
        <v>0.99916705958325969</v>
      </c>
      <c r="C1996">
        <f t="shared" ref="C1996:C2011" si="188">POWER(COS($A1996),C$6)*POWER(SIN($A1996),C$7)/POWER(1-POWER(C$5,2)*POWER(COS($A1996),2),C$8)</f>
        <v>1.1529923368232344</v>
      </c>
      <c r="D1996">
        <f t="shared" si="186"/>
        <v>-4.7067213843205592E-2</v>
      </c>
      <c r="E1996">
        <f t="shared" ref="E1996:E2011" si="189">POWER(COS($A1996),E$6)*POWER(SIN($A1996),E$7)/POWER(1-POWER(E$5,2)*POWER(COS($A1996),2),E$8)</f>
        <v>-5.431337668344579E-2</v>
      </c>
      <c r="F1996">
        <f t="shared" si="186"/>
        <v>2.217169388956866E-3</v>
      </c>
      <c r="G1996">
        <f t="shared" ref="G1996:G2011" si="190">POWER(COS($A1996),G$6)*POWER(SIN($A1996),G$7)/POWER(1-POWER(G$5,2)*POWER(COS($A1996),2),G$8)</f>
        <v>2.5585104016264851E-3</v>
      </c>
    </row>
    <row r="1997" spans="1:7" x14ac:dyDescent="0.2">
      <c r="A1997">
        <f t="shared" ref="A1997:A2011" si="191">A1996+B$3</f>
        <v>6.2392030100290805</v>
      </c>
      <c r="B1997">
        <f t="shared" si="187"/>
        <v>0.99927443795810678</v>
      </c>
      <c r="C1997">
        <f t="shared" si="188"/>
        <v>1.1532123632262177</v>
      </c>
      <c r="D1997">
        <f t="shared" si="186"/>
        <v>-4.3936216720408434E-2</v>
      </c>
      <c r="E1997">
        <f t="shared" si="189"/>
        <v>-5.0704577632241649E-2</v>
      </c>
      <c r="F1997">
        <f t="shared" si="186"/>
        <v>1.9317927752131954E-3</v>
      </c>
      <c r="G1997">
        <f t="shared" si="190"/>
        <v>2.2293848686043729E-3</v>
      </c>
    </row>
    <row r="1998" spans="1:7" x14ac:dyDescent="0.2">
      <c r="A1998">
        <f t="shared" si="191"/>
        <v>6.2423446026826701</v>
      </c>
      <c r="B1998">
        <f t="shared" si="187"/>
        <v>0.99937440518121923</v>
      </c>
      <c r="C1998">
        <f t="shared" si="188"/>
        <v>1.1534172530847306</v>
      </c>
      <c r="D1998">
        <f t="shared" si="186"/>
        <v>-4.0803809347706756E-2</v>
      </c>
      <c r="E1998">
        <f t="shared" si="189"/>
        <v>-4.7093279004569638E-2</v>
      </c>
      <c r="F1998">
        <f t="shared" si="186"/>
        <v>1.6659930939316894E-3</v>
      </c>
      <c r="G1998">
        <f t="shared" si="190"/>
        <v>1.9227880643114675E-3</v>
      </c>
    </row>
    <row r="1999" spans="1:7" x14ac:dyDescent="0.2">
      <c r="A1999">
        <f t="shared" si="191"/>
        <v>6.2454861953362597</v>
      </c>
      <c r="B1999">
        <f t="shared" si="187"/>
        <v>0.99946696248321965</v>
      </c>
      <c r="C1999">
        <f t="shared" si="188"/>
        <v>1.1536069983343769</v>
      </c>
      <c r="D1999">
        <f t="shared" si="186"/>
        <v>-3.7670092388806101E-2</v>
      </c>
      <c r="E1999">
        <f t="shared" si="189"/>
        <v>-4.3479658496824863E-2</v>
      </c>
      <c r="F1999">
        <f t="shared" si="186"/>
        <v>1.4197926633367954E-3</v>
      </c>
      <c r="G1999">
        <f t="shared" si="190"/>
        <v>1.6387562711825303E-3</v>
      </c>
    </row>
    <row r="2000" spans="1:7" x14ac:dyDescent="0.2">
      <c r="A2000">
        <f t="shared" si="191"/>
        <v>6.2486277879898493</v>
      </c>
      <c r="B2000">
        <f t="shared" si="187"/>
        <v>0.99955211100386454</v>
      </c>
      <c r="C2000">
        <f t="shared" si="188"/>
        <v>1.1537815915036538</v>
      </c>
      <c r="D2000">
        <f t="shared" si="186"/>
        <v>-3.4535166522640409E-2</v>
      </c>
      <c r="E2000">
        <f t="shared" si="189"/>
        <v>-3.9863893992798244E-2</v>
      </c>
      <c r="F2000">
        <f t="shared" si="186"/>
        <v>1.1932121533400392E-3</v>
      </c>
      <c r="G2000">
        <f t="shared" si="190"/>
        <v>1.3773231051450896E-3</v>
      </c>
    </row>
    <row r="2001" spans="1:7" x14ac:dyDescent="0.2">
      <c r="A2001">
        <f t="shared" si="191"/>
        <v>6.2517693806434389</v>
      </c>
      <c r="B2001">
        <f t="shared" si="187"/>
        <v>0.9996298517919775</v>
      </c>
      <c r="C2001">
        <f t="shared" si="188"/>
        <v>1.1539410257149816</v>
      </c>
      <c r="D2001">
        <f t="shared" si="186"/>
        <v>-3.1399132442192328E-2</v>
      </c>
      <c r="E2001">
        <f t="shared" si="189"/>
        <v>-3.6246163549389469E-2</v>
      </c>
      <c r="F2001">
        <f t="shared" si="186"/>
        <v>9.8627058441178007E-4</v>
      </c>
      <c r="G2001">
        <f t="shared" si="190"/>
        <v>1.1385195107653523E-3</v>
      </c>
    </row>
    <row r="2002" spans="1:7" x14ac:dyDescent="0.2">
      <c r="A2002">
        <f t="shared" si="191"/>
        <v>6.2549109732970285</v>
      </c>
      <c r="B2002">
        <f t="shared" si="187"/>
        <v>0.99970018580538611</v>
      </c>
      <c r="C2002">
        <f t="shared" si="188"/>
        <v>1.1540852946856501</v>
      </c>
      <c r="D2002">
        <f t="shared" si="186"/>
        <v>-2.8262090853315412E-2</v>
      </c>
      <c r="E2002">
        <f t="shared" si="189"/>
        <v>-3.2626645382289376E-2</v>
      </c>
      <c r="F2002">
        <f t="shared" si="186"/>
        <v>7.9898532654324047E-4</v>
      </c>
      <c r="G2002">
        <f t="shared" si="190"/>
        <v>9.2237375677818741E-4</v>
      </c>
    </row>
    <row r="2003" spans="1:7" x14ac:dyDescent="0.2">
      <c r="A2003">
        <f t="shared" si="191"/>
        <v>6.2580525659506181</v>
      </c>
      <c r="B2003">
        <f t="shared" si="187"/>
        <v>0.99976311391086736</v>
      </c>
      <c r="C2003">
        <f t="shared" si="188"/>
        <v>1.1542143927286854</v>
      </c>
      <c r="D2003">
        <f t="shared" si="186"/>
        <v>-2.5124142473558275E-2</v>
      </c>
      <c r="E2003">
        <f t="shared" si="189"/>
        <v>-2.9005517851634174E-2</v>
      </c>
      <c r="F2003">
        <f t="shared" si="186"/>
        <v>6.3137209829880827E-4</v>
      </c>
      <c r="G2003">
        <f t="shared" si="190"/>
        <v>7.2891143200224588E-4</v>
      </c>
    </row>
    <row r="2004" spans="1:7" x14ac:dyDescent="0.2">
      <c r="A2004">
        <f t="shared" si="191"/>
        <v>6.2611941586042077</v>
      </c>
      <c r="B2004">
        <f t="shared" si="187"/>
        <v>0.99981863688409489</v>
      </c>
      <c r="C2004">
        <f t="shared" si="188"/>
        <v>1.1543283147536327</v>
      </c>
      <c r="D2004">
        <f t="shared" si="186"/>
        <v>-2.1985388030990288E-2</v>
      </c>
      <c r="E2004">
        <f t="shared" si="189"/>
        <v>-2.5382959447634024E-2</v>
      </c>
      <c r="F2004">
        <f t="shared" si="186"/>
        <v>4.8344496595860599E-4</v>
      </c>
      <c r="G2004">
        <f t="shared" si="190"/>
        <v>5.581554416411804E-4</v>
      </c>
    </row>
    <row r="2005" spans="1:7" x14ac:dyDescent="0.2">
      <c r="A2005">
        <f t="shared" si="191"/>
        <v>6.2643357512577973</v>
      </c>
      <c r="B2005">
        <f t="shared" si="187"/>
        <v>0.99986675540959413</v>
      </c>
      <c r="C2005">
        <f t="shared" si="188"/>
        <v>1.1544270562672603</v>
      </c>
      <c r="D2005">
        <f t="shared" si="186"/>
        <v>-1.8845928263028857E-2</v>
      </c>
      <c r="E2005">
        <f t="shared" si="189"/>
        <v>-2.1759148776178627E-2</v>
      </c>
      <c r="F2005">
        <f t="shared" si="186"/>
        <v>3.5521634275132526E-4</v>
      </c>
      <c r="G2005">
        <f t="shared" si="190"/>
        <v>4.1012600397184859E-4</v>
      </c>
    </row>
    <row r="2006" spans="1:7" x14ac:dyDescent="0.2">
      <c r="A2006">
        <f t="shared" si="191"/>
        <v>6.2674773439113869</v>
      </c>
      <c r="B2006">
        <f t="shared" si="187"/>
        <v>0.99990747008070158</v>
      </c>
      <c r="C2006">
        <f t="shared" si="188"/>
        <v>1.1545106133741785</v>
      </c>
      <c r="D2006">
        <f t="shared" si="186"/>
        <v>-1.5705863915267987E-2</v>
      </c>
      <c r="E2006">
        <f t="shared" si="189"/>
        <v>-1.8134264544422251E-2</v>
      </c>
      <c r="F2006">
        <f t="shared" si="186"/>
        <v>2.4669698817732423E-4</v>
      </c>
      <c r="G2006">
        <f t="shared" si="190"/>
        <v>2.8484064742028374E-4</v>
      </c>
    </row>
    <row r="2007" spans="1:7" x14ac:dyDescent="0.2">
      <c r="A2007">
        <f t="shared" si="191"/>
        <v>6.2706189365649765</v>
      </c>
      <c r="B2007">
        <f t="shared" si="187"/>
        <v>0.9999407813995308</v>
      </c>
      <c r="C2007">
        <f t="shared" si="188"/>
        <v>1.1545789827773769</v>
      </c>
      <c r="D2007">
        <f t="shared" si="186"/>
        <v>-1.2565295740308059E-2</v>
      </c>
      <c r="E2007">
        <f t="shared" si="189"/>
        <v>-1.4508485546350766E-2</v>
      </c>
      <c r="F2007">
        <f t="shared" si="186"/>
        <v>1.5789600742198304E-4</v>
      </c>
      <c r="G2007">
        <f t="shared" si="190"/>
        <v>1.8231420802612729E-4</v>
      </c>
    </row>
    <row r="2008" spans="1:7" x14ac:dyDescent="0.2">
      <c r="A2008">
        <f t="shared" si="191"/>
        <v>6.2737605292185661</v>
      </c>
      <c r="B2008">
        <f t="shared" si="187"/>
        <v>0.99996668977694148</v>
      </c>
      <c r="C2008">
        <f t="shared" si="188"/>
        <v>1.1546321617786808</v>
      </c>
      <c r="D2008">
        <f t="shared" si="186"/>
        <v>-9.4243244965865457E-3</v>
      </c>
      <c r="E2008">
        <f t="shared" si="189"/>
        <v>-1.0881990648333317E-2</v>
      </c>
      <c r="F2008">
        <f t="shared" si="186"/>
        <v>8.8820850859315628E-5</v>
      </c>
      <c r="G2008">
        <f t="shared" si="190"/>
        <v>1.0255882729612724E-4</v>
      </c>
    </row>
    <row r="2009" spans="1:7" x14ac:dyDescent="0.2">
      <c r="A2009">
        <f t="shared" si="191"/>
        <v>6.2769021218721557</v>
      </c>
      <c r="B2009">
        <f t="shared" si="187"/>
        <v>0.99998519553251697</v>
      </c>
      <c r="C2009">
        <f t="shared" si="188"/>
        <v>1.1546701482791233</v>
      </c>
      <c r="D2009">
        <f t="shared" si="186"/>
        <v>-6.2830509472096216E-3</v>
      </c>
      <c r="E2009">
        <f t="shared" si="189"/>
        <v>-7.2549587746610893E-3</v>
      </c>
      <c r="F2009">
        <f t="shared" si="186"/>
        <v>3.9477313645837907E-5</v>
      </c>
      <c r="G2009">
        <f t="shared" si="190"/>
        <v>4.5583950447213256E-5</v>
      </c>
    </row>
    <row r="2010" spans="1:7" x14ac:dyDescent="0.2">
      <c r="A2010">
        <f t="shared" si="191"/>
        <v>6.2800437145257453</v>
      </c>
      <c r="B2010">
        <f t="shared" si="187"/>
        <v>0.999996298894544</v>
      </c>
      <c r="C2010">
        <f t="shared" si="188"/>
        <v>1.154692940779235</v>
      </c>
      <c r="D2010">
        <f t="shared" si="186"/>
        <v>-3.1415758587843806E-3</v>
      </c>
      <c r="E2010">
        <f t="shared" si="189"/>
        <v>-3.6275688930758098E-3</v>
      </c>
      <c r="F2010">
        <f t="shared" si="186"/>
        <v>9.8695354046881544E-6</v>
      </c>
      <c r="G2010">
        <f t="shared" si="190"/>
        <v>1.1396325039564924E-5</v>
      </c>
    </row>
    <row r="2011" spans="1:7" x14ac:dyDescent="0.2">
      <c r="A2011">
        <f t="shared" si="191"/>
        <v>6.2831853071793349</v>
      </c>
      <c r="B2011">
        <f t="shared" si="187"/>
        <v>1</v>
      </c>
      <c r="C2011">
        <f t="shared" si="188"/>
        <v>1.1547005383792517</v>
      </c>
      <c r="D2011">
        <f t="shared" ref="D2011:F2011" si="192">POWER(COS($A2011),D$6)*POWER(SIN($A2011),D$7)/POWER(1-POWER(D$5,2)*POWER(SIN($A2011),2),D$8)</f>
        <v>-2.5159952246611716E-13</v>
      </c>
      <c r="E2011">
        <f t="shared" si="189"/>
        <v>-2.9052210404758811E-13</v>
      </c>
      <c r="F2011">
        <f t="shared" si="192"/>
        <v>6.3302319705178196E-26</v>
      </c>
      <c r="G2011">
        <f t="shared" si="190"/>
        <v>7.3095222644224765E-26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2023-11-30T15:40:00Z</dcterms:modified>
</cp:coreProperties>
</file>