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11" i="1"/>
  <c r="E11" i="1"/>
  <c r="F11" i="1"/>
  <c r="D11" i="1"/>
  <c r="B2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<sst xmlns="http://schemas.openxmlformats.org/spreadsheetml/2006/main" count="14" uniqueCount="14">
  <si>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</si>
  <si>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</si>
  <si>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</si>
  <si>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</si>
  <si>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</si>
  <si>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</si>
  <si>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</si>
  <si>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</si>
  <si>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</si>
  <si>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</si>
  <si>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y6</t>
  </si>
  <si>
    <t>n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</si>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</sst>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0.999991364114667</c:v>
                </c:pt>
                <c:pt idx="2">
                  <c:v>0.999965456680883</c:v>
                </c:pt>
                <c:pt idx="3">
                  <c:v>0.999922278365296</c:v>
                </c:pt>
                <c:pt idx="4">
                  <c:v>0.999861830279001</c:v>
                </c:pt>
                <c:pt idx="5">
                  <c:v>0.999784113977552</c:v>
                </c:pt>
                <c:pt idx="6">
                  <c:v>0.999689131460991</c:v>
                </c:pt>
                <c:pt idx="7">
                  <c:v>0.99957688517388</c:v>
                </c:pt>
                <c:pt idx="8">
                  <c:v>0.999447378005338</c:v>
                </c:pt>
                <c:pt idx="9">
                  <c:v>0.999300613289088</c:v>
                </c:pt>
                <c:pt idx="10">
                  <c:v>0.999136594803511</c:v>
                </c:pt>
                <c:pt idx="11">
                  <c:v>0.998955326771706</c:v>
                </c:pt>
                <c:pt idx="12">
                  <c:v>0.998756813861555</c:v>
                </c:pt>
                <c:pt idx="13">
                  <c:v>0.998541061185802</c:v>
                </c:pt>
                <c:pt idx="14">
                  <c:v>0.998308074302129</c:v>
                </c:pt>
                <c:pt idx="15">
                  <c:v>0.99805785921325</c:v>
                </c:pt>
                <c:pt idx="16">
                  <c:v>0.997790422367002</c:v>
                </c:pt>
                <c:pt idx="17">
                  <c:v>0.99750577065645</c:v>
                </c:pt>
                <c:pt idx="18">
                  <c:v>0.997203911419995</c:v>
                </c:pt>
                <c:pt idx="19">
                  <c:v>0.996884852441491</c:v>
                </c:pt>
                <c:pt idx="20">
                  <c:v>0.99654860195037</c:v>
                </c:pt>
                <c:pt idx="21">
                  <c:v>0.99619516862177</c:v>
                </c:pt>
                <c:pt idx="22">
                  <c:v>0.995824561576672</c:v>
                </c:pt>
                <c:pt idx="23">
                  <c:v>0.995436790382047</c:v>
                </c:pt>
                <c:pt idx="24">
                  <c:v>0.995031865051002</c:v>
                </c:pt>
                <c:pt idx="25">
                  <c:v>0.994609796042945</c:v>
                </c:pt>
                <c:pt idx="26">
                  <c:v>0.994170594263743</c:v>
                </c:pt>
                <c:pt idx="27">
                  <c:v>0.993714271065897</c:v>
                </c:pt>
                <c:pt idx="28">
                  <c:v>0.993240838248718</c:v>
                </c:pt>
                <c:pt idx="29">
                  <c:v>0.992750308058514</c:v>
                </c:pt>
                <c:pt idx="30">
                  <c:v>0.992242693188781</c:v>
                </c:pt>
                <c:pt idx="31">
                  <c:v>0.9917180067804</c:v>
                </c:pt>
                <c:pt idx="32">
                  <c:v>0.991176262421846</c:v>
                </c:pt>
                <c:pt idx="33">
                  <c:v>0.990617474149392</c:v>
                </c:pt>
                <c:pt idx="34">
                  <c:v>0.990041656447335</c:v>
                </c:pt>
                <c:pt idx="35">
                  <c:v>0.989448824248218</c:v>
                </c:pt>
                <c:pt idx="36">
                  <c:v>0.988838992933059</c:v>
                </c:pt>
                <c:pt idx="37">
                  <c:v>0.98821217833159</c:v>
                </c:pt>
                <c:pt idx="38">
                  <c:v>0.987568396722503</c:v>
                </c:pt>
                <c:pt idx="39">
                  <c:v>0.986907664833699</c:v>
                </c:pt>
                <c:pt idx="40">
                  <c:v>0.986229999842545</c:v>
                </c:pt>
                <c:pt idx="41">
                  <c:v>0.985535419376135</c:v>
                </c:pt>
                <c:pt idx="42">
                  <c:v>0.984823941511564</c:v>
                </c:pt>
                <c:pt idx="43">
                  <c:v>0.9840955847762</c:v>
                </c:pt>
                <c:pt idx="44">
                  <c:v>0.983350368147967</c:v>
                </c:pt>
                <c:pt idx="45">
                  <c:v>0.982588311055633</c:v>
                </c:pt>
                <c:pt idx="46">
                  <c:v>0.981809433379105</c:v>
                </c:pt>
                <c:pt idx="47">
                  <c:v>0.981013755449726</c:v>
                </c:pt>
                <c:pt idx="48">
                  <c:v>0.980201298050584</c:v>
                </c:pt>
                <c:pt idx="49">
                  <c:v>0.979372082416823</c:v>
                </c:pt>
                <c:pt idx="50">
                  <c:v>0.978526130235961</c:v>
                </c:pt>
                <c:pt idx="51">
                  <c:v>0.977663463648212</c:v>
                </c:pt>
                <c:pt idx="52">
                  <c:v>0.976784105246818</c:v>
                </c:pt>
                <c:pt idx="53">
                  <c:v>0.975888078078383</c:v>
                </c:pt>
                <c:pt idx="54">
                  <c:v>0.974975405643212</c:v>
                </c:pt>
                <c:pt idx="55">
                  <c:v>0.97404611189566</c:v>
                </c:pt>
                <c:pt idx="56">
                  <c:v>0.973100221244481</c:v>
                </c:pt>
                <c:pt idx="57">
                  <c:v>0.972137758553187</c:v>
                </c:pt>
                <c:pt idx="58">
                  <c:v>0.971158749140413</c:v>
                </c:pt>
                <c:pt idx="59">
                  <c:v>0.970163218780277</c:v>
                </c:pt>
                <c:pt idx="60">
                  <c:v>0.969151193702763</c:v>
                </c:pt>
                <c:pt idx="61">
                  <c:v>0.968122700594091</c:v>
                </c:pt>
                <c:pt idx="62">
                  <c:v>0.967077766597105</c:v>
                </c:pt>
                <c:pt idx="63">
                  <c:v>0.966016419311661</c:v>
                </c:pt>
                <c:pt idx="64">
                  <c:v>0.964938686795019</c:v>
                </c:pt>
                <c:pt idx="65">
                  <c:v>0.963844597562242</c:v>
                </c:pt>
                <c:pt idx="66">
                  <c:v>0.962734180586599</c:v>
                </c:pt>
                <c:pt idx="67">
                  <c:v>0.961607465299972</c:v>
                </c:pt>
                <c:pt idx="68">
                  <c:v>0.96046448159327</c:v>
                </c:pt>
                <c:pt idx="69">
                  <c:v>0.959305259816844</c:v>
                </c:pt>
                <c:pt idx="70">
                  <c:v>0.958129830780909</c:v>
                </c:pt>
                <c:pt idx="71">
                  <c:v>0.95693822575597</c:v>
                </c:pt>
                <c:pt idx="72">
                  <c:v>0.955730476473253</c:v>
                </c:pt>
                <c:pt idx="73">
                  <c:v>0.954506615125138</c:v>
                </c:pt>
                <c:pt idx="74">
                  <c:v>0.953266674365596</c:v>
                </c:pt>
                <c:pt idx="75">
                  <c:v>0.952010687310634</c:v>
                </c:pt>
                <c:pt idx="76">
                  <c:v>0.950738687538739</c:v>
                </c:pt>
                <c:pt idx="77">
                  <c:v>0.949450709091332</c:v>
                </c:pt>
                <c:pt idx="78">
                  <c:v>0.948146786473215</c:v>
                </c:pt>
                <c:pt idx="79">
                  <c:v>0.946826954653033</c:v>
                </c:pt>
                <c:pt idx="80">
                  <c:v>0.945491249063737</c:v>
                </c:pt>
                <c:pt idx="81">
                  <c:v>0.944139705603043</c:v>
                </c:pt>
                <c:pt idx="82">
                  <c:v>0.9427723606339</c:v>
                </c:pt>
                <c:pt idx="83">
                  <c:v>0.941389250984968</c:v>
                </c:pt>
                <c:pt idx="84">
                  <c:v>0.939990413951081</c:v>
                </c:pt>
                <c:pt idx="85">
                  <c:v>0.938575887293733</c:v>
                </c:pt>
                <c:pt idx="86">
                  <c:v>0.937145709241553</c:v>
                </c:pt>
                <c:pt idx="87">
                  <c:v>0.935699918490787</c:v>
                </c:pt>
                <c:pt idx="88">
                  <c:v>0.934238554205787</c:v>
                </c:pt>
                <c:pt idx="89">
                  <c:v>0.932761656019494</c:v>
                </c:pt>
                <c:pt idx="90">
                  <c:v>0.931269264033929</c:v>
                </c:pt>
                <c:pt idx="91">
                  <c:v>0.929761418820688</c:v>
                </c:pt>
                <c:pt idx="92">
                  <c:v>0.928238161421434</c:v>
                </c:pt>
                <c:pt idx="93">
                  <c:v>0.926699533348392</c:v>
                </c:pt>
                <c:pt idx="94">
                  <c:v>0.925145576584847</c:v>
                </c:pt>
                <c:pt idx="95">
                  <c:v>0.923576333585649</c:v>
                </c:pt>
                <c:pt idx="96">
                  <c:v>0.921991847277707</c:v>
                </c:pt>
                <c:pt idx="97">
                  <c:v>0.920392161060497</c:v>
                </c:pt>
                <c:pt idx="98">
                  <c:v>0.918777318806563</c:v>
                </c:pt>
                <c:pt idx="99">
                  <c:v>0.917147364862026</c:v>
                </c:pt>
                <c:pt idx="100">
                  <c:v>0.915502344047086</c:v>
                </c:pt>
                <c:pt idx="101">
                  <c:v>0.91384230165653</c:v>
                </c:pt>
                <c:pt idx="102">
                  <c:v>0.912167283460244</c:v>
                </c:pt>
                <c:pt idx="103">
                  <c:v>0.910477335703716</c:v>
                </c:pt>
                <c:pt idx="104">
                  <c:v>0.908772505108547</c:v>
                </c:pt>
                <c:pt idx="105">
                  <c:v>0.907052838872963</c:v>
                </c:pt>
                <c:pt idx="106">
                  <c:v>0.905318384672318</c:v>
                </c:pt>
                <c:pt idx="107">
                  <c:v>0.90356919065961</c:v>
                </c:pt>
                <c:pt idx="108">
                  <c:v>0.901805305465983</c:v>
                </c:pt>
                <c:pt idx="109">
                  <c:v>0.900026778201241</c:v>
                </c:pt>
                <c:pt idx="110">
                  <c:v>0.898233658454352</c:v>
                </c:pt>
                <c:pt idx="111">
                  <c:v>0.896425996293961</c:v>
                </c:pt>
                <c:pt idx="112">
                  <c:v>0.894603842268888</c:v>
                </c:pt>
                <c:pt idx="113">
                  <c:v>0.892767247408638</c:v>
                </c:pt>
                <c:pt idx="114">
                  <c:v>0.890916263223907</c:v>
                </c:pt>
                <c:pt idx="115">
                  <c:v>0.889050941707078</c:v>
                </c:pt>
                <c:pt idx="116">
                  <c:v>0.887171335332727</c:v>
                </c:pt>
                <c:pt idx="117">
                  <c:v>0.885277497058121</c:v>
                </c:pt>
                <c:pt idx="118">
                  <c:v>0.883369480323713</c:v>
                </c:pt>
                <c:pt idx="119">
                  <c:v>0.881447339053638</c:v>
                </c:pt>
                <c:pt idx="120">
                  <c:v>0.879511127656206</c:v>
                </c:pt>
                <c:pt idx="121">
                  <c:v>0.877560901024388</c:v>
                </c:pt>
                <c:pt idx="122">
                  <c:v>0.87559671453631</c:v>
                </c:pt>
                <c:pt idx="123">
                  <c:v>0.873618624055727</c:v>
                </c:pt>
                <c:pt idx="124">
                  <c:v>0.871626685932513</c:v>
                </c:pt>
                <c:pt idx="125">
                  <c:v>0.869620957003132</c:v>
                </c:pt>
                <c:pt idx="126">
                  <c:v>0.867601494591114</c:v>
                </c:pt>
                <c:pt idx="127">
                  <c:v>0.865568356507524</c:v>
                </c:pt>
                <c:pt idx="128">
                  <c:v>0.863521601051426</c:v>
                </c:pt>
                <c:pt idx="129">
                  <c:v>0.861461287010348</c:v>
                </c:pt>
                <c:pt idx="130">
                  <c:v>0.859387473660735</c:v>
                </c:pt>
                <c:pt idx="131">
                  <c:v>0.857300220768401</c:v>
                </c:pt>
                <c:pt idx="132">
                  <c:v>0.855199588588979</c:v>
                </c:pt>
                <c:pt idx="133">
                  <c:v>0.853085637868359</c:v>
                </c:pt>
                <c:pt idx="134">
                  <c:v>0.850958429843126</c:v>
                </c:pt>
                <c:pt idx="135">
                  <c:v>0.848818026240991</c:v>
                </c:pt>
                <c:pt idx="136">
                  <c:v>0.846664489281214</c:v>
                </c:pt>
                <c:pt idx="137">
                  <c:v>0.844497881675021</c:v>
                </c:pt>
                <c:pt idx="138">
                  <c:v>0.84231826662602</c:v>
                </c:pt>
                <c:pt idx="139">
                  <c:v>0.840125707830602</c:v>
                </c:pt>
                <c:pt idx="140">
                  <c:v>0.837920269478342</c:v>
                </c:pt>
                <c:pt idx="141">
                  <c:v>0.835702016252388</c:v>
                </c:pt>
                <c:pt idx="142">
                  <c:v>0.833471013329844</c:v>
                </c:pt>
                <c:pt idx="143">
                  <c:v>0.831227326382147</c:v>
                </c:pt>
                <c:pt idx="144">
                  <c:v>0.828971021575434</c:v>
                </c:pt>
                <c:pt idx="145">
                  <c:v>0.826702165570903</c:v>
                </c:pt>
                <c:pt idx="146">
                  <c:v>0.82442082552516</c:v>
                </c:pt>
                <c:pt idx="147">
                  <c:v>0.822127069090563</c:v>
                </c:pt>
                <c:pt idx="148">
                  <c:v>0.819820964415557</c:v>
                </c:pt>
                <c:pt idx="149">
                  <c:v>0.81750258014499</c:v>
                </c:pt>
                <c:pt idx="150">
                  <c:v>0.815171985420436</c:v>
                </c:pt>
                <c:pt idx="151">
                  <c:v>0.812829249880492</c:v>
                </c:pt>
                <c:pt idx="152">
                  <c:v>0.810474443661073</c:v>
                </c:pt>
                <c:pt idx="153">
                  <c:v>0.808107637395695</c:v>
                </c:pt>
                <c:pt idx="154">
                  <c:v>0.805728902215746</c:v>
                </c:pt>
                <c:pt idx="155">
                  <c:v>0.803338309750747</c:v>
                </c:pt>
                <c:pt idx="156">
                  <c:v>0.800935932128601</c:v>
                </c:pt>
                <c:pt idx="157">
                  <c:v>0.798521841975829</c:v>
                </c:pt>
                <c:pt idx="158">
                  <c:v>0.796096112417798</c:v>
                </c:pt>
                <c:pt idx="159">
                  <c:v>0.793658817078929</c:v>
                </c:pt>
                <c:pt idx="160">
                  <c:v>0.791210030082899</c:v>
                </c:pt>
                <c:pt idx="161">
                  <c:v>0.788749826052828</c:v>
                </c:pt>
                <c:pt idx="162">
                  <c:v>0.786278280111453</c:v>
                </c:pt>
                <c:pt idx="163">
                  <c:v>0.783795467881282</c:v>
                </c:pt>
                <c:pt idx="164">
                  <c:v>0.781301465484747</c:v>
                </c:pt>
                <c:pt idx="165">
                  <c:v>0.778796349544328</c:v>
                </c:pt>
                <c:pt idx="166">
                  <c:v>0.776280197182671</c:v>
                </c:pt>
                <c:pt idx="167">
                  <c:v>0.773753086022691</c:v>
                </c:pt>
                <c:pt idx="168">
                  <c:v>0.771215094187652</c:v>
                </c:pt>
                <c:pt idx="169">
                  <c:v>0.768666300301243</c:v>
                </c:pt>
                <c:pt idx="170">
                  <c:v>0.766106783487624</c:v>
                </c:pt>
                <c:pt idx="171">
                  <c:v>0.763536623371468</c:v>
                </c:pt>
                <c:pt idx="172">
                  <c:v>0.760955900077976</c:v>
                </c:pt>
                <c:pt idx="173">
                  <c:v>0.758364694232884</c:v>
                </c:pt>
                <c:pt idx="174">
                  <c:v>0.755763086962442</c:v>
                </c:pt>
                <c:pt idx="175">
                  <c:v>0.753151159893385</c:v>
                </c:pt>
                <c:pt idx="176">
                  <c:v>0.750528995152878</c:v>
                </c:pt>
                <c:pt idx="177">
                  <c:v>0.747896675368446</c:v>
                </c:pt>
                <c:pt idx="178">
                  <c:v>0.745254283667883</c:v>
                </c:pt>
                <c:pt idx="179">
                  <c:v>0.742601903679145</c:v>
                </c:pt>
                <c:pt idx="180">
                  <c:v>0.739939619530215</c:v>
                </c:pt>
                <c:pt idx="181">
                  <c:v>0.737267515848959</c:v>
                </c:pt>
                <c:pt idx="182">
                  <c:v>0.734585677762948</c:v>
                </c:pt>
                <c:pt idx="183">
                  <c:v>0.731894190899274</c:v>
                </c:pt>
                <c:pt idx="184">
                  <c:v>0.729193141384327</c:v>
                </c:pt>
                <c:pt idx="185">
                  <c:v>0.726482615843566</c:v>
                </c:pt>
                <c:pt idx="186">
                  <c:v>0.723762701401258</c:v>
                </c:pt>
                <c:pt idx="187">
                  <c:v>0.721033485680198</c:v>
                </c:pt>
                <c:pt idx="188">
                  <c:v>0.718295056801401</c:v>
                </c:pt>
                <c:pt idx="189">
                  <c:v>0.715547503383777</c:v>
                </c:pt>
                <c:pt idx="190">
                  <c:v>0.712790914543781</c:v>
                </c:pt>
                <c:pt idx="191">
                  <c:v>0.710025379895029</c:v>
                </c:pt>
                <c:pt idx="192">
                  <c:v>0.707250989547902</c:v>
                </c:pt>
                <c:pt idx="193">
                  <c:v>0.704467834109117</c:v>
                </c:pt>
                <c:pt idx="194">
                  <c:v>0.701676004681273</c:v>
                </c:pt>
                <c:pt idx="195">
                  <c:v>0.698875592862374</c:v>
                </c:pt>
                <c:pt idx="196">
                  <c:v>0.696066690745319</c:v>
                </c:pt>
                <c:pt idx="197">
                  <c:v>0.693249390917371</c:v>
                </c:pt>
                <c:pt idx="198">
                  <c:v>0.690423786459596</c:v>
                </c:pt>
                <c:pt idx="199">
                  <c:v>0.687589970946275</c:v>
                </c:pt>
                <c:pt idx="200">
                  <c:v>0.68474803844428</c:v>
                </c:pt>
                <c:pt idx="201">
                  <c:v>0.681898083512437</c:v>
                </c:pt>
                <c:pt idx="202">
                  <c:v>0.679040201200842</c:v>
                </c:pt>
                <c:pt idx="203">
                  <c:v>0.676174487050158</c:v>
                </c:pt>
                <c:pt idx="204">
                  <c:v>0.673301037090879</c:v>
                </c:pt>
                <c:pt idx="205">
                  <c:v>0.670419947842559</c:v>
                </c:pt>
                <c:pt idx="206">
                  <c:v>0.667531316313018</c:v>
                </c:pt>
                <c:pt idx="207">
                  <c:v>0.664635239997509</c:v>
                </c:pt>
                <c:pt idx="208">
                  <c:v>0.661731816877855</c:v>
                </c:pt>
                <c:pt idx="209">
                  <c:v>0.658821145421554</c:v>
                </c:pt>
                <c:pt idx="210">
                  <c:v>0.655903324580847</c:v>
                </c:pt>
                <c:pt idx="211">
                  <c:v>0.652978453791761</c:v>
                </c:pt>
                <c:pt idx="212">
                  <c:v>0.650046632973108</c:v>
                </c:pt>
                <c:pt idx="213">
                  <c:v>0.647107962525454</c:v>
                </c:pt>
                <c:pt idx="214">
                  <c:v>0.644162543330053</c:v>
                </c:pt>
                <c:pt idx="215">
                  <c:v>0.641210476747743</c:v>
                </c:pt>
                <c:pt idx="216">
                  <c:v>0.638251864617809</c:v>
                </c:pt>
                <c:pt idx="217">
                  <c:v>0.635286809256806</c:v>
                </c:pt>
                <c:pt idx="218">
                  <c:v>0.632315413457349</c:v>
                </c:pt>
                <c:pt idx="219">
                  <c:v>0.629337780486859</c:v>
                </c:pt>
                <c:pt idx="220">
                  <c:v>0.626354014086276</c:v>
                </c:pt>
                <c:pt idx="221">
                  <c:v>0.623364218468734</c:v>
                </c:pt>
                <c:pt idx="222">
                  <c:v>0.620368498318192</c:v>
                </c:pt>
                <c:pt idx="223">
                  <c:v>0.617366958788027</c:v>
                </c:pt>
                <c:pt idx="224">
                  <c:v>0.614359705499592</c:v>
                </c:pt>
                <c:pt idx="225">
                  <c:v>0.611346844540725</c:v>
                </c:pt>
                <c:pt idx="226">
                  <c:v>0.608328482464224</c:v>
                </c:pt>
                <c:pt idx="227">
                  <c:v>0.605304726286272</c:v>
                </c:pt>
                <c:pt idx="228">
                  <c:v>0.602275683484833</c:v>
                </c:pt>
                <c:pt idx="229">
                  <c:v>0.599241461997989</c:v>
                </c:pt>
                <c:pt idx="230">
                  <c:v>0.596202170222246</c:v>
                </c:pt>
                <c:pt idx="231">
                  <c:v>0.593157917010793</c:v>
                </c:pt>
                <c:pt idx="232">
                  <c:v>0.590108811671712</c:v>
                </c:pt>
                <c:pt idx="233">
                  <c:v>0.58705496396615</c:v>
                </c:pt>
                <c:pt idx="234">
                  <c:v>0.583996484106444</c:v>
                </c:pt>
                <c:pt idx="235">
                  <c:v>0.580933482754195</c:v>
                </c:pt>
                <c:pt idx="236">
                  <c:v>0.577866071018303</c:v>
                </c:pt>
                <c:pt idx="237">
                  <c:v>0.574794360452949</c:v>
                </c:pt>
                <c:pt idx="238">
                  <c:v>0.571718463055536</c:v>
                </c:pt>
                <c:pt idx="239">
                  <c:v>0.568638491264577</c:v>
                </c:pt>
                <c:pt idx="240">
                  <c:v>0.565554557957534</c:v>
                </c:pt>
                <c:pt idx="241">
                  <c:v>0.562466776448613</c:v>
                </c:pt>
                <c:pt idx="242">
                  <c:v>0.559375260486508</c:v>
                </c:pt>
                <c:pt idx="243">
                  <c:v>0.556280124252092</c:v>
                </c:pt>
                <c:pt idx="244">
                  <c:v>0.55318148235606</c:v>
                </c:pt>
                <c:pt idx="245">
                  <c:v>0.550079449836523</c:v>
                </c:pt>
                <c:pt idx="246">
                  <c:v>0.546974142156544</c:v>
                </c:pt>
                <c:pt idx="247">
                  <c:v>0.543865675201634</c:v>
                </c:pt>
                <c:pt idx="248">
                  <c:v>0.54075416527718</c:v>
                </c:pt>
                <c:pt idx="249">
                  <c:v>0.537639729105835</c:v>
                </c:pt>
                <c:pt idx="250">
                  <c:v>0.534522483824844</c:v>
                </c:pt>
                <c:pt idx="251">
                  <c:v>0.531402546983324</c:v>
                </c:pt>
                <c:pt idx="252">
                  <c:v>0.528280036539479</c:v>
                </c:pt>
                <c:pt idx="253">
                  <c:v>0.525155070857776</c:v>
                </c:pt>
                <c:pt idx="254">
                  <c:v>0.52202776870605</c:v>
                </c:pt>
                <c:pt idx="255">
                  <c:v>0.518898249252563</c:v>
                </c:pt>
                <c:pt idx="256">
                  <c:v>0.515766632063</c:v>
                </c:pt>
                <c:pt idx="257">
                  <c:v>0.512633037097418</c:v>
                </c:pt>
                <c:pt idx="258">
                  <c:v>0.509497584707126</c:v>
                </c:pt>
                <c:pt idx="259">
                  <c:v>0.506360395631515</c:v>
                </c:pt>
                <c:pt idx="260">
                  <c:v>0.50322159099483</c:v>
                </c:pt>
                <c:pt idx="261">
                  <c:v>0.500081292302876</c:v>
                </c:pt>
                <c:pt idx="262">
                  <c:v>0.496939621439675</c:v>
                </c:pt>
                <c:pt idx="263">
                  <c:v>0.493796700664057</c:v>
                </c:pt>
                <c:pt idx="264">
                  <c:v>0.490652652606193</c:v>
                </c:pt>
                <c:pt idx="265">
                  <c:v>0.487507600264065</c:v>
                </c:pt>
                <c:pt idx="266">
                  <c:v>0.484361666999881</c:v>
                </c:pt>
                <c:pt idx="267">
                  <c:v>0.481214976536423</c:v>
                </c:pt>
                <c:pt idx="268">
                  <c:v>0.478067652953338</c:v>
                </c:pt>
                <c:pt idx="269">
                  <c:v>0.474919820683359</c:v>
                </c:pt>
                <c:pt idx="270">
                  <c:v>0.471771604508477</c:v>
                </c:pt>
                <c:pt idx="271">
                  <c:v>0.468623129556035</c:v>
                </c:pt>
                <c:pt idx="272">
                  <c:v>0.465474521294769</c:v>
                </c:pt>
                <c:pt idx="273">
                  <c:v>0.462325905530784</c:v>
                </c:pt>
                <c:pt idx="274">
                  <c:v>0.459177408403458</c:v>
                </c:pt>
                <c:pt idx="275">
                  <c:v>0.456029156381296</c:v>
                </c:pt>
                <c:pt idx="276">
                  <c:v>0.452881276257702</c:v>
                </c:pt>
                <c:pt idx="277">
                  <c:v>0.4497338951467</c:v>
                </c:pt>
                <c:pt idx="278">
                  <c:v>0.446587140478585</c:v>
                </c:pt>
                <c:pt idx="279">
                  <c:v>0.443441139995501</c:v>
                </c:pt>
                <c:pt idx="280">
                  <c:v>0.440296021746966</c:v>
                </c:pt>
                <c:pt idx="281">
                  <c:v>0.437151914085318</c:v>
                </c:pt>
                <c:pt idx="282">
                  <c:v>0.434008945661103</c:v>
                </c:pt>
                <c:pt idx="283">
                  <c:v>0.430867245418392</c:v>
                </c:pt>
                <c:pt idx="284">
                  <c:v>0.427726942590027</c:v>
                </c:pt>
                <c:pt idx="285">
                  <c:v>0.424588166692807</c:v>
                </c:pt>
                <c:pt idx="286">
                  <c:v>0.421451047522603</c:v>
                </c:pt>
                <c:pt idx="287">
                  <c:v>0.418315715149398</c:v>
                </c:pt>
                <c:pt idx="288">
                  <c:v>0.415182299912269</c:v>
                </c:pt>
                <c:pt idx="289">
                  <c:v>0.412050932414294</c:v>
                </c:pt>
                <c:pt idx="290">
                  <c:v>0.408921743517391</c:v>
                </c:pt>
                <c:pt idx="291">
                  <c:v>0.405794864337085</c:v>
                </c:pt>
                <c:pt idx="292">
                  <c:v>0.402670426237214</c:v>
                </c:pt>
                <c:pt idx="293">
                  <c:v>0.399548560824553</c:v>
                </c:pt>
                <c:pt idx="294">
                  <c:v>0.39642939994338</c:v>
                </c:pt>
                <c:pt idx="295">
                  <c:v>0.393313075669961</c:v>
                </c:pt>
                <c:pt idx="296">
                  <c:v>0.390199720306976</c:v>
                </c:pt>
                <c:pt idx="297">
                  <c:v>0.387089466377863</c:v>
                </c:pt>
                <c:pt idx="298">
                  <c:v>0.383982446621099</c:v>
                </c:pt>
                <c:pt idx="299">
                  <c:v>0.38087879398441</c:v>
                </c:pt>
                <c:pt idx="300">
                  <c:v>0.377778641618906</c:v>
                </c:pt>
                <c:pt idx="301">
                  <c:v>0.374682122873146</c:v>
                </c:pt>
                <c:pt idx="302">
                  <c:v>0.371589371287137</c:v>
                </c:pt>
                <c:pt idx="303">
                  <c:v>0.368500520586256</c:v>
                </c:pt>
                <c:pt idx="304">
                  <c:v>0.365415704675101</c:v>
                </c:pt>
                <c:pt idx="305">
                  <c:v>0.362335057631275</c:v>
                </c:pt>
                <c:pt idx="306">
                  <c:v>0.359258713699096</c:v>
                </c:pt>
                <c:pt idx="307">
                  <c:v>0.356186807283234</c:v>
                </c:pt>
                <c:pt idx="308">
                  <c:v>0.353119472942281</c:v>
                </c:pt>
                <c:pt idx="309">
                  <c:v>0.350056845382242</c:v>
                </c:pt>
                <c:pt idx="310">
                  <c:v>0.346999059449966</c:v>
                </c:pt>
                <c:pt idx="311">
                  <c:v>0.343946250126498</c:v>
                </c:pt>
                <c:pt idx="312">
                  <c:v>0.340898552520356</c:v>
                </c:pt>
                <c:pt idx="313">
                  <c:v>0.337856101860749</c:v>
                </c:pt>
                <c:pt idx="314">
                  <c:v>0.334819033490712</c:v>
                </c:pt>
                <c:pt idx="315">
                  <c:v>0.331787482860177</c:v>
                </c:pt>
                <c:pt idx="316">
                  <c:v>0.328761585518972</c:v>
                </c:pt>
                <c:pt idx="317">
                  <c:v>0.325741477109747</c:v>
                </c:pt>
                <c:pt idx="318">
                  <c:v>0.322727293360829</c:v>
                </c:pt>
                <c:pt idx="319">
                  <c:v>0.319719170079014</c:v>
                </c:pt>
                <c:pt idx="320">
                  <c:v>0.316717243142277</c:v>
                </c:pt>
                <c:pt idx="321">
                  <c:v>0.313721648492422</c:v>
                </c:pt>
                <c:pt idx="322">
                  <c:v>0.310732522127659</c:v>
                </c:pt>
                <c:pt idx="323">
                  <c:v>0.307750000095106</c:v>
                </c:pt>
                <c:pt idx="324">
                  <c:v>0.304774218483235</c:v>
                </c:pt>
                <c:pt idx="325">
                  <c:v>0.301805313414233</c:v>
                </c:pt>
                <c:pt idx="326">
                  <c:v>0.298843421036305</c:v>
                </c:pt>
                <c:pt idx="327">
                  <c:v>0.295888677515908</c:v>
                </c:pt>
                <c:pt idx="328">
                  <c:v>0.292941219029912</c:v>
                </c:pt>
                <c:pt idx="329">
                  <c:v>0.290001181757697</c:v>
                </c:pt>
                <c:pt idx="330">
                  <c:v>0.287068701873181</c:v>
                </c:pt>
                <c:pt idx="331">
                  <c:v>0.284143915536785</c:v>
                </c:pt>
                <c:pt idx="332">
                  <c:v>0.281226958887326</c:v>
                </c:pt>
                <c:pt idx="333">
                  <c:v>0.278317968033846</c:v>
                </c:pt>
                <c:pt idx="334">
                  <c:v>0.27541707904738</c:v>
                </c:pt>
                <c:pt idx="335">
                  <c:v>0.272524427952649</c:v>
                </c:pt>
                <c:pt idx="336">
                  <c:v>0.269640150719703</c:v>
                </c:pt>
                <c:pt idx="337">
                  <c:v>0.266764383255482</c:v>
                </c:pt>
                <c:pt idx="338">
                  <c:v>0.263897261395332</c:v>
                </c:pt>
                <c:pt idx="339">
                  <c:v>0.261038920894442</c:v>
                </c:pt>
                <c:pt idx="340">
                  <c:v>0.258189497419233</c:v>
                </c:pt>
                <c:pt idx="341">
                  <c:v>0.255349126538669</c:v>
                </c:pt>
                <c:pt idx="342">
                  <c:v>0.252517943715528</c:v>
                </c:pt>
                <c:pt idx="343">
                  <c:v>0.249696084297589</c:v>
                </c:pt>
                <c:pt idx="344">
                  <c:v>0.246883683508781</c:v>
                </c:pt>
                <c:pt idx="345">
                  <c:v>0.244080876440255</c:v>
                </c:pt>
                <c:pt idx="346">
                  <c:v>0.241287798041413</c:v>
                </c:pt>
                <c:pt idx="347">
                  <c:v>0.238504583110866</c:v>
                </c:pt>
                <c:pt idx="348">
                  <c:v>0.235731366287347</c:v>
                </c:pt>
                <c:pt idx="349">
                  <c:v>0.232968282040557</c:v>
                </c:pt>
                <c:pt idx="350">
                  <c:v>0.230215464661966</c:v>
                </c:pt>
                <c:pt idx="351">
                  <c:v>0.227473048255553</c:v>
                </c:pt>
                <c:pt idx="352">
                  <c:v>0.224741166728494</c:v>
                </c:pt>
                <c:pt idx="353">
                  <c:v>0.222019953781798</c:v>
                </c:pt>
                <c:pt idx="354">
                  <c:v>0.219309542900893</c:v>
                </c:pt>
                <c:pt idx="355">
                  <c:v>0.216610067346156</c:v>
                </c:pt>
                <c:pt idx="356">
                  <c:v>0.2139216601434</c:v>
                </c:pt>
                <c:pt idx="357">
                  <c:v>0.211244454074307</c:v>
                </c:pt>
                <c:pt idx="358">
                  <c:v>0.208578581666812</c:v>
                </c:pt>
                <c:pt idx="359">
                  <c:v>0.20592417518545</c:v>
                </c:pt>
                <c:pt idx="360">
                  <c:v>0.203281366621643</c:v>
                </c:pt>
                <c:pt idx="361">
                  <c:v>0.200650287683951</c:v>
                </c:pt>
                <c:pt idx="362">
                  <c:v>0.198031069788283</c:v>
                </c:pt>
                <c:pt idx="363">
                  <c:v>0.195423844048051</c:v>
                </c:pt>
                <c:pt idx="364">
                  <c:v>0.192828741264299</c:v>
                </c:pt>
                <c:pt idx="365">
                  <c:v>0.19024589191578</c:v>
                </c:pt>
                <c:pt idx="366">
                  <c:v>0.187675426149001</c:v>
                </c:pt>
                <c:pt idx="367">
                  <c:v>0.185117473768226</c:v>
                </c:pt>
                <c:pt idx="368">
                  <c:v>0.182572164225441</c:v>
                </c:pt>
                <c:pt idx="369">
                  <c:v>0.180039626610291</c:v>
                </c:pt>
                <c:pt idx="370">
                  <c:v>0.177519989639975</c:v>
                </c:pt>
                <c:pt idx="371">
                  <c:v>0.175013381649109</c:v>
                </c:pt>
                <c:pt idx="372">
                  <c:v>0.172519930579563</c:v>
                </c:pt>
                <c:pt idx="373">
                  <c:v>0.170039763970262</c:v>
                </c:pt>
                <c:pt idx="374">
                  <c:v>0.167573008946959</c:v>
                </c:pt>
                <c:pt idx="375">
                  <c:v>0.165119792211982</c:v>
                </c:pt>
                <c:pt idx="376">
                  <c:v>0.162680240033957</c:v>
                </c:pt>
                <c:pt idx="377">
                  <c:v>0.160254478237498</c:v>
                </c:pt>
                <c:pt idx="378">
                  <c:v>0.157842632192884</c:v>
                </c:pt>
                <c:pt idx="379">
                  <c:v>0.155444826805704</c:v>
                </c:pt>
                <c:pt idx="380">
                  <c:v>0.153061186506492</c:v>
                </c:pt>
                <c:pt idx="381">
                  <c:v>0.150691835240333</c:v>
                </c:pt>
                <c:pt idx="382">
                  <c:v>0.14833689645646</c:v>
                </c:pt>
                <c:pt idx="383">
                  <c:v>0.145996493097826</c:v>
                </c:pt>
                <c:pt idx="384">
                  <c:v>0.143670747590673</c:v>
                </c:pt>
                <c:pt idx="385">
                  <c:v>0.141359781834077</c:v>
                </c:pt>
                <c:pt idx="386">
                  <c:v>0.139063717189491</c:v>
                </c:pt>
                <c:pt idx="387">
                  <c:v>0.13678267447027</c:v>
                </c:pt>
                <c:pt idx="388">
                  <c:v>0.134516773931195</c:v>
                </c:pt>
                <c:pt idx="389">
                  <c:v>0.132266135257986</c:v>
                </c:pt>
                <c:pt idx="390">
                  <c:v>0.130030877556814</c:v>
                </c:pt>
                <c:pt idx="391">
                  <c:v>0.127811119343807</c:v>
                </c:pt>
                <c:pt idx="392">
                  <c:v>0.125606978534555</c:v>
                </c:pt>
                <c:pt idx="393">
                  <c:v>0.123418572433615</c:v>
                </c:pt>
                <c:pt idx="394">
                  <c:v>0.121246017724025</c:v>
                </c:pt>
                <c:pt idx="395">
                  <c:v>0.119089430456806</c:v>
                </c:pt>
                <c:pt idx="396">
                  <c:v>0.11694892604049</c:v>
                </c:pt>
                <c:pt idx="397">
                  <c:v>0.114824619230637</c:v>
                </c:pt>
                <c:pt idx="398">
                  <c:v>0.11271662411937</c:v>
                </c:pt>
                <c:pt idx="399">
                  <c:v>0.110625054124926</c:v>
                </c:pt>
                <c:pt idx="400">
                  <c:v>0.108550021981203</c:v>
                </c:pt>
                <c:pt idx="401">
                  <c:v>0.106491639727343</c:v>
                </c:pt>
                <c:pt idx="402">
                  <c:v>0.104450018697311</c:v>
                </c:pt>
                <c:pt idx="403">
                  <c:v>0.102425269509506</c:v>
                </c:pt>
                <c:pt idx="404">
                  <c:v>0.100417502056389</c:v>
                </c:pt>
                <c:pt idx="405">
                  <c:v>0.0984268254941262</c:v>
                </c:pt>
                <c:pt idx="406">
                  <c:v>0.0964533482322662</c:v>
                </c:pt>
                <c:pt idx="407">
                  <c:v>0.0944971779234349</c:v>
                </c:pt>
                <c:pt idx="408">
                  <c:v>0.0925584214530621</c:v>
                </c:pt>
                <c:pt idx="409">
                  <c:v>0.0906371849291358</c:v>
                </c:pt>
                <c:pt idx="410">
                  <c:v>0.0887335736719887</c:v>
                </c:pt>
                <c:pt idx="411">
                  <c:v>0.0868476922041175</c:v>
                </c:pt>
                <c:pt idx="412">
                  <c:v>0.0849796442400375</c:v>
                </c:pt>
                <c:pt idx="413">
                  <c:v>0.0831295326761749</c:v>
                </c:pt>
                <c:pt idx="414">
                  <c:v>0.0812974595807969</c:v>
                </c:pt>
                <c:pt idx="415">
                  <c:v>0.0794835261839842</c:v>
                </c:pt>
                <c:pt idx="416">
                  <c:v>0.0776878328676459</c:v>
                </c:pt>
                <c:pt idx="417">
                  <c:v>0.0759104791555787</c:v>
                </c:pt>
                <c:pt idx="418">
                  <c:v>0.0741515637035742</c:v>
                </c:pt>
                <c:pt idx="419">
                  <c:v>0.072411184289574</c:v>
                </c:pt>
                <c:pt idx="420">
                  <c:v>0.070689437803876</c:v>
                </c:pt>
                <c:pt idx="421">
                  <c:v>0.0689864202393933</c:v>
                </c:pt>
                <c:pt idx="422">
                  <c:v>0.0673022266819685</c:v>
                </c:pt>
                <c:pt idx="423">
                  <c:v>0.065636951300743</c:v>
                </c:pt>
                <c:pt idx="424">
                  <c:v>0.0639906873385871</c:v>
                </c:pt>
                <c:pt idx="425">
                  <c:v>0.0623635271025888</c:v>
                </c:pt>
                <c:pt idx="426">
                  <c:v>0.0607555619546065</c:v>
                </c:pt>
                <c:pt idx="427">
                  <c:v>0.0591668823018852</c:v>
                </c:pt>
                <c:pt idx="428">
                  <c:v>0.05759757758774</c:v>
                </c:pt>
                <c:pt idx="429">
                  <c:v>0.0560477362823075</c:v>
                </c:pt>
                <c:pt idx="430">
                  <c:v>0.0545174458733675</c:v>
                </c:pt>
                <c:pt idx="431">
                  <c:v>0.0530067928572376</c:v>
                </c:pt>
                <c:pt idx="432">
                  <c:v>0.0515158627297412</c:v>
                </c:pt>
                <c:pt idx="433">
                  <c:v>0.0500447399772525</c:v>
                </c:pt>
                <c:pt idx="434">
                  <c:v>0.048593508067819</c:v>
                </c:pt>
                <c:pt idx="435">
                  <c:v>0.047162249442364</c:v>
                </c:pt>
                <c:pt idx="436">
                  <c:v>0.0457510455059718</c:v>
                </c:pt>
                <c:pt idx="437">
                  <c:v>0.0443599766192554</c:v>
                </c:pt>
                <c:pt idx="438">
                  <c:v>0.0429891220898111</c:v>
                </c:pt>
                <c:pt idx="439">
                  <c:v>0.0416385601637601</c:v>
                </c:pt>
                <c:pt idx="440">
                  <c:v>0.0403083680173795</c:v>
                </c:pt>
                <c:pt idx="441">
                  <c:v>0.0389986217488248</c:v>
                </c:pt>
                <c:pt idx="442">
                  <c:v>0.0377093963699455</c:v>
                </c:pt>
                <c:pt idx="443">
                  <c:v>0.0364407657981953</c:v>
                </c:pt>
                <c:pt idx="444">
                  <c:v>0.0351928028486401</c:v>
                </c:pt>
                <c:pt idx="445">
                  <c:v>0.033965579226063</c:v>
                </c:pt>
                <c:pt idx="446">
                  <c:v>0.0327591655171711</c:v>
                </c:pt>
                <c:pt idx="447">
                  <c:v>0.0315736311829036</c:v>
                </c:pt>
                <c:pt idx="448">
                  <c:v>0.0304090445508443</c:v>
                </c:pt>
                <c:pt idx="449">
                  <c:v>0.0292654728077391</c:v>
                </c:pt>
                <c:pt idx="450">
                  <c:v>0.0281429819921215</c:v>
                </c:pt>
                <c:pt idx="451">
                  <c:v>0.0270416369870465</c:v>
                </c:pt>
                <c:pt idx="452">
                  <c:v>0.0259615015129358</c:v>
                </c:pt>
                <c:pt idx="453">
                  <c:v>0.0249026381205349</c:v>
                </c:pt>
                <c:pt idx="454">
                  <c:v>0.0238651081839846</c:v>
                </c:pt>
                <c:pt idx="455">
                  <c:v>0.0228489718940076</c:v>
                </c:pt>
                <c:pt idx="456">
                  <c:v>0.0218542882512129</c:v>
                </c:pt>
                <c:pt idx="457">
                  <c:v>0.0208811150595184</c:v>
                </c:pt>
                <c:pt idx="458">
                  <c:v>0.0199295089196944</c:v>
                </c:pt>
                <c:pt idx="459">
                  <c:v>0.0189995252230289</c:v>
                </c:pt>
                <c:pt idx="460">
                  <c:v>0.0180912181451152</c:v>
                </c:pt>
                <c:pt idx="461">
                  <c:v>0.0172046406397664</c:v>
                </c:pt>
                <c:pt idx="462">
                  <c:v>0.0163398444330537</c:v>
                </c:pt>
                <c:pt idx="463">
                  <c:v>0.0154968800174748</c:v>
                </c:pt>
                <c:pt idx="464">
                  <c:v>0.0146757966462496</c:v>
                </c:pt>
                <c:pt idx="465">
                  <c:v>0.0138766423277471</c:v>
                </c:pt>
                <c:pt idx="466">
                  <c:v>0.0130994638200444</c:v>
                </c:pt>
                <c:pt idx="467">
                  <c:v>0.0123443066256181</c:v>
                </c:pt>
                <c:pt idx="468">
                  <c:v>0.0116112149861707</c:v>
                </c:pt>
                <c:pt idx="469">
                  <c:v>0.0109002318775924</c:v>
                </c:pt>
                <c:pt idx="470">
                  <c:v>0.0102113990050598</c:v>
                </c:pt>
                <c:pt idx="471">
                  <c:v>0.00954475679827257</c:v>
                </c:pt>
                <c:pt idx="472">
                  <c:v>0.00890034440682983</c:v>
                </c:pt>
                <c:pt idx="473">
                  <c:v>0.00827819969574619</c:v>
                </c:pt>
                <c:pt idx="474">
                  <c:v>0.00767835924110977</c:v>
                </c:pt>
                <c:pt idx="475">
                  <c:v>0.00710085832588254</c:v>
                </c:pt>
                <c:pt idx="476">
                  <c:v>0.00654573093584424</c:v>
                </c:pt>
                <c:pt idx="477">
                  <c:v>0.00601300975568094</c:v>
                </c:pt>
                <c:pt idx="478">
                  <c:v>0.00550272616521893</c:v>
                </c:pt>
                <c:pt idx="479">
                  <c:v>0.00501491023580527</c:v>
                </c:pt>
                <c:pt idx="480">
                  <c:v>0.00454959072683556</c:v>
                </c:pt>
                <c:pt idx="481">
                  <c:v>0.0041067950824299</c:v>
                </c:pt>
                <c:pt idx="482">
                  <c:v>0.00368654942825795</c:v>
                </c:pt>
                <c:pt idx="483">
                  <c:v>0.00328887856851375</c:v>
                </c:pt>
                <c:pt idx="484">
                  <c:v>0.00291380598304112</c:v>
                </c:pt>
                <c:pt idx="485">
                  <c:v>0.00256135382461034</c:v>
                </c:pt>
                <c:pt idx="486">
                  <c:v>0.00223154291634679</c:v>
                </c:pt>
                <c:pt idx="487">
                  <c:v>0.00192439274931216</c:v>
                </c:pt>
                <c:pt idx="488">
                  <c:v>0.00163992148023895</c:v>
                </c:pt>
                <c:pt idx="489">
                  <c:v>0.00137814592941862</c:v>
                </c:pt>
                <c:pt idx="490">
                  <c:v>0.00113908157874411</c:v>
                </c:pt>
                <c:pt idx="491">
                  <c:v>0.00092274256990717</c:v>
                </c:pt>
                <c:pt idx="492">
                  <c:v>0.000729141702750845</c:v>
                </c:pt>
                <c:pt idx="493">
                  <c:v>0.000558290433777695</c:v>
                </c:pt>
                <c:pt idx="494">
                  <c:v>0.000410198874813987</c:v>
                </c:pt>
                <c:pt idx="495">
                  <c:v>0.000284875791830274</c:v>
                </c:pt>
                <c:pt idx="496">
                  <c:v>0.000182328603918623</c:v>
                </c:pt>
                <c:pt idx="497">
                  <c:v>0.000102563382426756</c:v>
                </c:pt>
                <c:pt idx="498">
                  <c:v>4.5584850249326E-5</c:v>
                </c:pt>
                <c:pt idx="499">
                  <c:v>1.13963812765022E-5</c:v>
                </c:pt>
                <c:pt idx="500">
                  <c:v>1.40761553133081E-28</c:v>
                </c:pt>
                <c:pt idx="501">
                  <c:v>1.13963812766624E-5</c:v>
                </c:pt>
                <c:pt idx="502">
                  <c:v>4.55848502496464E-5</c:v>
                </c:pt>
                <c:pt idx="503">
                  <c:v>0.000102563382427236</c:v>
                </c:pt>
                <c:pt idx="504">
                  <c:v>0.000182328603919264</c:v>
                </c:pt>
                <c:pt idx="505">
                  <c:v>0.000284875791831075</c:v>
                </c:pt>
                <c:pt idx="506">
                  <c:v>0.000410198874814948</c:v>
                </c:pt>
                <c:pt idx="507">
                  <c:v>0.000558290433778816</c:v>
                </c:pt>
                <c:pt idx="508">
                  <c:v>0.000729141702752126</c:v>
                </c:pt>
                <c:pt idx="509">
                  <c:v>0.00092274256990861</c:v>
                </c:pt>
                <c:pt idx="510">
                  <c:v>0.00113908157874571</c:v>
                </c:pt>
                <c:pt idx="511">
                  <c:v>0.00137814592942038</c:v>
                </c:pt>
                <c:pt idx="512">
                  <c:v>0.00163992148024087</c:v>
                </c:pt>
                <c:pt idx="513">
                  <c:v>0.00192439274931424</c:v>
                </c:pt>
                <c:pt idx="514">
                  <c:v>0.00223154291634903</c:v>
                </c:pt>
                <c:pt idx="515">
                  <c:v>0.00256135382461274</c:v>
                </c:pt>
                <c:pt idx="516">
                  <c:v>0.00291380598304368</c:v>
                </c:pt>
                <c:pt idx="517">
                  <c:v>0.00328887856851646</c:v>
                </c:pt>
                <c:pt idx="518">
                  <c:v>0.00368654942826082</c:v>
                </c:pt>
                <c:pt idx="519">
                  <c:v>0.00410679508243293</c:v>
                </c:pt>
                <c:pt idx="520">
                  <c:v>0.00454959072683875</c:v>
                </c:pt>
                <c:pt idx="521">
                  <c:v>0.00501491023580862</c:v>
                </c:pt>
                <c:pt idx="522">
                  <c:v>0.00550272616522244</c:v>
                </c:pt>
                <c:pt idx="523">
                  <c:v>0.0060130097556846</c:v>
                </c:pt>
                <c:pt idx="524">
                  <c:v>0.00654573093584807</c:v>
                </c:pt>
                <c:pt idx="525">
                  <c:v>0.00710085832588652</c:v>
                </c:pt>
                <c:pt idx="526">
                  <c:v>0.00767835924111391</c:v>
                </c:pt>
                <c:pt idx="527">
                  <c:v>0.00827819969575049</c:v>
                </c:pt>
                <c:pt idx="528">
                  <c:v>0.00890034440683428</c:v>
                </c:pt>
                <c:pt idx="529">
                  <c:v>0.00954475679827718</c:v>
                </c:pt>
                <c:pt idx="530">
                  <c:v>0.0102113990050645</c:v>
                </c:pt>
                <c:pt idx="531">
                  <c:v>0.0109002318775973</c:v>
                </c:pt>
                <c:pt idx="532">
                  <c:v>0.0116112149861758</c:v>
                </c:pt>
                <c:pt idx="533">
                  <c:v>0.0123443066256234</c:v>
                </c:pt>
                <c:pt idx="534">
                  <c:v>0.0130994638200498</c:v>
                </c:pt>
                <c:pt idx="535">
                  <c:v>0.0138766423277527</c:v>
                </c:pt>
                <c:pt idx="536">
                  <c:v>0.0146757966462553</c:v>
                </c:pt>
                <c:pt idx="537">
                  <c:v>0.0154968800174807</c:v>
                </c:pt>
                <c:pt idx="538">
                  <c:v>0.0163398444330597</c:v>
                </c:pt>
                <c:pt idx="539">
                  <c:v>0.0172046406397725</c:v>
                </c:pt>
                <c:pt idx="540">
                  <c:v>0.0180912181451215</c:v>
                </c:pt>
                <c:pt idx="541">
                  <c:v>0.0189995252230353</c:v>
                </c:pt>
                <c:pt idx="542">
                  <c:v>0.0199295089197011</c:v>
                </c:pt>
                <c:pt idx="543">
                  <c:v>0.0208811150595251</c:v>
                </c:pt>
                <c:pt idx="544">
                  <c:v>0.0218542882512198</c:v>
                </c:pt>
                <c:pt idx="545">
                  <c:v>0.0228489718940147</c:v>
                </c:pt>
                <c:pt idx="546">
                  <c:v>0.0238651081839919</c:v>
                </c:pt>
                <c:pt idx="547">
                  <c:v>0.0249026381205423</c:v>
                </c:pt>
                <c:pt idx="548">
                  <c:v>0.0259615015129433</c:v>
                </c:pt>
                <c:pt idx="549">
                  <c:v>0.0270416369870541</c:v>
                </c:pt>
                <c:pt idx="550">
                  <c:v>0.0281429819921293</c:v>
                </c:pt>
                <c:pt idx="551">
                  <c:v>0.0292654728077471</c:v>
                </c:pt>
                <c:pt idx="552">
                  <c:v>0.0304090445508524</c:v>
                </c:pt>
                <c:pt idx="553">
                  <c:v>0.0315736311829119</c:v>
                </c:pt>
                <c:pt idx="554">
                  <c:v>0.0327591655171795</c:v>
                </c:pt>
                <c:pt idx="555">
                  <c:v>0.0339655792260715</c:v>
                </c:pt>
                <c:pt idx="556">
                  <c:v>0.0351928028486488</c:v>
                </c:pt>
                <c:pt idx="557">
                  <c:v>0.0364407657982042</c:v>
                </c:pt>
                <c:pt idx="558">
                  <c:v>0.0377093963699545</c:v>
                </c:pt>
                <c:pt idx="559">
                  <c:v>0.038998621748834</c:v>
                </c:pt>
                <c:pt idx="560">
                  <c:v>0.0403083680173888</c:v>
                </c:pt>
                <c:pt idx="561">
                  <c:v>0.0416385601637695</c:v>
                </c:pt>
                <c:pt idx="562">
                  <c:v>0.0429891220898207</c:v>
                </c:pt>
                <c:pt idx="563">
                  <c:v>0.0443599766192651</c:v>
                </c:pt>
                <c:pt idx="564">
                  <c:v>0.0457510455059816</c:v>
                </c:pt>
                <c:pt idx="565">
                  <c:v>0.047162249442374</c:v>
                </c:pt>
                <c:pt idx="566">
                  <c:v>0.0485935080678291</c:v>
                </c:pt>
                <c:pt idx="567">
                  <c:v>0.0500447399772628</c:v>
                </c:pt>
                <c:pt idx="568">
                  <c:v>0.0515158627297516</c:v>
                </c:pt>
                <c:pt idx="569">
                  <c:v>0.0530067928572481</c:v>
                </c:pt>
                <c:pt idx="570">
                  <c:v>0.0545174458733782</c:v>
                </c:pt>
                <c:pt idx="571">
                  <c:v>0.0560477362823183</c:v>
                </c:pt>
                <c:pt idx="572">
                  <c:v>0.057597577587751</c:v>
                </c:pt>
                <c:pt idx="573">
                  <c:v>0.0591668823018963</c:v>
                </c:pt>
                <c:pt idx="574">
                  <c:v>0.0607555619546177</c:v>
                </c:pt>
                <c:pt idx="575">
                  <c:v>0.0623635271026002</c:v>
                </c:pt>
                <c:pt idx="576">
                  <c:v>0.0639906873385986</c:v>
                </c:pt>
                <c:pt idx="577">
                  <c:v>0.0656369513007546</c:v>
                </c:pt>
                <c:pt idx="578">
                  <c:v>0.0673022266819802</c:v>
                </c:pt>
                <c:pt idx="579">
                  <c:v>0.0689864202394052</c:v>
                </c:pt>
                <c:pt idx="580">
                  <c:v>0.070689437803888</c:v>
                </c:pt>
                <c:pt idx="581">
                  <c:v>0.0724111842895861</c:v>
                </c:pt>
                <c:pt idx="582">
                  <c:v>0.0741515637035865</c:v>
                </c:pt>
                <c:pt idx="583">
                  <c:v>0.0759104791555911</c:v>
                </c:pt>
                <c:pt idx="584">
                  <c:v>0.0776878328676584</c:v>
                </c:pt>
                <c:pt idx="585">
                  <c:v>0.0794835261839969</c:v>
                </c:pt>
                <c:pt idx="586">
                  <c:v>0.0812974595808097</c:v>
                </c:pt>
                <c:pt idx="587">
                  <c:v>0.0831295326761878</c:v>
                </c:pt>
                <c:pt idx="588">
                  <c:v>0.0849796442400506</c:v>
                </c:pt>
                <c:pt idx="589">
                  <c:v>0.0868476922041307</c:v>
                </c:pt>
                <c:pt idx="590">
                  <c:v>0.088733573672002</c:v>
                </c:pt>
                <c:pt idx="591">
                  <c:v>0.0906371849291493</c:v>
                </c:pt>
                <c:pt idx="592">
                  <c:v>0.0925584214530757</c:v>
                </c:pt>
                <c:pt idx="593">
                  <c:v>0.0944971779234486</c:v>
                </c:pt>
                <c:pt idx="594">
                  <c:v>0.09645334823228</c:v>
                </c:pt>
                <c:pt idx="595">
                  <c:v>0.0984268254941402</c:v>
                </c:pt>
                <c:pt idx="596">
                  <c:v>0.100417502056403</c:v>
                </c:pt>
                <c:pt idx="597">
                  <c:v>0.10242526950952</c:v>
                </c:pt>
                <c:pt idx="598">
                  <c:v>0.104450018697325</c:v>
                </c:pt>
                <c:pt idx="599">
                  <c:v>0.106491639727357</c:v>
                </c:pt>
                <c:pt idx="600">
                  <c:v>0.108550021981218</c:v>
                </c:pt>
                <c:pt idx="601">
                  <c:v>0.11062505412494</c:v>
                </c:pt>
                <c:pt idx="602">
                  <c:v>0.112716624119385</c:v>
                </c:pt>
                <c:pt idx="603">
                  <c:v>0.114824619230651</c:v>
                </c:pt>
                <c:pt idx="604">
                  <c:v>0.116948926040505</c:v>
                </c:pt>
                <c:pt idx="605">
                  <c:v>0.119089430456822</c:v>
                </c:pt>
                <c:pt idx="606">
                  <c:v>0.12124601772404</c:v>
                </c:pt>
                <c:pt idx="607">
                  <c:v>0.123418572433631</c:v>
                </c:pt>
                <c:pt idx="608">
                  <c:v>0.12560697853457</c:v>
                </c:pt>
                <c:pt idx="609">
                  <c:v>0.127811119343823</c:v>
                </c:pt>
                <c:pt idx="610">
                  <c:v>0.13003087755683</c:v>
                </c:pt>
                <c:pt idx="611">
                  <c:v>0.132266135258002</c:v>
                </c:pt>
                <c:pt idx="612">
                  <c:v>0.13451677393121</c:v>
                </c:pt>
                <c:pt idx="613">
                  <c:v>0.136782674470286</c:v>
                </c:pt>
                <c:pt idx="614">
                  <c:v>0.139063717189507</c:v>
                </c:pt>
                <c:pt idx="615">
                  <c:v>0.141359781834093</c:v>
                </c:pt>
                <c:pt idx="616">
                  <c:v>0.143670747590689</c:v>
                </c:pt>
                <c:pt idx="617">
                  <c:v>0.145996493097842</c:v>
                </c:pt>
                <c:pt idx="618">
                  <c:v>0.148336896456476</c:v>
                </c:pt>
                <c:pt idx="619">
                  <c:v>0.15069183524035</c:v>
                </c:pt>
                <c:pt idx="620">
                  <c:v>0.153061186506509</c:v>
                </c:pt>
                <c:pt idx="621">
                  <c:v>0.155444826805721</c:v>
                </c:pt>
                <c:pt idx="622">
                  <c:v>0.157842632192901</c:v>
                </c:pt>
                <c:pt idx="623">
                  <c:v>0.160254478237515</c:v>
                </c:pt>
                <c:pt idx="624">
                  <c:v>0.162680240033974</c:v>
                </c:pt>
                <c:pt idx="625">
                  <c:v>0.165119792211999</c:v>
                </c:pt>
                <c:pt idx="626">
                  <c:v>0.167573008946976</c:v>
                </c:pt>
                <c:pt idx="627">
                  <c:v>0.170039763970279</c:v>
                </c:pt>
                <c:pt idx="628">
                  <c:v>0.172519930579581</c:v>
                </c:pt>
                <c:pt idx="629">
                  <c:v>0.175013381649127</c:v>
                </c:pt>
                <c:pt idx="630">
                  <c:v>0.177519989639993</c:v>
                </c:pt>
                <c:pt idx="631">
                  <c:v>0.180039626610309</c:v>
                </c:pt>
                <c:pt idx="632">
                  <c:v>0.182572164225459</c:v>
                </c:pt>
                <c:pt idx="633">
                  <c:v>0.185117473768243</c:v>
                </c:pt>
                <c:pt idx="634">
                  <c:v>0.187675426149019</c:v>
                </c:pt>
                <c:pt idx="635">
                  <c:v>0.190245891915798</c:v>
                </c:pt>
                <c:pt idx="636">
                  <c:v>0.192828741264317</c:v>
                </c:pt>
                <c:pt idx="637">
                  <c:v>0.195423844048069</c:v>
                </c:pt>
                <c:pt idx="638">
                  <c:v>0.198031069788301</c:v>
                </c:pt>
                <c:pt idx="639">
                  <c:v>0.200650287683969</c:v>
                </c:pt>
                <c:pt idx="640">
                  <c:v>0.20328136662166</c:v>
                </c:pt>
                <c:pt idx="641">
                  <c:v>0.205924175185468</c:v>
                </c:pt>
                <c:pt idx="642">
                  <c:v>0.20857858166683</c:v>
                </c:pt>
                <c:pt idx="643">
                  <c:v>0.211244454074324</c:v>
                </c:pt>
                <c:pt idx="644">
                  <c:v>0.213921660143418</c:v>
                </c:pt>
                <c:pt idx="645">
                  <c:v>0.216610067346174</c:v>
                </c:pt>
                <c:pt idx="646">
                  <c:v>0.21930954290091</c:v>
                </c:pt>
                <c:pt idx="647">
                  <c:v>0.222019953781815</c:v>
                </c:pt>
                <c:pt idx="648">
                  <c:v>0.224741166728511</c:v>
                </c:pt>
                <c:pt idx="649">
                  <c:v>0.22747304825557</c:v>
                </c:pt>
                <c:pt idx="650">
                  <c:v>0.230215464661983</c:v>
                </c:pt>
                <c:pt idx="651">
                  <c:v>0.232968282040573</c:v>
                </c:pt>
                <c:pt idx="652">
                  <c:v>0.235731366287363</c:v>
                </c:pt>
                <c:pt idx="653">
                  <c:v>0.238504583110883</c:v>
                </c:pt>
                <c:pt idx="654">
                  <c:v>0.241287798041429</c:v>
                </c:pt>
                <c:pt idx="655">
                  <c:v>0.244080876440271</c:v>
                </c:pt>
                <c:pt idx="656">
                  <c:v>0.246883683508797</c:v>
                </c:pt>
                <c:pt idx="657">
                  <c:v>0.249696084297605</c:v>
                </c:pt>
                <c:pt idx="658">
                  <c:v>0.252517943715543</c:v>
                </c:pt>
                <c:pt idx="659">
                  <c:v>0.255349126538685</c:v>
                </c:pt>
                <c:pt idx="660">
                  <c:v>0.258189497419248</c:v>
                </c:pt>
                <c:pt idx="661">
                  <c:v>0.261038920894457</c:v>
                </c:pt>
                <c:pt idx="662">
                  <c:v>0.263897261395347</c:v>
                </c:pt>
                <c:pt idx="663">
                  <c:v>0.266764383255497</c:v>
                </c:pt>
                <c:pt idx="664">
                  <c:v>0.269640150719717</c:v>
                </c:pt>
                <c:pt idx="665">
                  <c:v>0.272524427952664</c:v>
                </c:pt>
                <c:pt idx="666">
                  <c:v>0.275417079047394</c:v>
                </c:pt>
                <c:pt idx="667">
                  <c:v>0.27831796803386</c:v>
                </c:pt>
                <c:pt idx="668">
                  <c:v>0.28122695888734</c:v>
                </c:pt>
                <c:pt idx="669">
                  <c:v>0.284143915536799</c:v>
                </c:pt>
                <c:pt idx="670">
                  <c:v>0.287068701873195</c:v>
                </c:pt>
                <c:pt idx="671">
                  <c:v>0.29000118175771</c:v>
                </c:pt>
                <c:pt idx="672">
                  <c:v>0.292941219029925</c:v>
                </c:pt>
                <c:pt idx="673">
                  <c:v>0.295888677515921</c:v>
                </c:pt>
                <c:pt idx="674">
                  <c:v>0.298843421036318</c:v>
                </c:pt>
                <c:pt idx="675">
                  <c:v>0.301805313414245</c:v>
                </c:pt>
                <c:pt idx="676">
                  <c:v>0.304774218483248</c:v>
                </c:pt>
                <c:pt idx="677">
                  <c:v>0.307750000095119</c:v>
                </c:pt>
                <c:pt idx="678">
                  <c:v>0.310732522127671</c:v>
                </c:pt>
                <c:pt idx="679">
                  <c:v>0.313721648492434</c:v>
                </c:pt>
                <c:pt idx="680">
                  <c:v>0.316717243142289</c:v>
                </c:pt>
                <c:pt idx="681">
                  <c:v>0.319719170079026</c:v>
                </c:pt>
                <c:pt idx="682">
                  <c:v>0.322727293360841</c:v>
                </c:pt>
                <c:pt idx="683">
                  <c:v>0.325741477109758</c:v>
                </c:pt>
                <c:pt idx="684">
                  <c:v>0.328761585518983</c:v>
                </c:pt>
                <c:pt idx="685">
                  <c:v>0.331787482860188</c:v>
                </c:pt>
                <c:pt idx="686">
                  <c:v>0.334819033490723</c:v>
                </c:pt>
                <c:pt idx="687">
                  <c:v>0.33785610186076</c:v>
                </c:pt>
                <c:pt idx="688">
                  <c:v>0.340898552520366</c:v>
                </c:pt>
                <c:pt idx="689">
                  <c:v>0.343946250126508</c:v>
                </c:pt>
                <c:pt idx="690">
                  <c:v>0.346999059449976</c:v>
                </c:pt>
                <c:pt idx="691">
                  <c:v>0.350056845382251</c:v>
                </c:pt>
                <c:pt idx="692">
                  <c:v>0.35311947294229</c:v>
                </c:pt>
                <c:pt idx="693">
                  <c:v>0.356186807283244</c:v>
                </c:pt>
                <c:pt idx="694">
                  <c:v>0.359258713699105</c:v>
                </c:pt>
                <c:pt idx="695">
                  <c:v>0.362335057631284</c:v>
                </c:pt>
                <c:pt idx="696">
                  <c:v>0.365415704675109</c:v>
                </c:pt>
                <c:pt idx="697">
                  <c:v>0.368500520586264</c:v>
                </c:pt>
                <c:pt idx="698">
                  <c:v>0.371589371287145</c:v>
                </c:pt>
                <c:pt idx="699">
                  <c:v>0.374682122873154</c:v>
                </c:pt>
                <c:pt idx="700">
                  <c:v>0.377778641618913</c:v>
                </c:pt>
                <c:pt idx="701">
                  <c:v>0.380878793984418</c:v>
                </c:pt>
                <c:pt idx="702">
                  <c:v>0.383982446621107</c:v>
                </c:pt>
                <c:pt idx="703">
                  <c:v>0.38708946637787</c:v>
                </c:pt>
                <c:pt idx="704">
                  <c:v>0.390199720306983</c:v>
                </c:pt>
                <c:pt idx="705">
                  <c:v>0.393313075669968</c:v>
                </c:pt>
                <c:pt idx="706">
                  <c:v>0.396429399943386</c:v>
                </c:pt>
                <c:pt idx="707">
                  <c:v>0.399548560824559</c:v>
                </c:pt>
                <c:pt idx="708">
                  <c:v>0.40267042623722</c:v>
                </c:pt>
                <c:pt idx="709">
                  <c:v>0.405794864337091</c:v>
                </c:pt>
                <c:pt idx="710">
                  <c:v>0.408921743517396</c:v>
                </c:pt>
                <c:pt idx="711">
                  <c:v>0.4120509324143</c:v>
                </c:pt>
                <c:pt idx="712">
                  <c:v>0.415182299912274</c:v>
                </c:pt>
                <c:pt idx="713">
                  <c:v>0.418315715149403</c:v>
                </c:pt>
                <c:pt idx="714">
                  <c:v>0.421451047522608</c:v>
                </c:pt>
                <c:pt idx="715">
                  <c:v>0.424588166692812</c:v>
                </c:pt>
                <c:pt idx="716">
                  <c:v>0.427726942590031</c:v>
                </c:pt>
                <c:pt idx="717">
                  <c:v>0.430867245418396</c:v>
                </c:pt>
                <c:pt idx="718">
                  <c:v>0.434008945661107</c:v>
                </c:pt>
                <c:pt idx="719">
                  <c:v>0.437151914085322</c:v>
                </c:pt>
                <c:pt idx="720">
                  <c:v>0.440296021746969</c:v>
                </c:pt>
                <c:pt idx="721">
                  <c:v>0.443441139995504</c:v>
                </c:pt>
                <c:pt idx="722">
                  <c:v>0.446587140478588</c:v>
                </c:pt>
                <c:pt idx="723">
                  <c:v>0.449733895146703</c:v>
                </c:pt>
                <c:pt idx="724">
                  <c:v>0.452881276257704</c:v>
                </c:pt>
                <c:pt idx="725">
                  <c:v>0.456029156381298</c:v>
                </c:pt>
                <c:pt idx="726">
                  <c:v>0.459177408403461</c:v>
                </c:pt>
                <c:pt idx="727">
                  <c:v>0.462325905530786</c:v>
                </c:pt>
                <c:pt idx="728">
                  <c:v>0.465474521294771</c:v>
                </c:pt>
                <c:pt idx="729">
                  <c:v>0.468623129556036</c:v>
                </c:pt>
                <c:pt idx="730">
                  <c:v>0.471771604508478</c:v>
                </c:pt>
                <c:pt idx="731">
                  <c:v>0.47491982068336</c:v>
                </c:pt>
                <c:pt idx="732">
                  <c:v>0.478067652953338</c:v>
                </c:pt>
                <c:pt idx="733">
                  <c:v>0.481214976536424</c:v>
                </c:pt>
                <c:pt idx="734">
                  <c:v>0.484361666999881</c:v>
                </c:pt>
                <c:pt idx="735">
                  <c:v>0.487507600264065</c:v>
                </c:pt>
                <c:pt idx="736">
                  <c:v>0.490652652606193</c:v>
                </c:pt>
                <c:pt idx="737">
                  <c:v>0.493796700664057</c:v>
                </c:pt>
                <c:pt idx="738">
                  <c:v>0.496939621439675</c:v>
                </c:pt>
                <c:pt idx="739">
                  <c:v>0.500081292302875</c:v>
                </c:pt>
                <c:pt idx="740">
                  <c:v>0.503221590994829</c:v>
                </c:pt>
                <c:pt idx="741">
                  <c:v>0.506360395631514</c:v>
                </c:pt>
                <c:pt idx="742">
                  <c:v>0.509497584707124</c:v>
                </c:pt>
                <c:pt idx="743">
                  <c:v>0.512633037097416</c:v>
                </c:pt>
                <c:pt idx="744">
                  <c:v>0.515766632062998</c:v>
                </c:pt>
                <c:pt idx="745">
                  <c:v>0.518898249252561</c:v>
                </c:pt>
                <c:pt idx="746">
                  <c:v>0.522027768706048</c:v>
                </c:pt>
                <c:pt idx="747">
                  <c:v>0.525155070857774</c:v>
                </c:pt>
                <c:pt idx="748">
                  <c:v>0.528280036539476</c:v>
                </c:pt>
                <c:pt idx="749">
                  <c:v>0.531402546983321</c:v>
                </c:pt>
                <c:pt idx="750">
                  <c:v>0.534522483824841</c:v>
                </c:pt>
                <c:pt idx="751">
                  <c:v>0.537639729105831</c:v>
                </c:pt>
                <c:pt idx="752">
                  <c:v>0.540754165277176</c:v>
                </c:pt>
                <c:pt idx="753">
                  <c:v>0.54386567520163</c:v>
                </c:pt>
                <c:pt idx="754">
                  <c:v>0.54697414215654</c:v>
                </c:pt>
                <c:pt idx="755">
                  <c:v>0.550079449836518</c:v>
                </c:pt>
                <c:pt idx="756">
                  <c:v>0.553181482356056</c:v>
                </c:pt>
                <c:pt idx="757">
                  <c:v>0.556280124252087</c:v>
                </c:pt>
                <c:pt idx="758">
                  <c:v>0.559375260486503</c:v>
                </c:pt>
                <c:pt idx="759">
                  <c:v>0.562466776448608</c:v>
                </c:pt>
                <c:pt idx="760">
                  <c:v>0.565554557957528</c:v>
                </c:pt>
                <c:pt idx="761">
                  <c:v>0.568638491264571</c:v>
                </c:pt>
                <c:pt idx="762">
                  <c:v>0.571718463055531</c:v>
                </c:pt>
                <c:pt idx="763">
                  <c:v>0.574794360452943</c:v>
                </c:pt>
                <c:pt idx="764">
                  <c:v>0.577866071018296</c:v>
                </c:pt>
                <c:pt idx="765">
                  <c:v>0.580933482754189</c:v>
                </c:pt>
                <c:pt idx="766">
                  <c:v>0.583996484106437</c:v>
                </c:pt>
                <c:pt idx="767">
                  <c:v>0.587054963966143</c:v>
                </c:pt>
                <c:pt idx="768">
                  <c:v>0.590108811671705</c:v>
                </c:pt>
                <c:pt idx="769">
                  <c:v>0.593157917010786</c:v>
                </c:pt>
                <c:pt idx="770">
                  <c:v>0.596202170222239</c:v>
                </c:pt>
                <c:pt idx="771">
                  <c:v>0.599241461997982</c:v>
                </c:pt>
                <c:pt idx="772">
                  <c:v>0.602275683484825</c:v>
                </c:pt>
                <c:pt idx="773">
                  <c:v>0.605304726286264</c:v>
                </c:pt>
                <c:pt idx="774">
                  <c:v>0.608328482464215</c:v>
                </c:pt>
                <c:pt idx="775">
                  <c:v>0.611346844540717</c:v>
                </c:pt>
                <c:pt idx="776">
                  <c:v>0.614359705499583</c:v>
                </c:pt>
                <c:pt idx="777">
                  <c:v>0.617366958788018</c:v>
                </c:pt>
                <c:pt idx="778">
                  <c:v>0.620368498318183</c:v>
                </c:pt>
                <c:pt idx="779">
                  <c:v>0.623364218468725</c:v>
                </c:pt>
                <c:pt idx="780">
                  <c:v>0.626354014086267</c:v>
                </c:pt>
                <c:pt idx="781">
                  <c:v>0.629337780486849</c:v>
                </c:pt>
                <c:pt idx="782">
                  <c:v>0.63231541345734</c:v>
                </c:pt>
                <c:pt idx="783">
                  <c:v>0.635286809256796</c:v>
                </c:pt>
                <c:pt idx="784">
                  <c:v>0.638251864617798</c:v>
                </c:pt>
                <c:pt idx="785">
                  <c:v>0.641210476747732</c:v>
                </c:pt>
                <c:pt idx="786">
                  <c:v>0.644162543330042</c:v>
                </c:pt>
                <c:pt idx="787">
                  <c:v>0.647107962525443</c:v>
                </c:pt>
                <c:pt idx="788">
                  <c:v>0.650046632973097</c:v>
                </c:pt>
                <c:pt idx="789">
                  <c:v>0.65297845379175</c:v>
                </c:pt>
                <c:pt idx="790">
                  <c:v>0.655903324580836</c:v>
                </c:pt>
                <c:pt idx="791">
                  <c:v>0.658821145421542</c:v>
                </c:pt>
                <c:pt idx="792">
                  <c:v>0.661731816877844</c:v>
                </c:pt>
                <c:pt idx="793">
                  <c:v>0.664635239997498</c:v>
                </c:pt>
                <c:pt idx="794">
                  <c:v>0.667531316313006</c:v>
                </c:pt>
                <c:pt idx="795">
                  <c:v>0.670419947842547</c:v>
                </c:pt>
                <c:pt idx="796">
                  <c:v>0.673301037090866</c:v>
                </c:pt>
                <c:pt idx="797">
                  <c:v>0.676174487050146</c:v>
                </c:pt>
                <c:pt idx="798">
                  <c:v>0.67904020120083</c:v>
                </c:pt>
                <c:pt idx="799">
                  <c:v>0.681898083512424</c:v>
                </c:pt>
                <c:pt idx="800">
                  <c:v>0.684748038444267</c:v>
                </c:pt>
                <c:pt idx="801">
                  <c:v>0.687589970946262</c:v>
                </c:pt>
                <c:pt idx="802">
                  <c:v>0.690423786459583</c:v>
                </c:pt>
                <c:pt idx="803">
                  <c:v>0.693249390917357</c:v>
                </c:pt>
                <c:pt idx="804">
                  <c:v>0.696066690745305</c:v>
                </c:pt>
                <c:pt idx="805">
                  <c:v>0.69887559286236</c:v>
                </c:pt>
                <c:pt idx="806">
                  <c:v>0.701676004681259</c:v>
                </c:pt>
                <c:pt idx="807">
                  <c:v>0.704467834109103</c:v>
                </c:pt>
                <c:pt idx="808">
                  <c:v>0.707250989547888</c:v>
                </c:pt>
                <c:pt idx="809">
                  <c:v>0.710025379895014</c:v>
                </c:pt>
                <c:pt idx="810">
                  <c:v>0.712790914543766</c:v>
                </c:pt>
                <c:pt idx="811">
                  <c:v>0.715547503383763</c:v>
                </c:pt>
                <c:pt idx="812">
                  <c:v>0.718295056801386</c:v>
                </c:pt>
                <c:pt idx="813">
                  <c:v>0.721033485680183</c:v>
                </c:pt>
                <c:pt idx="814">
                  <c:v>0.723762701401243</c:v>
                </c:pt>
                <c:pt idx="815">
                  <c:v>0.726482615843551</c:v>
                </c:pt>
                <c:pt idx="816">
                  <c:v>0.729193141384311</c:v>
                </c:pt>
                <c:pt idx="817">
                  <c:v>0.731894190899258</c:v>
                </c:pt>
                <c:pt idx="818">
                  <c:v>0.734585677762933</c:v>
                </c:pt>
                <c:pt idx="819">
                  <c:v>0.737267515848943</c:v>
                </c:pt>
                <c:pt idx="820">
                  <c:v>0.739939619530199</c:v>
                </c:pt>
                <c:pt idx="821">
                  <c:v>0.742601903679129</c:v>
                </c:pt>
                <c:pt idx="822">
                  <c:v>0.745254283667867</c:v>
                </c:pt>
                <c:pt idx="823">
                  <c:v>0.747896675368429</c:v>
                </c:pt>
                <c:pt idx="824">
                  <c:v>0.750528995152862</c:v>
                </c:pt>
                <c:pt idx="825">
                  <c:v>0.753151159893368</c:v>
                </c:pt>
                <c:pt idx="826">
                  <c:v>0.755763086962425</c:v>
                </c:pt>
                <c:pt idx="827">
                  <c:v>0.758364694232867</c:v>
                </c:pt>
                <c:pt idx="828">
                  <c:v>0.760955900077959</c:v>
                </c:pt>
                <c:pt idx="829">
                  <c:v>0.763536623371451</c:v>
                </c:pt>
                <c:pt idx="830">
                  <c:v>0.766106783487607</c:v>
                </c:pt>
                <c:pt idx="831">
                  <c:v>0.768666300301226</c:v>
                </c:pt>
                <c:pt idx="832">
                  <c:v>0.771215094187635</c:v>
                </c:pt>
                <c:pt idx="833">
                  <c:v>0.773753086022673</c:v>
                </c:pt>
                <c:pt idx="834">
                  <c:v>0.776280197182654</c:v>
                </c:pt>
                <c:pt idx="835">
                  <c:v>0.77879634954431</c:v>
                </c:pt>
                <c:pt idx="836">
                  <c:v>0.781301465484729</c:v>
                </c:pt>
                <c:pt idx="837">
                  <c:v>0.783795467881265</c:v>
                </c:pt>
                <c:pt idx="838">
                  <c:v>0.786278280111435</c:v>
                </c:pt>
                <c:pt idx="839">
                  <c:v>0.78874982605281</c:v>
                </c:pt>
                <c:pt idx="840">
                  <c:v>0.791210030082881</c:v>
                </c:pt>
                <c:pt idx="841">
                  <c:v>0.79365881707891</c:v>
                </c:pt>
                <c:pt idx="842">
                  <c:v>0.79609611241778</c:v>
                </c:pt>
                <c:pt idx="843">
                  <c:v>0.798521841975811</c:v>
                </c:pt>
                <c:pt idx="844">
                  <c:v>0.800935932128582</c:v>
                </c:pt>
                <c:pt idx="845">
                  <c:v>0.803338309750728</c:v>
                </c:pt>
                <c:pt idx="846">
                  <c:v>0.805728902215727</c:v>
                </c:pt>
                <c:pt idx="847">
                  <c:v>0.808107637395676</c:v>
                </c:pt>
                <c:pt idx="848">
                  <c:v>0.810474443661054</c:v>
                </c:pt>
                <c:pt idx="849">
                  <c:v>0.812829249880473</c:v>
                </c:pt>
                <c:pt idx="850">
                  <c:v>0.815171985420417</c:v>
                </c:pt>
                <c:pt idx="851">
                  <c:v>0.817502580144971</c:v>
                </c:pt>
                <c:pt idx="852">
                  <c:v>0.819820964415538</c:v>
                </c:pt>
                <c:pt idx="853">
                  <c:v>0.822127069090544</c:v>
                </c:pt>
                <c:pt idx="854">
                  <c:v>0.824420825525141</c:v>
                </c:pt>
                <c:pt idx="855">
                  <c:v>0.826702165570884</c:v>
                </c:pt>
                <c:pt idx="856">
                  <c:v>0.828971021575415</c:v>
                </c:pt>
                <c:pt idx="857">
                  <c:v>0.831227326382127</c:v>
                </c:pt>
                <c:pt idx="858">
                  <c:v>0.833471013329824</c:v>
                </c:pt>
                <c:pt idx="859">
                  <c:v>0.835702016252368</c:v>
                </c:pt>
                <c:pt idx="860">
                  <c:v>0.837920269478323</c:v>
                </c:pt>
                <c:pt idx="861">
                  <c:v>0.840125707830583</c:v>
                </c:pt>
                <c:pt idx="862">
                  <c:v>0.842318266626</c:v>
                </c:pt>
                <c:pt idx="863">
                  <c:v>0.844497881675001</c:v>
                </c:pt>
                <c:pt idx="864">
                  <c:v>0.846664489281194</c:v>
                </c:pt>
                <c:pt idx="865">
                  <c:v>0.848818026240972</c:v>
                </c:pt>
                <c:pt idx="866">
                  <c:v>0.850958429843106</c:v>
                </c:pt>
                <c:pt idx="867">
                  <c:v>0.853085637868339</c:v>
                </c:pt>
                <c:pt idx="868">
                  <c:v>0.855199588588959</c:v>
                </c:pt>
                <c:pt idx="869">
                  <c:v>0.857300220768381</c:v>
                </c:pt>
                <c:pt idx="870">
                  <c:v>0.859387473660715</c:v>
                </c:pt>
                <c:pt idx="871">
                  <c:v>0.861461287010328</c:v>
                </c:pt>
                <c:pt idx="872">
                  <c:v>0.863521601051407</c:v>
                </c:pt>
                <c:pt idx="873">
                  <c:v>0.865568356507504</c:v>
                </c:pt>
                <c:pt idx="874">
                  <c:v>0.867601494591095</c:v>
                </c:pt>
                <c:pt idx="875">
                  <c:v>0.869620957003113</c:v>
                </c:pt>
                <c:pt idx="876">
                  <c:v>0.871626685932493</c:v>
                </c:pt>
                <c:pt idx="877">
                  <c:v>0.873618624055707</c:v>
                </c:pt>
                <c:pt idx="878">
                  <c:v>0.87559671453629</c:v>
                </c:pt>
                <c:pt idx="879">
                  <c:v>0.877560901024369</c:v>
                </c:pt>
                <c:pt idx="880">
                  <c:v>0.879511127656186</c:v>
                </c:pt>
                <c:pt idx="881">
                  <c:v>0.881447339053618</c:v>
                </c:pt>
                <c:pt idx="882">
                  <c:v>0.883369480323693</c:v>
                </c:pt>
                <c:pt idx="883">
                  <c:v>0.885277497058101</c:v>
                </c:pt>
                <c:pt idx="884">
                  <c:v>0.887171335332707</c:v>
                </c:pt>
                <c:pt idx="885">
                  <c:v>0.889050941707058</c:v>
                </c:pt>
                <c:pt idx="886">
                  <c:v>0.890916263223887</c:v>
                </c:pt>
                <c:pt idx="887">
                  <c:v>0.892767247408618</c:v>
                </c:pt>
                <c:pt idx="888">
                  <c:v>0.894603842268868</c:v>
                </c:pt>
                <c:pt idx="889">
                  <c:v>0.896425996293941</c:v>
                </c:pt>
                <c:pt idx="890">
                  <c:v>0.898233658454333</c:v>
                </c:pt>
                <c:pt idx="891">
                  <c:v>0.900026778201221</c:v>
                </c:pt>
                <c:pt idx="892">
                  <c:v>0.901805305465963</c:v>
                </c:pt>
                <c:pt idx="893">
                  <c:v>0.90356919065959</c:v>
                </c:pt>
                <c:pt idx="894">
                  <c:v>0.905318384672299</c:v>
                </c:pt>
                <c:pt idx="895">
                  <c:v>0.907052838872944</c:v>
                </c:pt>
                <c:pt idx="896">
                  <c:v>0.908772505108528</c:v>
                </c:pt>
                <c:pt idx="897">
                  <c:v>0.910477335703696</c:v>
                </c:pt>
                <c:pt idx="898">
                  <c:v>0.912167283460224</c:v>
                </c:pt>
                <c:pt idx="899">
                  <c:v>0.913842301656511</c:v>
                </c:pt>
                <c:pt idx="900">
                  <c:v>0.915502344047066</c:v>
                </c:pt>
                <c:pt idx="901">
                  <c:v>0.917147364862007</c:v>
                </c:pt>
                <c:pt idx="902">
                  <c:v>0.918777318806545</c:v>
                </c:pt>
                <c:pt idx="903">
                  <c:v>0.920392161060478</c:v>
                </c:pt>
                <c:pt idx="904">
                  <c:v>0.921991847277688</c:v>
                </c:pt>
                <c:pt idx="905">
                  <c:v>0.92357633358563</c:v>
                </c:pt>
                <c:pt idx="906">
                  <c:v>0.925145576584828</c:v>
                </c:pt>
                <c:pt idx="907">
                  <c:v>0.926699533348373</c:v>
                </c:pt>
                <c:pt idx="908">
                  <c:v>0.928238161421416</c:v>
                </c:pt>
                <c:pt idx="909">
                  <c:v>0.92976141882067</c:v>
                </c:pt>
                <c:pt idx="910">
                  <c:v>0.93126926403391</c:v>
                </c:pt>
                <c:pt idx="911">
                  <c:v>0.932761656019475</c:v>
                </c:pt>
                <c:pt idx="912">
                  <c:v>0.934238554205769</c:v>
                </c:pt>
                <c:pt idx="913">
                  <c:v>0.935699918490769</c:v>
                </c:pt>
                <c:pt idx="914">
                  <c:v>0.937145709241535</c:v>
                </c:pt>
                <c:pt idx="915">
                  <c:v>0.938575887293715</c:v>
                </c:pt>
                <c:pt idx="916">
                  <c:v>0.939990413951063</c:v>
                </c:pt>
                <c:pt idx="917">
                  <c:v>0.94138925098495</c:v>
                </c:pt>
                <c:pt idx="918">
                  <c:v>0.942772360633883</c:v>
                </c:pt>
                <c:pt idx="919">
                  <c:v>0.944139705603025</c:v>
                </c:pt>
                <c:pt idx="920">
                  <c:v>0.94549124906372</c:v>
                </c:pt>
                <c:pt idx="921">
                  <c:v>0.946826954653016</c:v>
                </c:pt>
                <c:pt idx="922">
                  <c:v>0.948146786473197</c:v>
                </c:pt>
                <c:pt idx="923">
                  <c:v>0.949450709091315</c:v>
                </c:pt>
                <c:pt idx="924">
                  <c:v>0.950738687538722</c:v>
                </c:pt>
                <c:pt idx="925">
                  <c:v>0.952010687310617</c:v>
                </c:pt>
                <c:pt idx="926">
                  <c:v>0.953266674365579</c:v>
                </c:pt>
                <c:pt idx="927">
                  <c:v>0.954506615125121</c:v>
                </c:pt>
                <c:pt idx="928">
                  <c:v>0.955730476473237</c:v>
                </c:pt>
                <c:pt idx="929">
                  <c:v>0.956938225755954</c:v>
                </c:pt>
                <c:pt idx="930">
                  <c:v>0.958129830780893</c:v>
                </c:pt>
                <c:pt idx="931">
                  <c:v>0.959305259816828</c:v>
                </c:pt>
                <c:pt idx="932">
                  <c:v>0.960464481593254</c:v>
                </c:pt>
                <c:pt idx="933">
                  <c:v>0.961607465299957</c:v>
                </c:pt>
                <c:pt idx="934">
                  <c:v>0.962734180586584</c:v>
                </c:pt>
                <c:pt idx="935">
                  <c:v>0.963844597562227</c:v>
                </c:pt>
                <c:pt idx="936">
                  <c:v>0.964938686795004</c:v>
                </c:pt>
                <c:pt idx="937">
                  <c:v>0.966016419311646</c:v>
                </c:pt>
                <c:pt idx="938">
                  <c:v>0.96707776659709</c:v>
                </c:pt>
                <c:pt idx="939">
                  <c:v>0.968122700594076</c:v>
                </c:pt>
                <c:pt idx="940">
                  <c:v>0.969151193702748</c:v>
                </c:pt>
                <c:pt idx="941">
                  <c:v>0.970163218780263</c:v>
                </c:pt>
                <c:pt idx="942">
                  <c:v>0.971158749140399</c:v>
                </c:pt>
                <c:pt idx="943">
                  <c:v>0.972137758553174</c:v>
                </c:pt>
                <c:pt idx="944">
                  <c:v>0.973100221244467</c:v>
                </c:pt>
                <c:pt idx="945">
                  <c:v>0.974046111895646</c:v>
                </c:pt>
                <c:pt idx="946">
                  <c:v>0.974975405643198</c:v>
                </c:pt>
                <c:pt idx="947">
                  <c:v>0.975888078078369</c:v>
                </c:pt>
                <c:pt idx="948">
                  <c:v>0.976784105246805</c:v>
                </c:pt>
                <c:pt idx="949">
                  <c:v>0.977663463648199</c:v>
                </c:pt>
                <c:pt idx="950">
                  <c:v>0.978526130235948</c:v>
                </c:pt>
                <c:pt idx="951">
                  <c:v>0.97937208241681</c:v>
                </c:pt>
                <c:pt idx="952">
                  <c:v>0.980201298050572</c:v>
                </c:pt>
                <c:pt idx="953">
                  <c:v>0.981013755449714</c:v>
                </c:pt>
                <c:pt idx="954">
                  <c:v>0.981809433379093</c:v>
                </c:pt>
                <c:pt idx="955">
                  <c:v>0.982588311055622</c:v>
                </c:pt>
                <c:pt idx="956">
                  <c:v>0.983350368147956</c:v>
                </c:pt>
                <c:pt idx="957">
                  <c:v>0.984095584776189</c:v>
                </c:pt>
                <c:pt idx="958">
                  <c:v>0.984823941511553</c:v>
                </c:pt>
                <c:pt idx="959">
                  <c:v>0.985535419376124</c:v>
                </c:pt>
                <c:pt idx="960">
                  <c:v>0.986229999842534</c:v>
                </c:pt>
                <c:pt idx="961">
                  <c:v>0.986907664833689</c:v>
                </c:pt>
                <c:pt idx="962">
                  <c:v>0.987568396722493</c:v>
                </c:pt>
                <c:pt idx="963">
                  <c:v>0.98821217833158</c:v>
                </c:pt>
                <c:pt idx="964">
                  <c:v>0.988838992933049</c:v>
                </c:pt>
                <c:pt idx="965">
                  <c:v>0.989448824248209</c:v>
                </c:pt>
                <c:pt idx="966">
                  <c:v>0.990041656447326</c:v>
                </c:pt>
                <c:pt idx="967">
                  <c:v>0.990617474149383</c:v>
                </c:pt>
                <c:pt idx="968">
                  <c:v>0.991176262421837</c:v>
                </c:pt>
                <c:pt idx="969">
                  <c:v>0.991718006780392</c:v>
                </c:pt>
                <c:pt idx="970">
                  <c:v>0.992242693188772</c:v>
                </c:pt>
                <c:pt idx="971">
                  <c:v>0.992750308058506</c:v>
                </c:pt>
                <c:pt idx="972">
                  <c:v>0.99324083824871</c:v>
                </c:pt>
                <c:pt idx="973">
                  <c:v>0.993714271065889</c:v>
                </c:pt>
                <c:pt idx="974">
                  <c:v>0.994170594263736</c:v>
                </c:pt>
                <c:pt idx="975">
                  <c:v>0.994609796042938</c:v>
                </c:pt>
                <c:pt idx="976">
                  <c:v>0.995031865050995</c:v>
                </c:pt>
                <c:pt idx="977">
                  <c:v>0.99543679038204</c:v>
                </c:pt>
                <c:pt idx="978">
                  <c:v>0.995824561576666</c:v>
                </c:pt>
                <c:pt idx="979">
                  <c:v>0.996195168621764</c:v>
                </c:pt>
                <c:pt idx="980">
                  <c:v>0.996548601950365</c:v>
                </c:pt>
                <c:pt idx="981">
                  <c:v>0.996884852441486</c:v>
                </c:pt>
                <c:pt idx="982">
                  <c:v>0.997203911419989</c:v>
                </c:pt>
                <c:pt idx="983">
                  <c:v>0.997505770656445</c:v>
                </c:pt>
                <c:pt idx="984">
                  <c:v>0.997790422366997</c:v>
                </c:pt>
                <c:pt idx="985">
                  <c:v>0.998057859213246</c:v>
                </c:pt>
                <c:pt idx="986">
                  <c:v>0.998308074302125</c:v>
                </c:pt>
                <c:pt idx="987">
                  <c:v>0.998541061185798</c:v>
                </c:pt>
                <c:pt idx="988">
                  <c:v>0.998756813861552</c:v>
                </c:pt>
                <c:pt idx="989">
                  <c:v>0.998955326771703</c:v>
                </c:pt>
                <c:pt idx="990">
                  <c:v>0.999136594803508</c:v>
                </c:pt>
                <c:pt idx="991">
                  <c:v>0.999300613289085</c:v>
                </c:pt>
                <c:pt idx="992">
                  <c:v>0.999447378005335</c:v>
                </c:pt>
                <c:pt idx="993">
                  <c:v>0.999576885173878</c:v>
                </c:pt>
                <c:pt idx="994">
                  <c:v>0.999689131460989</c:v>
                </c:pt>
                <c:pt idx="995">
                  <c:v>0.99978411397755</c:v>
                </c:pt>
                <c:pt idx="996">
                  <c:v>0.999861830279</c:v>
                </c:pt>
                <c:pt idx="997">
                  <c:v>0.999922278365295</c:v>
                </c:pt>
                <c:pt idx="998">
                  <c:v>0.999965456680882</c:v>
                </c:pt>
                <c:pt idx="999">
                  <c:v>0.999991364114667</c:v>
                </c:pt>
                <c:pt idx="1000">
                  <c:v>1.0</c:v>
                </c:pt>
                <c:pt idx="1001">
                  <c:v>0.999991364114667</c:v>
                </c:pt>
                <c:pt idx="1002">
                  <c:v>0.999965456680883</c:v>
                </c:pt>
                <c:pt idx="1003">
                  <c:v>0.999922278365297</c:v>
                </c:pt>
                <c:pt idx="1004">
                  <c:v>0.999861830279002</c:v>
                </c:pt>
                <c:pt idx="1005">
                  <c:v>0.999784113977553</c:v>
                </c:pt>
                <c:pt idx="1006">
                  <c:v>0.999689131460993</c:v>
                </c:pt>
                <c:pt idx="1007">
                  <c:v>0.999576885173882</c:v>
                </c:pt>
                <c:pt idx="1008">
                  <c:v>0.99944737800534</c:v>
                </c:pt>
                <c:pt idx="1009">
                  <c:v>0.999300613289091</c:v>
                </c:pt>
                <c:pt idx="1010">
                  <c:v>0.999136594803514</c:v>
                </c:pt>
                <c:pt idx="1011">
                  <c:v>0.998955326771709</c:v>
                </c:pt>
                <c:pt idx="1012">
                  <c:v>0.998756813861559</c:v>
                </c:pt>
                <c:pt idx="1013">
                  <c:v>0.998541061185806</c:v>
                </c:pt>
                <c:pt idx="1014">
                  <c:v>0.998308074302134</c:v>
                </c:pt>
                <c:pt idx="1015">
                  <c:v>0.998057859213255</c:v>
                </c:pt>
                <c:pt idx="1016">
                  <c:v>0.997790422367007</c:v>
                </c:pt>
                <c:pt idx="1017">
                  <c:v>0.997505770656455</c:v>
                </c:pt>
                <c:pt idx="1018">
                  <c:v>0.997203911420001</c:v>
                </c:pt>
                <c:pt idx="1019">
                  <c:v>0.996884852441498</c:v>
                </c:pt>
                <c:pt idx="1020">
                  <c:v>0.996548601950377</c:v>
                </c:pt>
                <c:pt idx="1021">
                  <c:v>0.996195168621777</c:v>
                </c:pt>
                <c:pt idx="1022">
                  <c:v>0.99582456157668</c:v>
                </c:pt>
                <c:pt idx="1023">
                  <c:v>0.995436790382054</c:v>
                </c:pt>
                <c:pt idx="1024">
                  <c:v>0.99503186505101</c:v>
                </c:pt>
                <c:pt idx="1025">
                  <c:v>0.994609796042954</c:v>
                </c:pt>
                <c:pt idx="1026">
                  <c:v>0.994170594263752</c:v>
                </c:pt>
                <c:pt idx="1027">
                  <c:v>0.993714271065906</c:v>
                </c:pt>
                <c:pt idx="1028">
                  <c:v>0.993240838248727</c:v>
                </c:pt>
                <c:pt idx="1029">
                  <c:v>0.992750308058524</c:v>
                </c:pt>
                <c:pt idx="1030">
                  <c:v>0.992242693188791</c:v>
                </c:pt>
                <c:pt idx="1031">
                  <c:v>0.991718006780411</c:v>
                </c:pt>
                <c:pt idx="1032">
                  <c:v>0.991176262421857</c:v>
                </c:pt>
                <c:pt idx="1033">
                  <c:v>0.990617474149403</c:v>
                </c:pt>
                <c:pt idx="1034">
                  <c:v>0.990041656447347</c:v>
                </c:pt>
                <c:pt idx="1035">
                  <c:v>0.98944882424823</c:v>
                </c:pt>
                <c:pt idx="1036">
                  <c:v>0.988838992933071</c:v>
                </c:pt>
                <c:pt idx="1037">
                  <c:v>0.988212178331603</c:v>
                </c:pt>
                <c:pt idx="1038">
                  <c:v>0.987568396722516</c:v>
                </c:pt>
                <c:pt idx="1039">
                  <c:v>0.986907664833713</c:v>
                </c:pt>
                <c:pt idx="1040">
                  <c:v>0.986229999842559</c:v>
                </c:pt>
                <c:pt idx="1041">
                  <c:v>0.985535419376149</c:v>
                </c:pt>
                <c:pt idx="1042">
                  <c:v>0.984823941511579</c:v>
                </c:pt>
                <c:pt idx="1043">
                  <c:v>0.984095584776215</c:v>
                </c:pt>
                <c:pt idx="1044">
                  <c:v>0.983350368147983</c:v>
                </c:pt>
                <c:pt idx="1045">
                  <c:v>0.98258831105565</c:v>
                </c:pt>
                <c:pt idx="1046">
                  <c:v>0.981809433379121</c:v>
                </c:pt>
                <c:pt idx="1047">
                  <c:v>0.981013755449743</c:v>
                </c:pt>
                <c:pt idx="1048">
                  <c:v>0.980201298050601</c:v>
                </c:pt>
                <c:pt idx="1049">
                  <c:v>0.97937208241684</c:v>
                </c:pt>
                <c:pt idx="1050">
                  <c:v>0.978526130235979</c:v>
                </c:pt>
                <c:pt idx="1051">
                  <c:v>0.97766346364823</c:v>
                </c:pt>
                <c:pt idx="1052">
                  <c:v>0.976784105246837</c:v>
                </c:pt>
                <c:pt idx="1053">
                  <c:v>0.975888078078402</c:v>
                </c:pt>
                <c:pt idx="1054">
                  <c:v>0.974975405643232</c:v>
                </c:pt>
                <c:pt idx="1055">
                  <c:v>0.97404611189568</c:v>
                </c:pt>
                <c:pt idx="1056">
                  <c:v>0.973100221244501</c:v>
                </c:pt>
                <c:pt idx="1057">
                  <c:v>0.972137758553209</c:v>
                </c:pt>
                <c:pt idx="1058">
                  <c:v>0.971158749140434</c:v>
                </c:pt>
                <c:pt idx="1059">
                  <c:v>0.970163218780299</c:v>
                </c:pt>
                <c:pt idx="1060">
                  <c:v>0.969151193702785</c:v>
                </c:pt>
                <c:pt idx="1061">
                  <c:v>0.968122700594113</c:v>
                </c:pt>
                <c:pt idx="1062">
                  <c:v>0.967077766597128</c:v>
                </c:pt>
                <c:pt idx="1063">
                  <c:v>0.966016419311684</c:v>
                </c:pt>
                <c:pt idx="1064">
                  <c:v>0.964938686795043</c:v>
                </c:pt>
                <c:pt idx="1065">
                  <c:v>0.963844597562267</c:v>
                </c:pt>
                <c:pt idx="1066">
                  <c:v>0.962734180586624</c:v>
                </c:pt>
                <c:pt idx="1067">
                  <c:v>0.961607465299998</c:v>
                </c:pt>
                <c:pt idx="1068">
                  <c:v>0.960464481593296</c:v>
                </c:pt>
                <c:pt idx="1069">
                  <c:v>0.95930525981687</c:v>
                </c:pt>
                <c:pt idx="1070">
                  <c:v>0.958129830780935</c:v>
                </c:pt>
                <c:pt idx="1071">
                  <c:v>0.956938225755997</c:v>
                </c:pt>
                <c:pt idx="1072">
                  <c:v>0.955730476473281</c:v>
                </c:pt>
                <c:pt idx="1073">
                  <c:v>0.954506615125166</c:v>
                </c:pt>
                <c:pt idx="1074">
                  <c:v>0.953266674365624</c:v>
                </c:pt>
                <c:pt idx="1075">
                  <c:v>0.952010687310662</c:v>
                </c:pt>
                <c:pt idx="1076">
                  <c:v>0.950738687538768</c:v>
                </c:pt>
                <c:pt idx="1077">
                  <c:v>0.949450709091361</c:v>
                </c:pt>
                <c:pt idx="1078">
                  <c:v>0.948146786473244</c:v>
                </c:pt>
                <c:pt idx="1079">
                  <c:v>0.946826954653064</c:v>
                </c:pt>
                <c:pt idx="1080">
                  <c:v>0.945491249063768</c:v>
                </c:pt>
                <c:pt idx="1081">
                  <c:v>0.944139705603074</c:v>
                </c:pt>
                <c:pt idx="1082">
                  <c:v>0.942772360633932</c:v>
                </c:pt>
                <c:pt idx="1083">
                  <c:v>0.941389250985</c:v>
                </c:pt>
                <c:pt idx="1084">
                  <c:v>0.939990413951114</c:v>
                </c:pt>
                <c:pt idx="1085">
                  <c:v>0.938575887293767</c:v>
                </c:pt>
                <c:pt idx="1086">
                  <c:v>0.937145709241587</c:v>
                </c:pt>
                <c:pt idx="1087">
                  <c:v>0.935699918490821</c:v>
                </c:pt>
                <c:pt idx="1088">
                  <c:v>0.934238554205822</c:v>
                </c:pt>
                <c:pt idx="1089">
                  <c:v>0.932761656019528</c:v>
                </c:pt>
                <c:pt idx="1090">
                  <c:v>0.931269264033964</c:v>
                </c:pt>
                <c:pt idx="1091">
                  <c:v>0.929761418820724</c:v>
                </c:pt>
                <c:pt idx="1092">
                  <c:v>0.928238161421471</c:v>
                </c:pt>
                <c:pt idx="1093">
                  <c:v>0.926699533348429</c:v>
                </c:pt>
                <c:pt idx="1094">
                  <c:v>0.925145576584885</c:v>
                </c:pt>
                <c:pt idx="1095">
                  <c:v>0.923576333585687</c:v>
                </c:pt>
                <c:pt idx="1096">
                  <c:v>0.921991847277745</c:v>
                </c:pt>
                <c:pt idx="1097">
                  <c:v>0.920392161060536</c:v>
                </c:pt>
                <c:pt idx="1098">
                  <c:v>0.918777318806603</c:v>
                </c:pt>
                <c:pt idx="1099">
                  <c:v>0.917147364862066</c:v>
                </c:pt>
                <c:pt idx="1100">
                  <c:v>0.915502344047126</c:v>
                </c:pt>
                <c:pt idx="1101">
                  <c:v>0.913842301656571</c:v>
                </c:pt>
                <c:pt idx="1102">
                  <c:v>0.912167283460285</c:v>
                </c:pt>
                <c:pt idx="1103">
                  <c:v>0.910477335703757</c:v>
                </c:pt>
                <c:pt idx="1104">
                  <c:v>0.90877250510859</c:v>
                </c:pt>
                <c:pt idx="1105">
                  <c:v>0.907052838873006</c:v>
                </c:pt>
                <c:pt idx="1106">
                  <c:v>0.905318384672362</c:v>
                </c:pt>
                <c:pt idx="1107">
                  <c:v>0.903569190659654</c:v>
                </c:pt>
                <c:pt idx="1108">
                  <c:v>0.901805305466027</c:v>
                </c:pt>
                <c:pt idx="1109">
                  <c:v>0.900026778201285</c:v>
                </c:pt>
                <c:pt idx="1110">
                  <c:v>0.898233658454397</c:v>
                </c:pt>
                <c:pt idx="1111">
                  <c:v>0.896425996294007</c:v>
                </c:pt>
                <c:pt idx="1112">
                  <c:v>0.894603842268934</c:v>
                </c:pt>
                <c:pt idx="1113">
                  <c:v>0.892767247408685</c:v>
                </c:pt>
                <c:pt idx="1114">
                  <c:v>0.890916263223954</c:v>
                </c:pt>
                <c:pt idx="1115">
                  <c:v>0.889050941707125</c:v>
                </c:pt>
                <c:pt idx="1116">
                  <c:v>0.887171335332775</c:v>
                </c:pt>
                <c:pt idx="1117">
                  <c:v>0.88527749705817</c:v>
                </c:pt>
                <c:pt idx="1118">
                  <c:v>0.883369480323762</c:v>
                </c:pt>
                <c:pt idx="1119">
                  <c:v>0.881447339053688</c:v>
                </c:pt>
                <c:pt idx="1120">
                  <c:v>0.879511127656256</c:v>
                </c:pt>
                <c:pt idx="1121">
                  <c:v>0.877560901024439</c:v>
                </c:pt>
                <c:pt idx="1122">
                  <c:v>0.875596714536361</c:v>
                </c:pt>
                <c:pt idx="1123">
                  <c:v>0.873618624055779</c:v>
                </c:pt>
                <c:pt idx="1124">
                  <c:v>0.871626685932565</c:v>
                </c:pt>
                <c:pt idx="1125">
                  <c:v>0.869620957003185</c:v>
                </c:pt>
                <c:pt idx="1126">
                  <c:v>0.867601494591167</c:v>
                </c:pt>
                <c:pt idx="1127">
                  <c:v>0.865568356507577</c:v>
                </c:pt>
                <c:pt idx="1128">
                  <c:v>0.86352160105148</c:v>
                </c:pt>
                <c:pt idx="1129">
                  <c:v>0.861461287010403</c:v>
                </c:pt>
                <c:pt idx="1130">
                  <c:v>0.85938747366079</c:v>
                </c:pt>
                <c:pt idx="1131">
                  <c:v>0.857300220768457</c:v>
                </c:pt>
                <c:pt idx="1132">
                  <c:v>0.855199588589035</c:v>
                </c:pt>
                <c:pt idx="1133">
                  <c:v>0.853085637868415</c:v>
                </c:pt>
                <c:pt idx="1134">
                  <c:v>0.850958429843183</c:v>
                </c:pt>
                <c:pt idx="1135">
                  <c:v>0.848818026241049</c:v>
                </c:pt>
                <c:pt idx="1136">
                  <c:v>0.846664489281272</c:v>
                </c:pt>
                <c:pt idx="1137">
                  <c:v>0.844497881675079</c:v>
                </c:pt>
                <c:pt idx="1138">
                  <c:v>0.842318266626079</c:v>
                </c:pt>
                <c:pt idx="1139">
                  <c:v>0.840125707830662</c:v>
                </c:pt>
                <c:pt idx="1140">
                  <c:v>0.837920269478403</c:v>
                </c:pt>
                <c:pt idx="1141">
                  <c:v>0.835702016252449</c:v>
                </c:pt>
                <c:pt idx="1142">
                  <c:v>0.833471013329905</c:v>
                </c:pt>
                <c:pt idx="1143">
                  <c:v>0.831227326382208</c:v>
                </c:pt>
                <c:pt idx="1144">
                  <c:v>0.828971021575496</c:v>
                </c:pt>
                <c:pt idx="1145">
                  <c:v>0.826702165570966</c:v>
                </c:pt>
                <c:pt idx="1146">
                  <c:v>0.824420825525223</c:v>
                </c:pt>
                <c:pt idx="1147">
                  <c:v>0.822127069090627</c:v>
                </c:pt>
                <c:pt idx="1148">
                  <c:v>0.819820964415621</c:v>
                </c:pt>
                <c:pt idx="1149">
                  <c:v>0.817502580145055</c:v>
                </c:pt>
                <c:pt idx="1150">
                  <c:v>0.815171985420501</c:v>
                </c:pt>
                <c:pt idx="1151">
                  <c:v>0.812829249880558</c:v>
                </c:pt>
                <c:pt idx="1152">
                  <c:v>0.810474443661139</c:v>
                </c:pt>
                <c:pt idx="1153">
                  <c:v>0.808107637395762</c:v>
                </c:pt>
                <c:pt idx="1154">
                  <c:v>0.805728902215813</c:v>
                </c:pt>
                <c:pt idx="1155">
                  <c:v>0.803338309750815</c:v>
                </c:pt>
                <c:pt idx="1156">
                  <c:v>0.800935932128669</c:v>
                </c:pt>
                <c:pt idx="1157">
                  <c:v>0.798521841975898</c:v>
                </c:pt>
                <c:pt idx="1158">
                  <c:v>0.796096112417867</c:v>
                </c:pt>
                <c:pt idx="1159">
                  <c:v>0.793658817078998</c:v>
                </c:pt>
                <c:pt idx="1160">
                  <c:v>0.791210030082969</c:v>
                </c:pt>
                <c:pt idx="1161">
                  <c:v>0.788749826052899</c:v>
                </c:pt>
                <c:pt idx="1162">
                  <c:v>0.786278280111524</c:v>
                </c:pt>
                <c:pt idx="1163">
                  <c:v>0.783795467881354</c:v>
                </c:pt>
                <c:pt idx="1164">
                  <c:v>0.78130146548482</c:v>
                </c:pt>
                <c:pt idx="1165">
                  <c:v>0.778796349544401</c:v>
                </c:pt>
                <c:pt idx="1166">
                  <c:v>0.776280197182744</c:v>
                </c:pt>
                <c:pt idx="1167">
                  <c:v>0.773753086022765</c:v>
                </c:pt>
                <c:pt idx="1168">
                  <c:v>0.771215094187727</c:v>
                </c:pt>
                <c:pt idx="1169">
                  <c:v>0.768666300301318</c:v>
                </c:pt>
                <c:pt idx="1170">
                  <c:v>0.766106783487699</c:v>
                </c:pt>
                <c:pt idx="1171">
                  <c:v>0.763536623371543</c:v>
                </c:pt>
                <c:pt idx="1172">
                  <c:v>0.760955900078052</c:v>
                </c:pt>
                <c:pt idx="1173">
                  <c:v>0.75836469423296</c:v>
                </c:pt>
                <c:pt idx="1174">
                  <c:v>0.755763086962519</c:v>
                </c:pt>
                <c:pt idx="1175">
                  <c:v>0.753151159893463</c:v>
                </c:pt>
                <c:pt idx="1176">
                  <c:v>0.750528995152956</c:v>
                </c:pt>
                <c:pt idx="1177">
                  <c:v>0.747896675368524</c:v>
                </c:pt>
                <c:pt idx="1178">
                  <c:v>0.745254283667962</c:v>
                </c:pt>
                <c:pt idx="1179">
                  <c:v>0.742601903679224</c:v>
                </c:pt>
                <c:pt idx="1180">
                  <c:v>0.739939619530295</c:v>
                </c:pt>
                <c:pt idx="1181">
                  <c:v>0.737267515849039</c:v>
                </c:pt>
                <c:pt idx="1182">
                  <c:v>0.734585677763029</c:v>
                </c:pt>
                <c:pt idx="1183">
                  <c:v>0.731894190899355</c:v>
                </c:pt>
                <c:pt idx="1184">
                  <c:v>0.729193141384409</c:v>
                </c:pt>
                <c:pt idx="1185">
                  <c:v>0.726482615843648</c:v>
                </c:pt>
                <c:pt idx="1186">
                  <c:v>0.723762701401341</c:v>
                </c:pt>
                <c:pt idx="1187">
                  <c:v>0.721033485680281</c:v>
                </c:pt>
                <c:pt idx="1188">
                  <c:v>0.718295056801485</c:v>
                </c:pt>
                <c:pt idx="1189">
                  <c:v>0.715547503383862</c:v>
                </c:pt>
                <c:pt idx="1190">
                  <c:v>0.712790914543866</c:v>
                </c:pt>
                <c:pt idx="1191">
                  <c:v>0.710025379895114</c:v>
                </c:pt>
                <c:pt idx="1192">
                  <c:v>0.707250989547987</c:v>
                </c:pt>
                <c:pt idx="1193">
                  <c:v>0.704467834109203</c:v>
                </c:pt>
                <c:pt idx="1194">
                  <c:v>0.70167600468136</c:v>
                </c:pt>
                <c:pt idx="1195">
                  <c:v>0.698875592862461</c:v>
                </c:pt>
                <c:pt idx="1196">
                  <c:v>0.696066690745406</c:v>
                </c:pt>
                <c:pt idx="1197">
                  <c:v>0.693249390917459</c:v>
                </c:pt>
                <c:pt idx="1198">
                  <c:v>0.690423786459685</c:v>
                </c:pt>
                <c:pt idx="1199">
                  <c:v>0.687589970946363</c:v>
                </c:pt>
                <c:pt idx="1200">
                  <c:v>0.68474803844437</c:v>
                </c:pt>
                <c:pt idx="1201">
                  <c:v>0.681898083512527</c:v>
                </c:pt>
                <c:pt idx="1202">
                  <c:v>0.679040201200932</c:v>
                </c:pt>
                <c:pt idx="1203">
                  <c:v>0.676174487050249</c:v>
                </c:pt>
                <c:pt idx="1204">
                  <c:v>0.67330103709097</c:v>
                </c:pt>
                <c:pt idx="1205">
                  <c:v>0.67041994784265</c:v>
                </c:pt>
                <c:pt idx="1206">
                  <c:v>0.66753131631311</c:v>
                </c:pt>
                <c:pt idx="1207">
                  <c:v>0.664635239997602</c:v>
                </c:pt>
                <c:pt idx="1208">
                  <c:v>0.661731816877949</c:v>
                </c:pt>
                <c:pt idx="1209">
                  <c:v>0.658821145421647</c:v>
                </c:pt>
                <c:pt idx="1210">
                  <c:v>0.655903324580941</c:v>
                </c:pt>
                <c:pt idx="1211">
                  <c:v>0.652978453791855</c:v>
                </c:pt>
                <c:pt idx="1212">
                  <c:v>0.650046632973203</c:v>
                </c:pt>
                <c:pt idx="1213">
                  <c:v>0.647107962525549</c:v>
                </c:pt>
                <c:pt idx="1214">
                  <c:v>0.644162543330148</c:v>
                </c:pt>
                <c:pt idx="1215">
                  <c:v>0.641210476747839</c:v>
                </c:pt>
                <c:pt idx="1216">
                  <c:v>0.638251864617905</c:v>
                </c:pt>
                <c:pt idx="1217">
                  <c:v>0.635286809256903</c:v>
                </c:pt>
                <c:pt idx="1218">
                  <c:v>0.632315413457447</c:v>
                </c:pt>
                <c:pt idx="1219">
                  <c:v>0.629337780486957</c:v>
                </c:pt>
                <c:pt idx="1220">
                  <c:v>0.626354014086374</c:v>
                </c:pt>
                <c:pt idx="1221">
                  <c:v>0.623364218468833</c:v>
                </c:pt>
                <c:pt idx="1222">
                  <c:v>0.62036849831829</c:v>
                </c:pt>
                <c:pt idx="1223">
                  <c:v>0.617366958788126</c:v>
                </c:pt>
                <c:pt idx="1224">
                  <c:v>0.614359705499691</c:v>
                </c:pt>
                <c:pt idx="1225">
                  <c:v>0.611346844540825</c:v>
                </c:pt>
                <c:pt idx="1226">
                  <c:v>0.608328482464324</c:v>
                </c:pt>
                <c:pt idx="1227">
                  <c:v>0.605304726286373</c:v>
                </c:pt>
                <c:pt idx="1228">
                  <c:v>0.602275683484934</c:v>
                </c:pt>
                <c:pt idx="1229">
                  <c:v>0.599241461998091</c:v>
                </c:pt>
                <c:pt idx="1230">
                  <c:v>0.596202170222348</c:v>
                </c:pt>
                <c:pt idx="1231">
                  <c:v>0.593157917010895</c:v>
                </c:pt>
                <c:pt idx="1232">
                  <c:v>0.590108811671814</c:v>
                </c:pt>
                <c:pt idx="1233">
                  <c:v>0.587054963966253</c:v>
                </c:pt>
                <c:pt idx="1234">
                  <c:v>0.583996484106547</c:v>
                </c:pt>
                <c:pt idx="1235">
                  <c:v>0.580933482754299</c:v>
                </c:pt>
                <c:pt idx="1236">
                  <c:v>0.577866071018407</c:v>
                </c:pt>
                <c:pt idx="1237">
                  <c:v>0.574794360453054</c:v>
                </c:pt>
                <c:pt idx="1238">
                  <c:v>0.571718463055641</c:v>
                </c:pt>
                <c:pt idx="1239">
                  <c:v>0.568638491264682</c:v>
                </c:pt>
                <c:pt idx="1240">
                  <c:v>0.565554557957639</c:v>
                </c:pt>
                <c:pt idx="1241">
                  <c:v>0.562466776448719</c:v>
                </c:pt>
                <c:pt idx="1242">
                  <c:v>0.559375260486615</c:v>
                </c:pt>
                <c:pt idx="1243">
                  <c:v>0.556280124252199</c:v>
                </c:pt>
                <c:pt idx="1244">
                  <c:v>0.553181482356167</c:v>
                </c:pt>
                <c:pt idx="1245">
                  <c:v>0.55007944983663</c:v>
                </c:pt>
                <c:pt idx="1246">
                  <c:v>0.546974142156652</c:v>
                </c:pt>
                <c:pt idx="1247">
                  <c:v>0.543865675201742</c:v>
                </c:pt>
                <c:pt idx="1248">
                  <c:v>0.540754165277288</c:v>
                </c:pt>
                <c:pt idx="1249">
                  <c:v>0.537639729105944</c:v>
                </c:pt>
                <c:pt idx="1250">
                  <c:v>0.534522483824953</c:v>
                </c:pt>
                <c:pt idx="1251">
                  <c:v>0.531402546983433</c:v>
                </c:pt>
                <c:pt idx="1252">
                  <c:v>0.528280036539589</c:v>
                </c:pt>
                <c:pt idx="1253">
                  <c:v>0.525155070857886</c:v>
                </c:pt>
                <c:pt idx="1254">
                  <c:v>0.522027768706161</c:v>
                </c:pt>
                <c:pt idx="1255">
                  <c:v>0.518898249252673</c:v>
                </c:pt>
                <c:pt idx="1256">
                  <c:v>0.515766632063111</c:v>
                </c:pt>
                <c:pt idx="1257">
                  <c:v>0.512633037097529</c:v>
                </c:pt>
                <c:pt idx="1258">
                  <c:v>0.509497584707237</c:v>
                </c:pt>
                <c:pt idx="1259">
                  <c:v>0.506360395631627</c:v>
                </c:pt>
                <c:pt idx="1260">
                  <c:v>0.503221590994942</c:v>
                </c:pt>
                <c:pt idx="1261">
                  <c:v>0.500081292302988</c:v>
                </c:pt>
                <c:pt idx="1262">
                  <c:v>0.496939621439788</c:v>
                </c:pt>
                <c:pt idx="1263">
                  <c:v>0.49379670066417</c:v>
                </c:pt>
                <c:pt idx="1264">
                  <c:v>0.490652652606306</c:v>
                </c:pt>
                <c:pt idx="1265">
                  <c:v>0.487507600264178</c:v>
                </c:pt>
                <c:pt idx="1266">
                  <c:v>0.484361666999995</c:v>
                </c:pt>
                <c:pt idx="1267">
                  <c:v>0.481214976536537</c:v>
                </c:pt>
                <c:pt idx="1268">
                  <c:v>0.478067652953452</c:v>
                </c:pt>
                <c:pt idx="1269">
                  <c:v>0.474919820683473</c:v>
                </c:pt>
                <c:pt idx="1270">
                  <c:v>0.471771604508591</c:v>
                </c:pt>
                <c:pt idx="1271">
                  <c:v>0.468623129556149</c:v>
                </c:pt>
                <c:pt idx="1272">
                  <c:v>0.465474521294884</c:v>
                </c:pt>
                <c:pt idx="1273">
                  <c:v>0.462325905530899</c:v>
                </c:pt>
                <c:pt idx="1274">
                  <c:v>0.459177408403573</c:v>
                </c:pt>
                <c:pt idx="1275">
                  <c:v>0.456029156381411</c:v>
                </c:pt>
                <c:pt idx="1276">
                  <c:v>0.452881276257817</c:v>
                </c:pt>
                <c:pt idx="1277">
                  <c:v>0.449733895146816</c:v>
                </c:pt>
                <c:pt idx="1278">
                  <c:v>0.4465871404787</c:v>
                </c:pt>
                <c:pt idx="1279">
                  <c:v>0.443441139995617</c:v>
                </c:pt>
                <c:pt idx="1280">
                  <c:v>0.440296021747082</c:v>
                </c:pt>
                <c:pt idx="1281">
                  <c:v>0.437151914085434</c:v>
                </c:pt>
                <c:pt idx="1282">
                  <c:v>0.43400894566122</c:v>
                </c:pt>
                <c:pt idx="1283">
                  <c:v>0.430867245418509</c:v>
                </c:pt>
                <c:pt idx="1284">
                  <c:v>0.427726942590144</c:v>
                </c:pt>
                <c:pt idx="1285">
                  <c:v>0.424588166692925</c:v>
                </c:pt>
                <c:pt idx="1286">
                  <c:v>0.42145104752272</c:v>
                </c:pt>
                <c:pt idx="1287">
                  <c:v>0.418315715149515</c:v>
                </c:pt>
                <c:pt idx="1288">
                  <c:v>0.415182299912386</c:v>
                </c:pt>
                <c:pt idx="1289">
                  <c:v>0.412050932414412</c:v>
                </c:pt>
                <c:pt idx="1290">
                  <c:v>0.408921743517508</c:v>
                </c:pt>
                <c:pt idx="1291">
                  <c:v>0.405794864337203</c:v>
                </c:pt>
                <c:pt idx="1292">
                  <c:v>0.402670426237332</c:v>
                </c:pt>
                <c:pt idx="1293">
                  <c:v>0.399548560824671</c:v>
                </c:pt>
                <c:pt idx="1294">
                  <c:v>0.396429399943498</c:v>
                </c:pt>
                <c:pt idx="1295">
                  <c:v>0.39331307567008</c:v>
                </c:pt>
                <c:pt idx="1296">
                  <c:v>0.390199720307095</c:v>
                </c:pt>
                <c:pt idx="1297">
                  <c:v>0.387089466377981</c:v>
                </c:pt>
                <c:pt idx="1298">
                  <c:v>0.383982446621218</c:v>
                </c:pt>
                <c:pt idx="1299">
                  <c:v>0.380878793984529</c:v>
                </c:pt>
                <c:pt idx="1300">
                  <c:v>0.377778641619024</c:v>
                </c:pt>
                <c:pt idx="1301">
                  <c:v>0.374682122873265</c:v>
                </c:pt>
                <c:pt idx="1302">
                  <c:v>0.371589371287256</c:v>
                </c:pt>
                <c:pt idx="1303">
                  <c:v>0.368500520586375</c:v>
                </c:pt>
                <c:pt idx="1304">
                  <c:v>0.36541570467522</c:v>
                </c:pt>
                <c:pt idx="1305">
                  <c:v>0.362335057631394</c:v>
                </c:pt>
                <c:pt idx="1306">
                  <c:v>0.359258713699215</c:v>
                </c:pt>
                <c:pt idx="1307">
                  <c:v>0.356186807283354</c:v>
                </c:pt>
                <c:pt idx="1308">
                  <c:v>0.3531194729424</c:v>
                </c:pt>
                <c:pt idx="1309">
                  <c:v>0.350056845382361</c:v>
                </c:pt>
                <c:pt idx="1310">
                  <c:v>0.346999059450086</c:v>
                </c:pt>
                <c:pt idx="1311">
                  <c:v>0.343946250126617</c:v>
                </c:pt>
                <c:pt idx="1312">
                  <c:v>0.340898552520476</c:v>
                </c:pt>
                <c:pt idx="1313">
                  <c:v>0.337856101860868</c:v>
                </c:pt>
                <c:pt idx="1314">
                  <c:v>0.334819033490831</c:v>
                </c:pt>
                <c:pt idx="1315">
                  <c:v>0.331787482860297</c:v>
                </c:pt>
                <c:pt idx="1316">
                  <c:v>0.328761585519092</c:v>
                </c:pt>
                <c:pt idx="1317">
                  <c:v>0.325741477109866</c:v>
                </c:pt>
                <c:pt idx="1318">
                  <c:v>0.322727293360949</c:v>
                </c:pt>
                <c:pt idx="1319">
                  <c:v>0.319719170079133</c:v>
                </c:pt>
                <c:pt idx="1320">
                  <c:v>0.316717243142396</c:v>
                </c:pt>
                <c:pt idx="1321">
                  <c:v>0.313721648492542</c:v>
                </c:pt>
                <c:pt idx="1322">
                  <c:v>0.310732522127778</c:v>
                </c:pt>
                <c:pt idx="1323">
                  <c:v>0.307750000095226</c:v>
                </c:pt>
                <c:pt idx="1324">
                  <c:v>0.304774218483354</c:v>
                </c:pt>
                <c:pt idx="1325">
                  <c:v>0.301805313414352</c:v>
                </c:pt>
                <c:pt idx="1326">
                  <c:v>0.298843421036424</c:v>
                </c:pt>
                <c:pt idx="1327">
                  <c:v>0.295888677516027</c:v>
                </c:pt>
                <c:pt idx="1328">
                  <c:v>0.292941219030031</c:v>
                </c:pt>
                <c:pt idx="1329">
                  <c:v>0.290001181757815</c:v>
                </c:pt>
                <c:pt idx="1330">
                  <c:v>0.2870687018733</c:v>
                </c:pt>
                <c:pt idx="1331">
                  <c:v>0.284143915536904</c:v>
                </c:pt>
                <c:pt idx="1332">
                  <c:v>0.281226958887445</c:v>
                </c:pt>
                <c:pt idx="1333">
                  <c:v>0.278317968033965</c:v>
                </c:pt>
                <c:pt idx="1334">
                  <c:v>0.275417079047498</c:v>
                </c:pt>
                <c:pt idx="1335">
                  <c:v>0.272524427952767</c:v>
                </c:pt>
                <c:pt idx="1336">
                  <c:v>0.26964015071982</c:v>
                </c:pt>
                <c:pt idx="1337">
                  <c:v>0.2667643832556</c:v>
                </c:pt>
                <c:pt idx="1338">
                  <c:v>0.263897261395449</c:v>
                </c:pt>
                <c:pt idx="1339">
                  <c:v>0.26103892089456</c:v>
                </c:pt>
                <c:pt idx="1340">
                  <c:v>0.25818949741935</c:v>
                </c:pt>
                <c:pt idx="1341">
                  <c:v>0.255349126538786</c:v>
                </c:pt>
                <c:pt idx="1342">
                  <c:v>0.252517943715645</c:v>
                </c:pt>
                <c:pt idx="1343">
                  <c:v>0.249696084297706</c:v>
                </c:pt>
                <c:pt idx="1344">
                  <c:v>0.246883683508897</c:v>
                </c:pt>
                <c:pt idx="1345">
                  <c:v>0.244080876440371</c:v>
                </c:pt>
                <c:pt idx="1346">
                  <c:v>0.241287798041529</c:v>
                </c:pt>
                <c:pt idx="1347">
                  <c:v>0.238504583110982</c:v>
                </c:pt>
                <c:pt idx="1348">
                  <c:v>0.235731366287462</c:v>
                </c:pt>
                <c:pt idx="1349">
                  <c:v>0.232968282040672</c:v>
                </c:pt>
                <c:pt idx="1350">
                  <c:v>0.230215464662081</c:v>
                </c:pt>
                <c:pt idx="1351">
                  <c:v>0.227473048255668</c:v>
                </c:pt>
                <c:pt idx="1352">
                  <c:v>0.224741166728609</c:v>
                </c:pt>
                <c:pt idx="1353">
                  <c:v>0.222019953781913</c:v>
                </c:pt>
                <c:pt idx="1354">
                  <c:v>0.219309542901007</c:v>
                </c:pt>
                <c:pt idx="1355">
                  <c:v>0.21661006734627</c:v>
                </c:pt>
                <c:pt idx="1356">
                  <c:v>0.213921660143514</c:v>
                </c:pt>
                <c:pt idx="1357">
                  <c:v>0.21124445407442</c:v>
                </c:pt>
                <c:pt idx="1358">
                  <c:v>0.208578581666925</c:v>
                </c:pt>
                <c:pt idx="1359">
                  <c:v>0.205924175185563</c:v>
                </c:pt>
                <c:pt idx="1360">
                  <c:v>0.203281366621755</c:v>
                </c:pt>
                <c:pt idx="1361">
                  <c:v>0.200650287684063</c:v>
                </c:pt>
                <c:pt idx="1362">
                  <c:v>0.198031069788394</c:v>
                </c:pt>
                <c:pt idx="1363">
                  <c:v>0.195423844048162</c:v>
                </c:pt>
                <c:pt idx="1364">
                  <c:v>0.19282874126441</c:v>
                </c:pt>
                <c:pt idx="1365">
                  <c:v>0.190245891915891</c:v>
                </c:pt>
                <c:pt idx="1366">
                  <c:v>0.187675426149111</c:v>
                </c:pt>
                <c:pt idx="1367">
                  <c:v>0.185117473768335</c:v>
                </c:pt>
                <c:pt idx="1368">
                  <c:v>0.18257216422555</c:v>
                </c:pt>
                <c:pt idx="1369">
                  <c:v>0.180039626610401</c:v>
                </c:pt>
                <c:pt idx="1370">
                  <c:v>0.177519989640084</c:v>
                </c:pt>
                <c:pt idx="1371">
                  <c:v>0.175013381649218</c:v>
                </c:pt>
                <c:pt idx="1372">
                  <c:v>0.172519930579671</c:v>
                </c:pt>
                <c:pt idx="1373">
                  <c:v>0.17003976397037</c:v>
                </c:pt>
                <c:pt idx="1374">
                  <c:v>0.167573008947066</c:v>
                </c:pt>
                <c:pt idx="1375">
                  <c:v>0.165119792212089</c:v>
                </c:pt>
                <c:pt idx="1376">
                  <c:v>0.162680240034063</c:v>
                </c:pt>
                <c:pt idx="1377">
                  <c:v>0.160254478237604</c:v>
                </c:pt>
                <c:pt idx="1378">
                  <c:v>0.157842632192989</c:v>
                </c:pt>
                <c:pt idx="1379">
                  <c:v>0.155444826805809</c:v>
                </c:pt>
                <c:pt idx="1380">
                  <c:v>0.153061186506597</c:v>
                </c:pt>
                <c:pt idx="1381">
                  <c:v>0.150691835240438</c:v>
                </c:pt>
                <c:pt idx="1382">
                  <c:v>0.148336896456563</c:v>
                </c:pt>
                <c:pt idx="1383">
                  <c:v>0.145996493097929</c:v>
                </c:pt>
                <c:pt idx="1384">
                  <c:v>0.143670747590775</c:v>
                </c:pt>
                <c:pt idx="1385">
                  <c:v>0.141359781834179</c:v>
                </c:pt>
                <c:pt idx="1386">
                  <c:v>0.139063717189593</c:v>
                </c:pt>
                <c:pt idx="1387">
                  <c:v>0.136782674470371</c:v>
                </c:pt>
                <c:pt idx="1388">
                  <c:v>0.134516773931295</c:v>
                </c:pt>
                <c:pt idx="1389">
                  <c:v>0.132266135258086</c:v>
                </c:pt>
                <c:pt idx="1390">
                  <c:v>0.130030877556914</c:v>
                </c:pt>
                <c:pt idx="1391">
                  <c:v>0.127811119343906</c:v>
                </c:pt>
                <c:pt idx="1392">
                  <c:v>0.125606978534653</c:v>
                </c:pt>
                <c:pt idx="1393">
                  <c:v>0.123418572433713</c:v>
                </c:pt>
                <c:pt idx="1394">
                  <c:v>0.121246017724122</c:v>
                </c:pt>
                <c:pt idx="1395">
                  <c:v>0.119089430456903</c:v>
                </c:pt>
                <c:pt idx="1396">
                  <c:v>0.116948926040587</c:v>
                </c:pt>
                <c:pt idx="1397">
                  <c:v>0.114824619230732</c:v>
                </c:pt>
                <c:pt idx="1398">
                  <c:v>0.112716624119465</c:v>
                </c:pt>
                <c:pt idx="1399">
                  <c:v>0.11062505412502</c:v>
                </c:pt>
                <c:pt idx="1400">
                  <c:v>0.108550021981297</c:v>
                </c:pt>
                <c:pt idx="1401">
                  <c:v>0.106491639727436</c:v>
                </c:pt>
                <c:pt idx="1402">
                  <c:v>0.104450018697403</c:v>
                </c:pt>
                <c:pt idx="1403">
                  <c:v>0.102425269509598</c:v>
                </c:pt>
                <c:pt idx="1404">
                  <c:v>0.10041750205648</c:v>
                </c:pt>
                <c:pt idx="1405">
                  <c:v>0.0984268254942169</c:v>
                </c:pt>
                <c:pt idx="1406">
                  <c:v>0.0964533482323562</c:v>
                </c:pt>
                <c:pt idx="1407">
                  <c:v>0.0944971779235243</c:v>
                </c:pt>
                <c:pt idx="1408">
                  <c:v>0.0925584214531508</c:v>
                </c:pt>
                <c:pt idx="1409">
                  <c:v>0.0906371849292239</c:v>
                </c:pt>
                <c:pt idx="1410">
                  <c:v>0.0887335736720761</c:v>
                </c:pt>
                <c:pt idx="1411">
                  <c:v>0.0868476922042042</c:v>
                </c:pt>
                <c:pt idx="1412">
                  <c:v>0.0849796442401236</c:v>
                </c:pt>
                <c:pt idx="1413">
                  <c:v>0.0831295326762602</c:v>
                </c:pt>
                <c:pt idx="1414">
                  <c:v>0.0812974595808815</c:v>
                </c:pt>
                <c:pt idx="1415">
                  <c:v>0.0794835261840681</c:v>
                </c:pt>
                <c:pt idx="1416">
                  <c:v>0.077687832867729</c:v>
                </c:pt>
                <c:pt idx="1417">
                  <c:v>0.0759104791556611</c:v>
                </c:pt>
                <c:pt idx="1418">
                  <c:v>0.0741515637036559</c:v>
                </c:pt>
                <c:pt idx="1419">
                  <c:v>0.0724111842896549</c:v>
                </c:pt>
                <c:pt idx="1420">
                  <c:v>0.0706894378039561</c:v>
                </c:pt>
                <c:pt idx="1421">
                  <c:v>0.0689864202394728</c:v>
                </c:pt>
                <c:pt idx="1422">
                  <c:v>0.0673022266820471</c:v>
                </c:pt>
                <c:pt idx="1423">
                  <c:v>0.0656369513008209</c:v>
                </c:pt>
                <c:pt idx="1424">
                  <c:v>0.0639906873386642</c:v>
                </c:pt>
                <c:pt idx="1425">
                  <c:v>0.0623635271026651</c:v>
                </c:pt>
                <c:pt idx="1426">
                  <c:v>0.060755561954682</c:v>
                </c:pt>
                <c:pt idx="1427">
                  <c:v>0.0591668823019599</c:v>
                </c:pt>
                <c:pt idx="1428">
                  <c:v>0.057597577587814</c:v>
                </c:pt>
                <c:pt idx="1429">
                  <c:v>0.0560477362823806</c:v>
                </c:pt>
                <c:pt idx="1430">
                  <c:v>0.0545174458734398</c:v>
                </c:pt>
                <c:pt idx="1431">
                  <c:v>0.0530067928573091</c:v>
                </c:pt>
                <c:pt idx="1432">
                  <c:v>0.0515158627298118</c:v>
                </c:pt>
                <c:pt idx="1433">
                  <c:v>0.0500447399773223</c:v>
                </c:pt>
                <c:pt idx="1434">
                  <c:v>0.0485935080678879</c:v>
                </c:pt>
                <c:pt idx="1435">
                  <c:v>0.0471622494424321</c:v>
                </c:pt>
                <c:pt idx="1436">
                  <c:v>0.045751045506039</c:v>
                </c:pt>
                <c:pt idx="1437">
                  <c:v>0.0443599766193217</c:v>
                </c:pt>
                <c:pt idx="1438">
                  <c:v>0.0429891220898766</c:v>
                </c:pt>
                <c:pt idx="1439">
                  <c:v>0.0416385601638247</c:v>
                </c:pt>
                <c:pt idx="1440">
                  <c:v>0.0403083680174432</c:v>
                </c:pt>
                <c:pt idx="1441">
                  <c:v>0.0389986217488876</c:v>
                </c:pt>
                <c:pt idx="1442">
                  <c:v>0.0377093963700074</c:v>
                </c:pt>
                <c:pt idx="1443">
                  <c:v>0.0364407657982563</c:v>
                </c:pt>
                <c:pt idx="1444">
                  <c:v>0.0351928028487002</c:v>
                </c:pt>
                <c:pt idx="1445">
                  <c:v>0.0339655792261221</c:v>
                </c:pt>
                <c:pt idx="1446">
                  <c:v>0.0327591655172293</c:v>
                </c:pt>
                <c:pt idx="1447">
                  <c:v>0.0315736311829609</c:v>
                </c:pt>
                <c:pt idx="1448">
                  <c:v>0.0304090445509006</c:v>
                </c:pt>
                <c:pt idx="1449">
                  <c:v>0.0292654728077945</c:v>
                </c:pt>
                <c:pt idx="1450">
                  <c:v>0.0281429819921759</c:v>
                </c:pt>
                <c:pt idx="1451">
                  <c:v>0.0270416369870999</c:v>
                </c:pt>
                <c:pt idx="1452">
                  <c:v>0.0259615015129883</c:v>
                </c:pt>
                <c:pt idx="1453">
                  <c:v>0.0249026381205865</c:v>
                </c:pt>
                <c:pt idx="1454">
                  <c:v>0.0238651081840352</c:v>
                </c:pt>
                <c:pt idx="1455">
                  <c:v>0.0228489718940572</c:v>
                </c:pt>
                <c:pt idx="1456">
                  <c:v>0.0218542882512615</c:v>
                </c:pt>
                <c:pt idx="1457">
                  <c:v>0.020881115059566</c:v>
                </c:pt>
                <c:pt idx="1458">
                  <c:v>0.019929508919741</c:v>
                </c:pt>
                <c:pt idx="1459">
                  <c:v>0.0189995252230744</c:v>
                </c:pt>
                <c:pt idx="1460">
                  <c:v>0.0180912181451598</c:v>
                </c:pt>
                <c:pt idx="1461">
                  <c:v>0.0172046406398099</c:v>
                </c:pt>
                <c:pt idx="1462">
                  <c:v>0.0163398444330962</c:v>
                </c:pt>
                <c:pt idx="1463">
                  <c:v>0.0154968800175163</c:v>
                </c:pt>
                <c:pt idx="1464">
                  <c:v>0.0146757966462901</c:v>
                </c:pt>
                <c:pt idx="1465">
                  <c:v>0.0138766423277866</c:v>
                </c:pt>
                <c:pt idx="1466">
                  <c:v>0.0130994638200828</c:v>
                </c:pt>
                <c:pt idx="1467">
                  <c:v>0.0123443066256555</c:v>
                </c:pt>
                <c:pt idx="1468">
                  <c:v>0.011611214986207</c:v>
                </c:pt>
                <c:pt idx="1469">
                  <c:v>0.0109002318776276</c:v>
                </c:pt>
                <c:pt idx="1470">
                  <c:v>0.0102113990050939</c:v>
                </c:pt>
                <c:pt idx="1471">
                  <c:v>0.00954475679830563</c:v>
                </c:pt>
                <c:pt idx="1472">
                  <c:v>0.00890034440686181</c:v>
                </c:pt>
                <c:pt idx="1473">
                  <c:v>0.00827819969577709</c:v>
                </c:pt>
                <c:pt idx="1474">
                  <c:v>0.00767835924113958</c:v>
                </c:pt>
                <c:pt idx="1475">
                  <c:v>0.00710085832591126</c:v>
                </c:pt>
                <c:pt idx="1476">
                  <c:v>0.00654573093587187</c:v>
                </c:pt>
                <c:pt idx="1477">
                  <c:v>0.00601300975570746</c:v>
                </c:pt>
                <c:pt idx="1478">
                  <c:v>0.00550272616524435</c:v>
                </c:pt>
                <c:pt idx="1479">
                  <c:v>0.00501491023582958</c:v>
                </c:pt>
                <c:pt idx="1480">
                  <c:v>0.00454959072685875</c:v>
                </c:pt>
                <c:pt idx="1481">
                  <c:v>0.00410679508245197</c:v>
                </c:pt>
                <c:pt idx="1482">
                  <c:v>0.00368654942827889</c:v>
                </c:pt>
                <c:pt idx="1483">
                  <c:v>0.00328887856853356</c:v>
                </c:pt>
                <c:pt idx="1484">
                  <c:v>0.0029138059830598</c:v>
                </c:pt>
                <c:pt idx="1485">
                  <c:v>0.00256135382462788</c:v>
                </c:pt>
                <c:pt idx="1486">
                  <c:v>0.00223154291636319</c:v>
                </c:pt>
                <c:pt idx="1487">
                  <c:v>0.00192439274932742</c:v>
                </c:pt>
                <c:pt idx="1488">
                  <c:v>0.00163992148025306</c:v>
                </c:pt>
                <c:pt idx="1489">
                  <c:v>0.00137814592943157</c:v>
                </c:pt>
                <c:pt idx="1490">
                  <c:v>0.0011390815787559</c:v>
                </c:pt>
                <c:pt idx="1491">
                  <c:v>0.000922742569917797</c:v>
                </c:pt>
                <c:pt idx="1492">
                  <c:v>0.000729141702760306</c:v>
                </c:pt>
                <c:pt idx="1493">
                  <c:v>0.000558290433785986</c:v>
                </c:pt>
                <c:pt idx="1494">
                  <c:v>0.000410198874821104</c:v>
                </c:pt>
                <c:pt idx="1495">
                  <c:v>0.000284875791836214</c:v>
                </c:pt>
                <c:pt idx="1496">
                  <c:v>0.000182328603923381</c:v>
                </c:pt>
                <c:pt idx="1497">
                  <c:v>0.00010256338243033</c:v>
                </c:pt>
                <c:pt idx="1498">
                  <c:v>4.5584850251712E-5</c:v>
                </c:pt>
                <c:pt idx="1499">
                  <c:v>1.13963812776968E-5</c:v>
                </c:pt>
                <c:pt idx="1500">
                  <c:v>2.73275203105026E-26</c:v>
                </c:pt>
                <c:pt idx="1501">
                  <c:v>1.13963812754646E-5</c:v>
                </c:pt>
                <c:pt idx="1502">
                  <c:v>4.55848502472476E-5</c:v>
                </c:pt>
                <c:pt idx="1503">
                  <c:v>0.000102563382423633</c:v>
                </c:pt>
                <c:pt idx="1504">
                  <c:v>0.000182328603914454</c:v>
                </c:pt>
                <c:pt idx="1505">
                  <c:v>0.000284875791825055</c:v>
                </c:pt>
                <c:pt idx="1506">
                  <c:v>0.000410198874807715</c:v>
                </c:pt>
                <c:pt idx="1507">
                  <c:v>0.000558290433770367</c:v>
                </c:pt>
                <c:pt idx="1508">
                  <c:v>0.000729141702742459</c:v>
                </c:pt>
                <c:pt idx="1509">
                  <c:v>0.000922742569897722</c:v>
                </c:pt>
                <c:pt idx="1510">
                  <c:v>0.0011390815787336</c:v>
                </c:pt>
                <c:pt idx="1511">
                  <c:v>0.00137814592940704</c:v>
                </c:pt>
                <c:pt idx="1512">
                  <c:v>0.00163992148022631</c:v>
                </c:pt>
                <c:pt idx="1513">
                  <c:v>0.00192439274929845</c:v>
                </c:pt>
                <c:pt idx="1514">
                  <c:v>0.002231542916332</c:v>
                </c:pt>
                <c:pt idx="1515">
                  <c:v>0.00256135382459447</c:v>
                </c:pt>
                <c:pt idx="1516">
                  <c:v>0.00291380598302417</c:v>
                </c:pt>
                <c:pt idx="1517">
                  <c:v>0.00328887856849572</c:v>
                </c:pt>
                <c:pt idx="1518">
                  <c:v>0.00368654942823884</c:v>
                </c:pt>
                <c:pt idx="1519">
                  <c:v>0.00410679508240971</c:v>
                </c:pt>
                <c:pt idx="1520">
                  <c:v>0.00454959072681428</c:v>
                </c:pt>
                <c:pt idx="1521">
                  <c:v>0.00501491023578291</c:v>
                </c:pt>
                <c:pt idx="1522">
                  <c:v>0.00550272616519547</c:v>
                </c:pt>
                <c:pt idx="1523">
                  <c:v>0.00601300975565638</c:v>
                </c:pt>
                <c:pt idx="1524">
                  <c:v>0.0065457309358186</c:v>
                </c:pt>
                <c:pt idx="1525">
                  <c:v>0.00710085832585579</c:v>
                </c:pt>
                <c:pt idx="1526">
                  <c:v>0.00767835924108193</c:v>
                </c:pt>
                <c:pt idx="1527">
                  <c:v>0.00827819969571725</c:v>
                </c:pt>
                <c:pt idx="1528">
                  <c:v>0.00890034440679979</c:v>
                </c:pt>
                <c:pt idx="1529">
                  <c:v>0.00954475679824143</c:v>
                </c:pt>
                <c:pt idx="1530">
                  <c:v>0.0102113990050275</c:v>
                </c:pt>
                <c:pt idx="1531">
                  <c:v>0.0109002318775591</c:v>
                </c:pt>
                <c:pt idx="1532">
                  <c:v>0.0116112149861363</c:v>
                </c:pt>
                <c:pt idx="1533">
                  <c:v>0.0123443066255826</c:v>
                </c:pt>
                <c:pt idx="1534">
                  <c:v>0.0130994638200078</c:v>
                </c:pt>
                <c:pt idx="1535">
                  <c:v>0.0138766423277094</c:v>
                </c:pt>
                <c:pt idx="1536">
                  <c:v>0.0146757966462107</c:v>
                </c:pt>
                <c:pt idx="1537">
                  <c:v>0.0154968800174348</c:v>
                </c:pt>
                <c:pt idx="1538">
                  <c:v>0.0163398444330126</c:v>
                </c:pt>
                <c:pt idx="1539">
                  <c:v>0.0172046406397241</c:v>
                </c:pt>
                <c:pt idx="1540">
                  <c:v>0.0180912181450719</c:v>
                </c:pt>
                <c:pt idx="1541">
                  <c:v>0.0189995252229844</c:v>
                </c:pt>
                <c:pt idx="1542">
                  <c:v>0.0199295089196489</c:v>
                </c:pt>
                <c:pt idx="1543">
                  <c:v>0.0208811150594717</c:v>
                </c:pt>
                <c:pt idx="1544">
                  <c:v>0.0218542882511651</c:v>
                </c:pt>
                <c:pt idx="1545">
                  <c:v>0.0228489718939587</c:v>
                </c:pt>
                <c:pt idx="1546">
                  <c:v>0.0238651081839346</c:v>
                </c:pt>
                <c:pt idx="1547">
                  <c:v>0.0249026381204838</c:v>
                </c:pt>
                <c:pt idx="1548">
                  <c:v>0.0259615015128835</c:v>
                </c:pt>
                <c:pt idx="1549">
                  <c:v>0.0270416369869931</c:v>
                </c:pt>
                <c:pt idx="1550">
                  <c:v>0.028142981992067</c:v>
                </c:pt>
                <c:pt idx="1551">
                  <c:v>0.0292654728076835</c:v>
                </c:pt>
                <c:pt idx="1552">
                  <c:v>0.0304090445507876</c:v>
                </c:pt>
                <c:pt idx="1553">
                  <c:v>0.0315736311828458</c:v>
                </c:pt>
                <c:pt idx="1554">
                  <c:v>0.0327591655171121</c:v>
                </c:pt>
                <c:pt idx="1555">
                  <c:v>0.0339655792260029</c:v>
                </c:pt>
                <c:pt idx="1556">
                  <c:v>0.035192802848579</c:v>
                </c:pt>
                <c:pt idx="1557">
                  <c:v>0.0364407657981331</c:v>
                </c:pt>
                <c:pt idx="1558">
                  <c:v>0.0377093963698821</c:v>
                </c:pt>
                <c:pt idx="1559">
                  <c:v>0.0389986217487603</c:v>
                </c:pt>
                <c:pt idx="1560">
                  <c:v>0.0403083680173139</c:v>
                </c:pt>
                <c:pt idx="1561">
                  <c:v>0.0416385601636934</c:v>
                </c:pt>
                <c:pt idx="1562">
                  <c:v>0.0429891220897433</c:v>
                </c:pt>
                <c:pt idx="1563">
                  <c:v>0.0443599766191865</c:v>
                </c:pt>
                <c:pt idx="1564">
                  <c:v>0.0457510455059018</c:v>
                </c:pt>
                <c:pt idx="1565">
                  <c:v>0.0471622494422929</c:v>
                </c:pt>
                <c:pt idx="1566">
                  <c:v>0.0485935080677468</c:v>
                </c:pt>
                <c:pt idx="1567">
                  <c:v>0.0500447399771792</c:v>
                </c:pt>
                <c:pt idx="1568">
                  <c:v>0.0515158627296668</c:v>
                </c:pt>
                <c:pt idx="1569">
                  <c:v>0.0530067928571621</c:v>
                </c:pt>
                <c:pt idx="1570">
                  <c:v>0.0545174458732909</c:v>
                </c:pt>
                <c:pt idx="1571">
                  <c:v>0.0560477362822298</c:v>
                </c:pt>
                <c:pt idx="1572">
                  <c:v>0.0575975775876612</c:v>
                </c:pt>
                <c:pt idx="1573">
                  <c:v>0.0591668823018053</c:v>
                </c:pt>
                <c:pt idx="1574">
                  <c:v>0.0607555619545255</c:v>
                </c:pt>
                <c:pt idx="1575">
                  <c:v>0.0623635271025067</c:v>
                </c:pt>
                <c:pt idx="1576">
                  <c:v>0.0639906873385039</c:v>
                </c:pt>
                <c:pt idx="1577">
                  <c:v>0.0656369513006587</c:v>
                </c:pt>
                <c:pt idx="1578">
                  <c:v>0.0673022266818831</c:v>
                </c:pt>
                <c:pt idx="1579">
                  <c:v>0.0689864202393069</c:v>
                </c:pt>
                <c:pt idx="1580">
                  <c:v>0.0706894378037884</c:v>
                </c:pt>
                <c:pt idx="1581">
                  <c:v>0.0724111842894854</c:v>
                </c:pt>
                <c:pt idx="1582">
                  <c:v>0.0741515637034845</c:v>
                </c:pt>
                <c:pt idx="1583">
                  <c:v>0.075910479155488</c:v>
                </c:pt>
                <c:pt idx="1584">
                  <c:v>0.0776878328675541</c:v>
                </c:pt>
                <c:pt idx="1585">
                  <c:v>0.0794835261838913</c:v>
                </c:pt>
                <c:pt idx="1586">
                  <c:v>0.0812974595807029</c:v>
                </c:pt>
                <c:pt idx="1587">
                  <c:v>0.0831295326760799</c:v>
                </c:pt>
                <c:pt idx="1588">
                  <c:v>0.0849796442399415</c:v>
                </c:pt>
                <c:pt idx="1589">
                  <c:v>0.0868476922040204</c:v>
                </c:pt>
                <c:pt idx="1590">
                  <c:v>0.0887335736718906</c:v>
                </c:pt>
                <c:pt idx="1591">
                  <c:v>0.0906371849290366</c:v>
                </c:pt>
                <c:pt idx="1592">
                  <c:v>0.0925584214529618</c:v>
                </c:pt>
                <c:pt idx="1593">
                  <c:v>0.0944971779233336</c:v>
                </c:pt>
                <c:pt idx="1594">
                  <c:v>0.0964533482321638</c:v>
                </c:pt>
                <c:pt idx="1595">
                  <c:v>0.0984268254940228</c:v>
                </c:pt>
                <c:pt idx="1596">
                  <c:v>0.100417502056284</c:v>
                </c:pt>
                <c:pt idx="1597">
                  <c:v>0.102425269509401</c:v>
                </c:pt>
                <c:pt idx="1598">
                  <c:v>0.104450018697204</c:v>
                </c:pt>
                <c:pt idx="1599">
                  <c:v>0.106491639727236</c:v>
                </c:pt>
                <c:pt idx="1600">
                  <c:v>0.108550021981095</c:v>
                </c:pt>
                <c:pt idx="1601">
                  <c:v>0.110625054124816</c:v>
                </c:pt>
                <c:pt idx="1602">
                  <c:v>0.11271662411926</c:v>
                </c:pt>
                <c:pt idx="1603">
                  <c:v>0.114824619230525</c:v>
                </c:pt>
                <c:pt idx="1604">
                  <c:v>0.116948926040378</c:v>
                </c:pt>
                <c:pt idx="1605">
                  <c:v>0.119089430456693</c:v>
                </c:pt>
                <c:pt idx="1606">
                  <c:v>0.12124601772391</c:v>
                </c:pt>
                <c:pt idx="1607">
                  <c:v>0.1234185724335</c:v>
                </c:pt>
                <c:pt idx="1608">
                  <c:v>0.125606978534438</c:v>
                </c:pt>
                <c:pt idx="1609">
                  <c:v>0.127811119343689</c:v>
                </c:pt>
                <c:pt idx="1610">
                  <c:v>0.130030877556696</c:v>
                </c:pt>
                <c:pt idx="1611">
                  <c:v>0.132266135257866</c:v>
                </c:pt>
                <c:pt idx="1612">
                  <c:v>0.134516773931074</c:v>
                </c:pt>
                <c:pt idx="1613">
                  <c:v>0.136782674470148</c:v>
                </c:pt>
                <c:pt idx="1614">
                  <c:v>0.139063717189368</c:v>
                </c:pt>
                <c:pt idx="1615">
                  <c:v>0.141359781833954</c:v>
                </c:pt>
                <c:pt idx="1616">
                  <c:v>0.143670747590548</c:v>
                </c:pt>
                <c:pt idx="1617">
                  <c:v>0.1459964930977</c:v>
                </c:pt>
                <c:pt idx="1618">
                  <c:v>0.148336896456333</c:v>
                </c:pt>
                <c:pt idx="1619">
                  <c:v>0.150691835240206</c:v>
                </c:pt>
                <c:pt idx="1620">
                  <c:v>0.153061186506364</c:v>
                </c:pt>
                <c:pt idx="1621">
                  <c:v>0.155444826805575</c:v>
                </c:pt>
                <c:pt idx="1622">
                  <c:v>0.157842632192754</c:v>
                </c:pt>
                <c:pt idx="1623">
                  <c:v>0.160254478237367</c:v>
                </c:pt>
                <c:pt idx="1624">
                  <c:v>0.162680240033825</c:v>
                </c:pt>
                <c:pt idx="1625">
                  <c:v>0.165119792211849</c:v>
                </c:pt>
                <c:pt idx="1626">
                  <c:v>0.167573008946825</c:v>
                </c:pt>
                <c:pt idx="1627">
                  <c:v>0.170039763970127</c:v>
                </c:pt>
                <c:pt idx="1628">
                  <c:v>0.172519930579428</c:v>
                </c:pt>
                <c:pt idx="1629">
                  <c:v>0.175013381648973</c:v>
                </c:pt>
                <c:pt idx="1630">
                  <c:v>0.177519989639838</c:v>
                </c:pt>
                <c:pt idx="1631">
                  <c:v>0.180039626610153</c:v>
                </c:pt>
                <c:pt idx="1632">
                  <c:v>0.182572164225302</c:v>
                </c:pt>
                <c:pt idx="1633">
                  <c:v>0.185117473768085</c:v>
                </c:pt>
                <c:pt idx="1634">
                  <c:v>0.18767542614886</c:v>
                </c:pt>
                <c:pt idx="1635">
                  <c:v>0.190245891915638</c:v>
                </c:pt>
                <c:pt idx="1636">
                  <c:v>0.192828741264156</c:v>
                </c:pt>
                <c:pt idx="1637">
                  <c:v>0.195423844047907</c:v>
                </c:pt>
                <c:pt idx="1638">
                  <c:v>0.198031069788138</c:v>
                </c:pt>
                <c:pt idx="1639">
                  <c:v>0.200650287683806</c:v>
                </c:pt>
                <c:pt idx="1640">
                  <c:v>0.203281366621497</c:v>
                </c:pt>
                <c:pt idx="1641">
                  <c:v>0.205924175185303</c:v>
                </c:pt>
                <c:pt idx="1642">
                  <c:v>0.208578581666665</c:v>
                </c:pt>
                <c:pt idx="1643">
                  <c:v>0.211244454074158</c:v>
                </c:pt>
                <c:pt idx="1644">
                  <c:v>0.213921660143251</c:v>
                </c:pt>
                <c:pt idx="1645">
                  <c:v>0.216610067346006</c:v>
                </c:pt>
                <c:pt idx="1646">
                  <c:v>0.219309542900742</c:v>
                </c:pt>
                <c:pt idx="1647">
                  <c:v>0.222019953781647</c:v>
                </c:pt>
                <c:pt idx="1648">
                  <c:v>0.224741166728342</c:v>
                </c:pt>
                <c:pt idx="1649">
                  <c:v>0.2274730482554</c:v>
                </c:pt>
                <c:pt idx="1650">
                  <c:v>0.230215464661812</c:v>
                </c:pt>
                <c:pt idx="1651">
                  <c:v>0.232968282040402</c:v>
                </c:pt>
                <c:pt idx="1652">
                  <c:v>0.235731366287191</c:v>
                </c:pt>
                <c:pt idx="1653">
                  <c:v>0.23850458311071</c:v>
                </c:pt>
                <c:pt idx="1654">
                  <c:v>0.241287798041256</c:v>
                </c:pt>
                <c:pt idx="1655">
                  <c:v>0.244080876440097</c:v>
                </c:pt>
                <c:pt idx="1656">
                  <c:v>0.246883683508622</c:v>
                </c:pt>
                <c:pt idx="1657">
                  <c:v>0.24969608429743</c:v>
                </c:pt>
                <c:pt idx="1658">
                  <c:v>0.252517943715368</c:v>
                </c:pt>
                <c:pt idx="1659">
                  <c:v>0.255349126538509</c:v>
                </c:pt>
                <c:pt idx="1660">
                  <c:v>0.258189497419071</c:v>
                </c:pt>
                <c:pt idx="1661">
                  <c:v>0.26103892089428</c:v>
                </c:pt>
                <c:pt idx="1662">
                  <c:v>0.263897261395169</c:v>
                </c:pt>
                <c:pt idx="1663">
                  <c:v>0.266764383255318</c:v>
                </c:pt>
                <c:pt idx="1664">
                  <c:v>0.269640150719538</c:v>
                </c:pt>
                <c:pt idx="1665">
                  <c:v>0.272524427952484</c:v>
                </c:pt>
                <c:pt idx="1666">
                  <c:v>0.275417079047214</c:v>
                </c:pt>
                <c:pt idx="1667">
                  <c:v>0.27831796803368</c:v>
                </c:pt>
                <c:pt idx="1668">
                  <c:v>0.281226958887159</c:v>
                </c:pt>
                <c:pt idx="1669">
                  <c:v>0.284143915536618</c:v>
                </c:pt>
                <c:pt idx="1670">
                  <c:v>0.287068701873013</c:v>
                </c:pt>
                <c:pt idx="1671">
                  <c:v>0.290001181757528</c:v>
                </c:pt>
                <c:pt idx="1672">
                  <c:v>0.292941219029742</c:v>
                </c:pt>
                <c:pt idx="1673">
                  <c:v>0.295888677515738</c:v>
                </c:pt>
                <c:pt idx="1674">
                  <c:v>0.298843421036134</c:v>
                </c:pt>
                <c:pt idx="1675">
                  <c:v>0.301805313414061</c:v>
                </c:pt>
                <c:pt idx="1676">
                  <c:v>0.304774218483063</c:v>
                </c:pt>
                <c:pt idx="1677">
                  <c:v>0.307750000094934</c:v>
                </c:pt>
                <c:pt idx="1678">
                  <c:v>0.310732522127485</c:v>
                </c:pt>
                <c:pt idx="1679">
                  <c:v>0.313721648492248</c:v>
                </c:pt>
                <c:pt idx="1680">
                  <c:v>0.316717243142103</c:v>
                </c:pt>
                <c:pt idx="1681">
                  <c:v>0.319719170078839</c:v>
                </c:pt>
                <c:pt idx="1682">
                  <c:v>0.322727293360654</c:v>
                </c:pt>
                <c:pt idx="1683">
                  <c:v>0.325741477109571</c:v>
                </c:pt>
                <c:pt idx="1684">
                  <c:v>0.328761585518796</c:v>
                </c:pt>
                <c:pt idx="1685">
                  <c:v>0.33178748286</c:v>
                </c:pt>
                <c:pt idx="1686">
                  <c:v>0.334819033490534</c:v>
                </c:pt>
                <c:pt idx="1687">
                  <c:v>0.337856101860571</c:v>
                </c:pt>
                <c:pt idx="1688">
                  <c:v>0.340898552520177</c:v>
                </c:pt>
                <c:pt idx="1689">
                  <c:v>0.343946250126319</c:v>
                </c:pt>
                <c:pt idx="1690">
                  <c:v>0.346999059449787</c:v>
                </c:pt>
                <c:pt idx="1691">
                  <c:v>0.350056845382061</c:v>
                </c:pt>
                <c:pt idx="1692">
                  <c:v>0.3531194729421</c:v>
                </c:pt>
                <c:pt idx="1693">
                  <c:v>0.356186807283053</c:v>
                </c:pt>
                <c:pt idx="1694">
                  <c:v>0.359258713698914</c:v>
                </c:pt>
                <c:pt idx="1695">
                  <c:v>0.362335057631093</c:v>
                </c:pt>
                <c:pt idx="1696">
                  <c:v>0.365415704674918</c:v>
                </c:pt>
                <c:pt idx="1697">
                  <c:v>0.368500520586072</c:v>
                </c:pt>
                <c:pt idx="1698">
                  <c:v>0.371589371286953</c:v>
                </c:pt>
                <c:pt idx="1699">
                  <c:v>0.374682122872962</c:v>
                </c:pt>
                <c:pt idx="1700">
                  <c:v>0.377778641618721</c:v>
                </c:pt>
                <c:pt idx="1701">
                  <c:v>0.380878793984225</c:v>
                </c:pt>
                <c:pt idx="1702">
                  <c:v>0.383982446620914</c:v>
                </c:pt>
                <c:pt idx="1703">
                  <c:v>0.387089466377677</c:v>
                </c:pt>
                <c:pt idx="1704">
                  <c:v>0.39019972030679</c:v>
                </c:pt>
                <c:pt idx="1705">
                  <c:v>0.393313075669775</c:v>
                </c:pt>
                <c:pt idx="1706">
                  <c:v>0.396429399943193</c:v>
                </c:pt>
                <c:pt idx="1707">
                  <c:v>0.399548560824366</c:v>
                </c:pt>
                <c:pt idx="1708">
                  <c:v>0.402670426237026</c:v>
                </c:pt>
                <c:pt idx="1709">
                  <c:v>0.405794864336897</c:v>
                </c:pt>
                <c:pt idx="1710">
                  <c:v>0.408921743517202</c:v>
                </c:pt>
                <c:pt idx="1711">
                  <c:v>0.412050932414105</c:v>
                </c:pt>
                <c:pt idx="1712">
                  <c:v>0.41518229991208</c:v>
                </c:pt>
                <c:pt idx="1713">
                  <c:v>0.418315715149208</c:v>
                </c:pt>
                <c:pt idx="1714">
                  <c:v>0.421451047522413</c:v>
                </c:pt>
                <c:pt idx="1715">
                  <c:v>0.424588166692617</c:v>
                </c:pt>
                <c:pt idx="1716">
                  <c:v>0.427726942589836</c:v>
                </c:pt>
                <c:pt idx="1717">
                  <c:v>0.430867245418201</c:v>
                </c:pt>
                <c:pt idx="1718">
                  <c:v>0.434008945660912</c:v>
                </c:pt>
                <c:pt idx="1719">
                  <c:v>0.437151914085126</c:v>
                </c:pt>
                <c:pt idx="1720">
                  <c:v>0.440296021746774</c:v>
                </c:pt>
                <c:pt idx="1721">
                  <c:v>0.443441139995309</c:v>
                </c:pt>
                <c:pt idx="1722">
                  <c:v>0.446587140478392</c:v>
                </c:pt>
                <c:pt idx="1723">
                  <c:v>0.449733895146508</c:v>
                </c:pt>
                <c:pt idx="1724">
                  <c:v>0.452881276257509</c:v>
                </c:pt>
                <c:pt idx="1725">
                  <c:v>0.456029156381103</c:v>
                </c:pt>
                <c:pt idx="1726">
                  <c:v>0.459177408403265</c:v>
                </c:pt>
                <c:pt idx="1727">
                  <c:v>0.46232590553059</c:v>
                </c:pt>
                <c:pt idx="1728">
                  <c:v>0.465474521294575</c:v>
                </c:pt>
                <c:pt idx="1729">
                  <c:v>0.46862312955584</c:v>
                </c:pt>
                <c:pt idx="1730">
                  <c:v>0.471771604508282</c:v>
                </c:pt>
                <c:pt idx="1731">
                  <c:v>0.474919820683165</c:v>
                </c:pt>
                <c:pt idx="1732">
                  <c:v>0.478067652953143</c:v>
                </c:pt>
                <c:pt idx="1733">
                  <c:v>0.481214976536228</c:v>
                </c:pt>
                <c:pt idx="1734">
                  <c:v>0.484361666999686</c:v>
                </c:pt>
                <c:pt idx="1735">
                  <c:v>0.48750760026387</c:v>
                </c:pt>
                <c:pt idx="1736">
                  <c:v>0.490652652605998</c:v>
                </c:pt>
                <c:pt idx="1737">
                  <c:v>0.493796700663862</c:v>
                </c:pt>
                <c:pt idx="1738">
                  <c:v>0.496939621439479</c:v>
                </c:pt>
                <c:pt idx="1739">
                  <c:v>0.50008129230268</c:v>
                </c:pt>
                <c:pt idx="1740">
                  <c:v>0.503221590994634</c:v>
                </c:pt>
                <c:pt idx="1741">
                  <c:v>0.506360395631319</c:v>
                </c:pt>
                <c:pt idx="1742">
                  <c:v>0.50949758470693</c:v>
                </c:pt>
                <c:pt idx="1743">
                  <c:v>0.512633037097222</c:v>
                </c:pt>
                <c:pt idx="1744">
                  <c:v>0.515766632062804</c:v>
                </c:pt>
                <c:pt idx="1745">
                  <c:v>0.518898249252366</c:v>
                </c:pt>
                <c:pt idx="1746">
                  <c:v>0.522027768705854</c:v>
                </c:pt>
                <c:pt idx="1747">
                  <c:v>0.52515507085758</c:v>
                </c:pt>
                <c:pt idx="1748">
                  <c:v>0.528280036539282</c:v>
                </c:pt>
                <c:pt idx="1749">
                  <c:v>0.531402546983127</c:v>
                </c:pt>
                <c:pt idx="1750">
                  <c:v>0.534522483824648</c:v>
                </c:pt>
                <c:pt idx="1751">
                  <c:v>0.537639729105638</c:v>
                </c:pt>
                <c:pt idx="1752">
                  <c:v>0.540754165276983</c:v>
                </c:pt>
                <c:pt idx="1753">
                  <c:v>0.543865675201437</c:v>
                </c:pt>
                <c:pt idx="1754">
                  <c:v>0.546974142156347</c:v>
                </c:pt>
                <c:pt idx="1755">
                  <c:v>0.550079449836326</c:v>
                </c:pt>
                <c:pt idx="1756">
                  <c:v>0.553181482355863</c:v>
                </c:pt>
                <c:pt idx="1757">
                  <c:v>0.556280124251895</c:v>
                </c:pt>
                <c:pt idx="1758">
                  <c:v>0.559375260486311</c:v>
                </c:pt>
                <c:pt idx="1759">
                  <c:v>0.562466776448416</c:v>
                </c:pt>
                <c:pt idx="1760">
                  <c:v>0.565554557957337</c:v>
                </c:pt>
                <c:pt idx="1761">
                  <c:v>0.56863849126438</c:v>
                </c:pt>
                <c:pt idx="1762">
                  <c:v>0.571718463055339</c:v>
                </c:pt>
                <c:pt idx="1763">
                  <c:v>0.574794360452752</c:v>
                </c:pt>
                <c:pt idx="1764">
                  <c:v>0.577866071018106</c:v>
                </c:pt>
                <c:pt idx="1765">
                  <c:v>0.580933482753998</c:v>
                </c:pt>
                <c:pt idx="1766">
                  <c:v>0.583996484106247</c:v>
                </c:pt>
                <c:pt idx="1767">
                  <c:v>0.587054963965953</c:v>
                </c:pt>
                <c:pt idx="1768">
                  <c:v>0.590108811671515</c:v>
                </c:pt>
                <c:pt idx="1769">
                  <c:v>0.593157917010597</c:v>
                </c:pt>
                <c:pt idx="1770">
                  <c:v>0.59620217022205</c:v>
                </c:pt>
                <c:pt idx="1771">
                  <c:v>0.599241461997793</c:v>
                </c:pt>
                <c:pt idx="1772">
                  <c:v>0.602275683484637</c:v>
                </c:pt>
                <c:pt idx="1773">
                  <c:v>0.605304726286076</c:v>
                </c:pt>
                <c:pt idx="1774">
                  <c:v>0.608328482464028</c:v>
                </c:pt>
                <c:pt idx="1775">
                  <c:v>0.611346844540529</c:v>
                </c:pt>
                <c:pt idx="1776">
                  <c:v>0.614359705499396</c:v>
                </c:pt>
                <c:pt idx="1777">
                  <c:v>0.617366958787831</c:v>
                </c:pt>
                <c:pt idx="1778">
                  <c:v>0.620368498317996</c:v>
                </c:pt>
                <c:pt idx="1779">
                  <c:v>0.623364218468539</c:v>
                </c:pt>
                <c:pt idx="1780">
                  <c:v>0.626354014086081</c:v>
                </c:pt>
                <c:pt idx="1781">
                  <c:v>0.629337780486664</c:v>
                </c:pt>
                <c:pt idx="1782">
                  <c:v>0.632315413457155</c:v>
                </c:pt>
                <c:pt idx="1783">
                  <c:v>0.635286809256612</c:v>
                </c:pt>
                <c:pt idx="1784">
                  <c:v>0.638251864617615</c:v>
                </c:pt>
                <c:pt idx="1785">
                  <c:v>0.641210476747549</c:v>
                </c:pt>
                <c:pt idx="1786">
                  <c:v>0.644162543329859</c:v>
                </c:pt>
                <c:pt idx="1787">
                  <c:v>0.64710796252526</c:v>
                </c:pt>
                <c:pt idx="1788">
                  <c:v>0.650046632972915</c:v>
                </c:pt>
                <c:pt idx="1789">
                  <c:v>0.652978453791568</c:v>
                </c:pt>
                <c:pt idx="1790">
                  <c:v>0.655903324580654</c:v>
                </c:pt>
                <c:pt idx="1791">
                  <c:v>0.658821145421361</c:v>
                </c:pt>
                <c:pt idx="1792">
                  <c:v>0.661731816877663</c:v>
                </c:pt>
                <c:pt idx="1793">
                  <c:v>0.664635239997318</c:v>
                </c:pt>
                <c:pt idx="1794">
                  <c:v>0.667531316312827</c:v>
                </c:pt>
                <c:pt idx="1795">
                  <c:v>0.670419947842367</c:v>
                </c:pt>
                <c:pt idx="1796">
                  <c:v>0.673301037090688</c:v>
                </c:pt>
                <c:pt idx="1797">
                  <c:v>0.676174487049968</c:v>
                </c:pt>
                <c:pt idx="1798">
                  <c:v>0.679040201200652</c:v>
                </c:pt>
                <c:pt idx="1799">
                  <c:v>0.681898083512247</c:v>
                </c:pt>
                <c:pt idx="1800">
                  <c:v>0.684748038444091</c:v>
                </c:pt>
                <c:pt idx="1801">
                  <c:v>0.687589970946085</c:v>
                </c:pt>
                <c:pt idx="1802">
                  <c:v>0.690423786459408</c:v>
                </c:pt>
                <c:pt idx="1803">
                  <c:v>0.693249390917182</c:v>
                </c:pt>
                <c:pt idx="1804">
                  <c:v>0.696066690745131</c:v>
                </c:pt>
                <c:pt idx="1805">
                  <c:v>0.698875592862186</c:v>
                </c:pt>
                <c:pt idx="1806">
                  <c:v>0.701676004681086</c:v>
                </c:pt>
                <c:pt idx="1807">
                  <c:v>0.70446783410893</c:v>
                </c:pt>
                <c:pt idx="1808">
                  <c:v>0.707250989547715</c:v>
                </c:pt>
                <c:pt idx="1809">
                  <c:v>0.710025379894842</c:v>
                </c:pt>
                <c:pt idx="1810">
                  <c:v>0.712790914543595</c:v>
                </c:pt>
                <c:pt idx="1811">
                  <c:v>0.715547503383592</c:v>
                </c:pt>
                <c:pt idx="1812">
                  <c:v>0.718295056801216</c:v>
                </c:pt>
                <c:pt idx="1813">
                  <c:v>0.721033485680013</c:v>
                </c:pt>
                <c:pt idx="1814">
                  <c:v>0.723762701401074</c:v>
                </c:pt>
                <c:pt idx="1815">
                  <c:v>0.726482615843382</c:v>
                </c:pt>
                <c:pt idx="1816">
                  <c:v>0.729193141384143</c:v>
                </c:pt>
                <c:pt idx="1817">
                  <c:v>0.731894190899091</c:v>
                </c:pt>
                <c:pt idx="1818">
                  <c:v>0.734585677762766</c:v>
                </c:pt>
                <c:pt idx="1819">
                  <c:v>0.737267515848777</c:v>
                </c:pt>
                <c:pt idx="1820">
                  <c:v>0.739939619530034</c:v>
                </c:pt>
                <c:pt idx="1821">
                  <c:v>0.742601903678964</c:v>
                </c:pt>
                <c:pt idx="1822">
                  <c:v>0.745254283667703</c:v>
                </c:pt>
                <c:pt idx="1823">
                  <c:v>0.747896675368266</c:v>
                </c:pt>
                <c:pt idx="1824">
                  <c:v>0.750528995152698</c:v>
                </c:pt>
                <c:pt idx="1825">
                  <c:v>0.753151159893206</c:v>
                </c:pt>
                <c:pt idx="1826">
                  <c:v>0.755763086962263</c:v>
                </c:pt>
                <c:pt idx="1827">
                  <c:v>0.758364694232706</c:v>
                </c:pt>
                <c:pt idx="1828">
                  <c:v>0.760955900077798</c:v>
                </c:pt>
                <c:pt idx="1829">
                  <c:v>0.763536623371291</c:v>
                </c:pt>
                <c:pt idx="1830">
                  <c:v>0.766106783487448</c:v>
                </c:pt>
                <c:pt idx="1831">
                  <c:v>0.768666300301067</c:v>
                </c:pt>
                <c:pt idx="1832">
                  <c:v>0.771215094187477</c:v>
                </c:pt>
                <c:pt idx="1833">
                  <c:v>0.773753086022516</c:v>
                </c:pt>
                <c:pt idx="1834">
                  <c:v>0.776280197182497</c:v>
                </c:pt>
                <c:pt idx="1835">
                  <c:v>0.778796349544155</c:v>
                </c:pt>
                <c:pt idx="1836">
                  <c:v>0.781301465484574</c:v>
                </c:pt>
                <c:pt idx="1837">
                  <c:v>0.78379546788111</c:v>
                </c:pt>
                <c:pt idx="1838">
                  <c:v>0.786278280111281</c:v>
                </c:pt>
                <c:pt idx="1839">
                  <c:v>0.788749826052657</c:v>
                </c:pt>
                <c:pt idx="1840">
                  <c:v>0.791210030082728</c:v>
                </c:pt>
                <c:pt idx="1841">
                  <c:v>0.793658817078759</c:v>
                </c:pt>
                <c:pt idx="1842">
                  <c:v>0.796096112417629</c:v>
                </c:pt>
                <c:pt idx="1843">
                  <c:v>0.798521841975661</c:v>
                </c:pt>
                <c:pt idx="1844">
                  <c:v>0.800935932128433</c:v>
                </c:pt>
                <c:pt idx="1845">
                  <c:v>0.80333830975058</c:v>
                </c:pt>
                <c:pt idx="1846">
                  <c:v>0.805728902215579</c:v>
                </c:pt>
                <c:pt idx="1847">
                  <c:v>0.808107637395529</c:v>
                </c:pt>
                <c:pt idx="1848">
                  <c:v>0.810474443660908</c:v>
                </c:pt>
                <c:pt idx="1849">
                  <c:v>0.812829249880327</c:v>
                </c:pt>
                <c:pt idx="1850">
                  <c:v>0.815171985420272</c:v>
                </c:pt>
                <c:pt idx="1851">
                  <c:v>0.817502580144827</c:v>
                </c:pt>
                <c:pt idx="1852">
                  <c:v>0.819820964415394</c:v>
                </c:pt>
                <c:pt idx="1853">
                  <c:v>0.822127069090402</c:v>
                </c:pt>
                <c:pt idx="1854">
                  <c:v>0.824420825524999</c:v>
                </c:pt>
                <c:pt idx="1855">
                  <c:v>0.826702165570743</c:v>
                </c:pt>
                <c:pt idx="1856">
                  <c:v>0.828971021575275</c:v>
                </c:pt>
                <c:pt idx="1857">
                  <c:v>0.831227326381988</c:v>
                </c:pt>
                <c:pt idx="1858">
                  <c:v>0.833471013329685</c:v>
                </c:pt>
                <c:pt idx="1859">
                  <c:v>0.83570201625223</c:v>
                </c:pt>
                <c:pt idx="1860">
                  <c:v>0.837920269478186</c:v>
                </c:pt>
                <c:pt idx="1861">
                  <c:v>0.840125707830446</c:v>
                </c:pt>
                <c:pt idx="1862">
                  <c:v>0.842318266625865</c:v>
                </c:pt>
                <c:pt idx="1863">
                  <c:v>0.844497881674866</c:v>
                </c:pt>
                <c:pt idx="1864">
                  <c:v>0.84666448928106</c:v>
                </c:pt>
                <c:pt idx="1865">
                  <c:v>0.848818026240838</c:v>
                </c:pt>
                <c:pt idx="1866">
                  <c:v>0.850958429842974</c:v>
                </c:pt>
                <c:pt idx="1867">
                  <c:v>0.853085637868207</c:v>
                </c:pt>
                <c:pt idx="1868">
                  <c:v>0.855199588588828</c:v>
                </c:pt>
                <c:pt idx="1869">
                  <c:v>0.857300220768251</c:v>
                </c:pt>
                <c:pt idx="1870">
                  <c:v>0.859387473660586</c:v>
                </c:pt>
                <c:pt idx="1871">
                  <c:v>0.8614612870102</c:v>
                </c:pt>
                <c:pt idx="1872">
                  <c:v>0.863521601051279</c:v>
                </c:pt>
                <c:pt idx="1873">
                  <c:v>0.865568356507377</c:v>
                </c:pt>
                <c:pt idx="1874">
                  <c:v>0.867601494590969</c:v>
                </c:pt>
                <c:pt idx="1875">
                  <c:v>0.869620957002988</c:v>
                </c:pt>
                <c:pt idx="1876">
                  <c:v>0.871626685932369</c:v>
                </c:pt>
                <c:pt idx="1877">
                  <c:v>0.873618624055584</c:v>
                </c:pt>
                <c:pt idx="1878">
                  <c:v>0.875596714536167</c:v>
                </c:pt>
                <c:pt idx="1879">
                  <c:v>0.877560901024247</c:v>
                </c:pt>
                <c:pt idx="1880">
                  <c:v>0.879511127656065</c:v>
                </c:pt>
                <c:pt idx="1881">
                  <c:v>0.881447339053499</c:v>
                </c:pt>
                <c:pt idx="1882">
                  <c:v>0.883369480323574</c:v>
                </c:pt>
                <c:pt idx="1883">
                  <c:v>0.885277497057983</c:v>
                </c:pt>
                <c:pt idx="1884">
                  <c:v>0.88717133533259</c:v>
                </c:pt>
                <c:pt idx="1885">
                  <c:v>0.889050941706942</c:v>
                </c:pt>
                <c:pt idx="1886">
                  <c:v>0.890916263223772</c:v>
                </c:pt>
                <c:pt idx="1887">
                  <c:v>0.892767247408504</c:v>
                </c:pt>
                <c:pt idx="1888">
                  <c:v>0.894603842268754</c:v>
                </c:pt>
                <c:pt idx="1889">
                  <c:v>0.896425996293829</c:v>
                </c:pt>
                <c:pt idx="1890">
                  <c:v>0.898233658454221</c:v>
                </c:pt>
                <c:pt idx="1891">
                  <c:v>0.90002677820111</c:v>
                </c:pt>
                <c:pt idx="1892">
                  <c:v>0.901805305465853</c:v>
                </c:pt>
                <c:pt idx="1893">
                  <c:v>0.903569190659481</c:v>
                </c:pt>
                <c:pt idx="1894">
                  <c:v>0.905318384672191</c:v>
                </c:pt>
                <c:pt idx="1895">
                  <c:v>0.907052838872836</c:v>
                </c:pt>
                <c:pt idx="1896">
                  <c:v>0.908772505108422</c:v>
                </c:pt>
                <c:pt idx="1897">
                  <c:v>0.910477335703591</c:v>
                </c:pt>
                <c:pt idx="1898">
                  <c:v>0.91216728346012</c:v>
                </c:pt>
                <c:pt idx="1899">
                  <c:v>0.913842301656407</c:v>
                </c:pt>
                <c:pt idx="1900">
                  <c:v>0.915502344046964</c:v>
                </c:pt>
                <c:pt idx="1901">
                  <c:v>0.917147364861905</c:v>
                </c:pt>
                <c:pt idx="1902">
                  <c:v>0.918777318806444</c:v>
                </c:pt>
                <c:pt idx="1903">
                  <c:v>0.920392161060378</c:v>
                </c:pt>
                <c:pt idx="1904">
                  <c:v>0.921991847277589</c:v>
                </c:pt>
                <c:pt idx="1905">
                  <c:v>0.923576333585532</c:v>
                </c:pt>
                <c:pt idx="1906">
                  <c:v>0.925145576584731</c:v>
                </c:pt>
                <c:pt idx="1907">
                  <c:v>0.926699533348277</c:v>
                </c:pt>
                <c:pt idx="1908">
                  <c:v>0.928238161421321</c:v>
                </c:pt>
                <c:pt idx="1909">
                  <c:v>0.929761418820576</c:v>
                </c:pt>
                <c:pt idx="1910">
                  <c:v>0.931269264033817</c:v>
                </c:pt>
                <c:pt idx="1911">
                  <c:v>0.932761656019383</c:v>
                </c:pt>
                <c:pt idx="1912">
                  <c:v>0.934238554205677</c:v>
                </c:pt>
                <c:pt idx="1913">
                  <c:v>0.935699918490679</c:v>
                </c:pt>
                <c:pt idx="1914">
                  <c:v>0.937145709241446</c:v>
                </c:pt>
                <c:pt idx="1915">
                  <c:v>0.938575887293627</c:v>
                </c:pt>
                <c:pt idx="1916">
                  <c:v>0.939990413950976</c:v>
                </c:pt>
                <c:pt idx="1917">
                  <c:v>0.941389250984864</c:v>
                </c:pt>
                <c:pt idx="1918">
                  <c:v>0.942772360633798</c:v>
                </c:pt>
                <c:pt idx="1919">
                  <c:v>0.94413970560294</c:v>
                </c:pt>
                <c:pt idx="1920">
                  <c:v>0.945491249063637</c:v>
                </c:pt>
                <c:pt idx="1921">
                  <c:v>0.946826954652934</c:v>
                </c:pt>
                <c:pt idx="1922">
                  <c:v>0.948146786473116</c:v>
                </c:pt>
                <c:pt idx="1923">
                  <c:v>0.949450709091234</c:v>
                </c:pt>
                <c:pt idx="1924">
                  <c:v>0.950738687538643</c:v>
                </c:pt>
                <c:pt idx="1925">
                  <c:v>0.952010687310538</c:v>
                </c:pt>
                <c:pt idx="1926">
                  <c:v>0.953266674365501</c:v>
                </c:pt>
                <c:pt idx="1927">
                  <c:v>0.954506615125045</c:v>
                </c:pt>
                <c:pt idx="1928">
                  <c:v>0.955730476473161</c:v>
                </c:pt>
                <c:pt idx="1929">
                  <c:v>0.956938225755879</c:v>
                </c:pt>
                <c:pt idx="1930">
                  <c:v>0.958129830780819</c:v>
                </c:pt>
                <c:pt idx="1931">
                  <c:v>0.959305259816755</c:v>
                </c:pt>
                <c:pt idx="1932">
                  <c:v>0.960464481593183</c:v>
                </c:pt>
                <c:pt idx="1933">
                  <c:v>0.961607465299886</c:v>
                </c:pt>
                <c:pt idx="1934">
                  <c:v>0.962734180586514</c:v>
                </c:pt>
                <c:pt idx="1935">
                  <c:v>0.963844597562158</c:v>
                </c:pt>
                <c:pt idx="1936">
                  <c:v>0.964938686794936</c:v>
                </c:pt>
                <c:pt idx="1937">
                  <c:v>0.966016419311579</c:v>
                </c:pt>
                <c:pt idx="1938">
                  <c:v>0.967077766597024</c:v>
                </c:pt>
                <c:pt idx="1939">
                  <c:v>0.968122700594011</c:v>
                </c:pt>
                <c:pt idx="1940">
                  <c:v>0.969151193702685</c:v>
                </c:pt>
                <c:pt idx="1941">
                  <c:v>0.970163218780201</c:v>
                </c:pt>
                <c:pt idx="1942">
                  <c:v>0.971158749140337</c:v>
                </c:pt>
                <c:pt idx="1943">
                  <c:v>0.972137758553113</c:v>
                </c:pt>
                <c:pt idx="1944">
                  <c:v>0.973100221244408</c:v>
                </c:pt>
                <c:pt idx="1945">
                  <c:v>0.974046111895588</c:v>
                </c:pt>
                <c:pt idx="1946">
                  <c:v>0.974975405643141</c:v>
                </c:pt>
                <c:pt idx="1947">
                  <c:v>0.975888078078313</c:v>
                </c:pt>
                <c:pt idx="1948">
                  <c:v>0.97678410524675</c:v>
                </c:pt>
                <c:pt idx="1949">
                  <c:v>0.977663463648145</c:v>
                </c:pt>
                <c:pt idx="1950">
                  <c:v>0.978526130235895</c:v>
                </c:pt>
                <c:pt idx="1951">
                  <c:v>0.979372082416758</c:v>
                </c:pt>
                <c:pt idx="1952">
                  <c:v>0.980201298050521</c:v>
                </c:pt>
                <c:pt idx="1953">
                  <c:v>0.981013755449664</c:v>
                </c:pt>
                <c:pt idx="1954">
                  <c:v>0.981809433379044</c:v>
                </c:pt>
                <c:pt idx="1955">
                  <c:v>0.982588311055574</c:v>
                </c:pt>
                <c:pt idx="1956">
                  <c:v>0.983350368147909</c:v>
                </c:pt>
                <c:pt idx="1957">
                  <c:v>0.984095584776143</c:v>
                </c:pt>
                <c:pt idx="1958">
                  <c:v>0.984823941511508</c:v>
                </c:pt>
                <c:pt idx="1959">
                  <c:v>0.985535419376081</c:v>
                </c:pt>
                <c:pt idx="1960">
                  <c:v>0.986229999842492</c:v>
                </c:pt>
                <c:pt idx="1961">
                  <c:v>0.986907664833648</c:v>
                </c:pt>
                <c:pt idx="1962">
                  <c:v>0.987568396722453</c:v>
                </c:pt>
                <c:pt idx="1963">
                  <c:v>0.98821217833154</c:v>
                </c:pt>
                <c:pt idx="1964">
                  <c:v>0.988838992933011</c:v>
                </c:pt>
                <c:pt idx="1965">
                  <c:v>0.989448824248171</c:v>
                </c:pt>
                <c:pt idx="1966">
                  <c:v>0.99004165644729</c:v>
                </c:pt>
                <c:pt idx="1967">
                  <c:v>0.990617474149348</c:v>
                </c:pt>
                <c:pt idx="1968">
                  <c:v>0.991176262421803</c:v>
                </c:pt>
                <c:pt idx="1969">
                  <c:v>0.991718006780359</c:v>
                </c:pt>
                <c:pt idx="1970">
                  <c:v>0.99224269318874</c:v>
                </c:pt>
                <c:pt idx="1971">
                  <c:v>0.992750308058475</c:v>
                </c:pt>
                <c:pt idx="1972">
                  <c:v>0.99324083824868</c:v>
                </c:pt>
                <c:pt idx="1973">
                  <c:v>0.99371427106586</c:v>
                </c:pt>
                <c:pt idx="1974">
                  <c:v>0.994170594263708</c:v>
                </c:pt>
                <c:pt idx="1975">
                  <c:v>0.994609796042911</c:v>
                </c:pt>
                <c:pt idx="1976">
                  <c:v>0.995031865050969</c:v>
                </c:pt>
                <c:pt idx="1977">
                  <c:v>0.995436790382015</c:v>
                </c:pt>
                <c:pt idx="1978">
                  <c:v>0.995824561576642</c:v>
                </c:pt>
                <c:pt idx="1979">
                  <c:v>0.996195168621742</c:v>
                </c:pt>
                <c:pt idx="1980">
                  <c:v>0.996548601950343</c:v>
                </c:pt>
                <c:pt idx="1981">
                  <c:v>0.996884852441466</c:v>
                </c:pt>
                <c:pt idx="1982">
                  <c:v>0.99720391141997</c:v>
                </c:pt>
                <c:pt idx="1983">
                  <c:v>0.997505770656427</c:v>
                </c:pt>
                <c:pt idx="1984">
                  <c:v>0.99779042236698</c:v>
                </c:pt>
                <c:pt idx="1985">
                  <c:v>0.99805785921323</c:v>
                </c:pt>
                <c:pt idx="1986">
                  <c:v>0.99830807430211</c:v>
                </c:pt>
                <c:pt idx="1987">
                  <c:v>0.998541061185784</c:v>
                </c:pt>
                <c:pt idx="1988">
                  <c:v>0.998756813861539</c:v>
                </c:pt>
                <c:pt idx="1989">
                  <c:v>0.998955326771691</c:v>
                </c:pt>
                <c:pt idx="1990">
                  <c:v>0.999136594803498</c:v>
                </c:pt>
                <c:pt idx="1991">
                  <c:v>0.999300613289076</c:v>
                </c:pt>
                <c:pt idx="1992">
                  <c:v>0.999447378005327</c:v>
                </c:pt>
                <c:pt idx="1993">
                  <c:v>0.99957688517387</c:v>
                </c:pt>
                <c:pt idx="1994">
                  <c:v>0.999689131460983</c:v>
                </c:pt>
                <c:pt idx="1995">
                  <c:v>0.999784113977545</c:v>
                </c:pt>
                <c:pt idx="1996">
                  <c:v>0.999861830278996</c:v>
                </c:pt>
                <c:pt idx="1997">
                  <c:v>0.999922278365292</c:v>
                </c:pt>
                <c:pt idx="1998">
                  <c:v>0.99996545668088</c:v>
                </c:pt>
                <c:pt idx="1999">
                  <c:v>0.999991364114665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0.00314156035549027</c:v>
                </c:pt>
                <c:pt idx="2">
                  <c:v>0.00628292692491189</c:v>
                </c:pt>
                <c:pt idx="3">
                  <c:v>0.00942390593483849</c:v>
                </c:pt>
                <c:pt idx="4">
                  <c:v>0.0125643036371279</c:v>
                </c:pt>
                <c:pt idx="5">
                  <c:v>0.0157039263215629</c:v>
                </c:pt>
                <c:pt idx="6">
                  <c:v>0.0188425803284912</c:v>
                </c:pt>
                <c:pt idx="7">
                  <c:v>0.0219800720614632</c:v>
                </c:pt>
                <c:pt idx="8">
                  <c:v>0.0251162079998675</c:v>
                </c:pt>
                <c:pt idx="9">
                  <c:v>0.0282507947115642</c:v>
                </c:pt>
                <c:pt idx="10">
                  <c:v>0.0313836388655146</c:v>
                </c:pt>
                <c:pt idx="11">
                  <c:v>0.034514547244408</c:v>
                </c:pt>
                <c:pt idx="12">
                  <c:v>0.0376433267572838</c:v>
                </c:pt>
                <c:pt idx="13">
                  <c:v>0.04076978445215</c:v>
                </c:pt>
                <c:pt idx="14">
                  <c:v>0.0438937275285959</c:v>
                </c:pt>
                <c:pt idx="15">
                  <c:v>0.0470149633504004</c:v>
                </c:pt>
                <c:pt idx="16">
                  <c:v>0.0501332994581343</c:v>
                </c:pt>
                <c:pt idx="17">
                  <c:v>0.0532485435817559</c:v>
                </c:pt>
                <c:pt idx="18">
                  <c:v>0.0563605036532007</c:v>
                </c:pt>
                <c:pt idx="19">
                  <c:v>0.0594689878189638</c:v>
                </c:pt>
                <c:pt idx="20">
                  <c:v>0.0625738044526747</c:v>
                </c:pt>
                <c:pt idx="21">
                  <c:v>0.0656747621676639</c:v>
                </c:pt>
                <c:pt idx="22">
                  <c:v>0.0687716698295218</c:v>
                </c:pt>
                <c:pt idx="23">
                  <c:v>0.0718643365686484</c:v>
                </c:pt>
                <c:pt idx="24">
                  <c:v>0.074952571792793</c:v>
                </c:pt>
                <c:pt idx="25">
                  <c:v>0.0780361851995858</c:v>
                </c:pt>
                <c:pt idx="26">
                  <c:v>0.0811149867890574</c:v>
                </c:pt>
                <c:pt idx="27">
                  <c:v>0.0841887868761495</c:v>
                </c:pt>
                <c:pt idx="28">
                  <c:v>0.087257396103213</c:v>
                </c:pt>
                <c:pt idx="29">
                  <c:v>0.0903206254524954</c:v>
                </c:pt>
                <c:pt idx="30">
                  <c:v>0.0933782862586162</c:v>
                </c:pt>
                <c:pt idx="31">
                  <c:v>0.0964301902210295</c:v>
                </c:pt>
                <c:pt idx="32">
                  <c:v>0.0994761494164742</c:v>
                </c:pt>
                <c:pt idx="33">
                  <c:v>0.10251597631141</c:v>
                </c:pt>
                <c:pt idx="34">
                  <c:v>0.105549483774441</c:v>
                </c:pt>
                <c:pt idx="35">
                  <c:v>0.108576485088723</c:v>
                </c:pt>
                <c:pt idx="36">
                  <c:v>0.111596793964359</c:v>
                </c:pt>
                <c:pt idx="37">
                  <c:v>0.114610224550778</c:v>
                </c:pt>
                <c:pt idx="38">
                  <c:v>0.117616591449094</c:v>
                </c:pt>
                <c:pt idx="39">
                  <c:v>0.120615709724459</c:v>
                </c:pt>
                <c:pt idx="40">
                  <c:v>0.123607394918389</c:v>
                </c:pt>
                <c:pt idx="41">
                  <c:v>0.126591463061081</c:v>
                </c:pt>
                <c:pt idx="42">
                  <c:v>0.129567730683704</c:v>
                </c:pt>
                <c:pt idx="43">
                  <c:v>0.132536014830683</c:v>
                </c:pt>
                <c:pt idx="44">
                  <c:v>0.135496133071954</c:v>
                </c:pt>
                <c:pt idx="45">
                  <c:v>0.138447903515207</c:v>
                </c:pt>
                <c:pt idx="46">
                  <c:v>0.141391144818108</c:v>
                </c:pt>
                <c:pt idx="47">
                  <c:v>0.144325676200499</c:v>
                </c:pt>
                <c:pt idx="48">
                  <c:v>0.14725131745658</c:v>
                </c:pt>
                <c:pt idx="49">
                  <c:v>0.150167888967071</c:v>
                </c:pt>
                <c:pt idx="50">
                  <c:v>0.15307521171135</c:v>
                </c:pt>
                <c:pt idx="51">
                  <c:v>0.155973107279572</c:v>
                </c:pt>
                <c:pt idx="52">
                  <c:v>0.158861397884763</c:v>
                </c:pt>
                <c:pt idx="53">
                  <c:v>0.161739906374897</c:v>
                </c:pt>
                <c:pt idx="54">
                  <c:v>0.164608456244938</c:v>
                </c:pt>
                <c:pt idx="55">
                  <c:v>0.167466871648878</c:v>
                </c:pt>
                <c:pt idx="56">
                  <c:v>0.170314977411727</c:v>
                </c:pt>
                <c:pt idx="57">
                  <c:v>0.1731525990415</c:v>
                </c:pt>
                <c:pt idx="58">
                  <c:v>0.175979562741164</c:v>
                </c:pt>
                <c:pt idx="59">
                  <c:v>0.178795695420569</c:v>
                </c:pt>
                <c:pt idx="60">
                  <c:v>0.181600824708348</c:v>
                </c:pt>
                <c:pt idx="61">
                  <c:v>0.184394778963788</c:v>
                </c:pt>
                <c:pt idx="62">
                  <c:v>0.187177387288684</c:v>
                </c:pt>
                <c:pt idx="63">
                  <c:v>0.189948479539153</c:v>
                </c:pt>
                <c:pt idx="64">
                  <c:v>0.192707886337431</c:v>
                </c:pt>
                <c:pt idx="65">
                  <c:v>0.195455439083633</c:v>
                </c:pt>
                <c:pt idx="66">
                  <c:v>0.198190969967491</c:v>
                </c:pt>
                <c:pt idx="67">
                  <c:v>0.200914311980056</c:v>
                </c:pt>
                <c:pt idx="68">
                  <c:v>0.203625298925374</c:v>
                </c:pt>
                <c:pt idx="69">
                  <c:v>0.206323765432131</c:v>
                </c:pt>
                <c:pt idx="70">
                  <c:v>0.209009546965268</c:v>
                </c:pt>
                <c:pt idx="71">
                  <c:v>0.211682479837561</c:v>
                </c:pt>
                <c:pt idx="72">
                  <c:v>0.214342401221171</c:v>
                </c:pt>
                <c:pt idx="73">
                  <c:v>0.216989149159163</c:v>
                </c:pt>
                <c:pt idx="74">
                  <c:v>0.21962256257699</c:v>
                </c:pt>
                <c:pt idx="75">
                  <c:v>0.222242481293941</c:v>
                </c:pt>
                <c:pt idx="76">
                  <c:v>0.224848746034564</c:v>
                </c:pt>
                <c:pt idx="77">
                  <c:v>0.227441198440041</c:v>
                </c:pt>
                <c:pt idx="78">
                  <c:v>0.230019681079539</c:v>
                </c:pt>
                <c:pt idx="79">
                  <c:v>0.232584037461521</c:v>
                </c:pt>
                <c:pt idx="80">
                  <c:v>0.235134112045018</c:v>
                </c:pt>
                <c:pt idx="81">
                  <c:v>0.237669750250873</c:v>
                </c:pt>
                <c:pt idx="82">
                  <c:v>0.240190798472934</c:v>
                </c:pt>
                <c:pt idx="83">
                  <c:v>0.242697104089225</c:v>
                </c:pt>
                <c:pt idx="84">
                  <c:v>0.245188515473064</c:v>
                </c:pt>
                <c:pt idx="85">
                  <c:v>0.247664882004154</c:v>
                </c:pt>
                <c:pt idx="86">
                  <c:v>0.250126054079625</c:v>
                </c:pt>
                <c:pt idx="87">
                  <c:v>0.252571883125044</c:v>
                </c:pt>
                <c:pt idx="88">
                  <c:v>0.255002221605377</c:v>
                </c:pt>
                <c:pt idx="89">
                  <c:v>0.257416923035918</c:v>
                </c:pt>
                <c:pt idx="90">
                  <c:v>0.259815841993165</c:v>
                </c:pt>
                <c:pt idx="91">
                  <c:v>0.262198834125669</c:v>
                </c:pt>
                <c:pt idx="92">
                  <c:v>0.264565756164824</c:v>
                </c:pt>
                <c:pt idx="93">
                  <c:v>0.266916465935627</c:v>
                </c:pt>
                <c:pt idx="94">
                  <c:v>0.269250822367386</c:v>
                </c:pt>
                <c:pt idx="95">
                  <c:v>0.271568685504383</c:v>
                </c:pt>
                <c:pt idx="96">
                  <c:v>0.273869916516502</c:v>
                </c:pt>
                <c:pt idx="97">
                  <c:v>0.276154377709798</c:v>
                </c:pt>
                <c:pt idx="98">
                  <c:v>0.278421932537024</c:v>
                </c:pt>
                <c:pt idx="99">
                  <c:v>0.280672445608123</c:v>
                </c:pt>
                <c:pt idx="100">
                  <c:v>0.28290578270065</c:v>
                </c:pt>
                <c:pt idx="101">
                  <c:v>0.285121810770167</c:v>
                </c:pt>
                <c:pt idx="102">
                  <c:v>0.287320397960576</c:v>
                </c:pt>
                <c:pt idx="103">
                  <c:v>0.289501413614413</c:v>
                </c:pt>
                <c:pt idx="104">
                  <c:v>0.291664728283078</c:v>
                </c:pt>
                <c:pt idx="105">
                  <c:v>0.293810213737033</c:v>
                </c:pt>
                <c:pt idx="106">
                  <c:v>0.29593774297593</c:v>
                </c:pt>
                <c:pt idx="107">
                  <c:v>0.298047190238704</c:v>
                </c:pt>
                <c:pt idx="108">
                  <c:v>0.300138431013602</c:v>
                </c:pt>
                <c:pt idx="109">
                  <c:v>0.302211342048163</c:v>
                </c:pt>
                <c:pt idx="110">
                  <c:v>0.304265801359147</c:v>
                </c:pt>
                <c:pt idx="111">
                  <c:v>0.306301688242407</c:v>
                </c:pt>
                <c:pt idx="112">
                  <c:v>0.308318883282705</c:v>
                </c:pt>
                <c:pt idx="113">
                  <c:v>0.310317268363474</c:v>
                </c:pt>
                <c:pt idx="114">
                  <c:v>0.31229672667653</c:v>
                </c:pt>
                <c:pt idx="115">
                  <c:v>0.314257142731711</c:v>
                </c:pt>
                <c:pt idx="116">
                  <c:v>0.316198402366481</c:v>
                </c:pt>
                <c:pt idx="117">
                  <c:v>0.318120392755455</c:v>
                </c:pt>
                <c:pt idx="118">
                  <c:v>0.320023002419878</c:v>
                </c:pt>
                <c:pt idx="119">
                  <c:v>0.321906121237041</c:v>
                </c:pt>
                <c:pt idx="120">
                  <c:v>0.323769640449638</c:v>
                </c:pt>
                <c:pt idx="121">
                  <c:v>0.325613452675059</c:v>
                </c:pt>
                <c:pt idx="122">
                  <c:v>0.327437451914627</c:v>
                </c:pt>
                <c:pt idx="123">
                  <c:v>0.329241533562766</c:v>
                </c:pt>
                <c:pt idx="124">
                  <c:v>0.331025594416116</c:v>
                </c:pt>
                <c:pt idx="125">
                  <c:v>0.332789532682574</c:v>
                </c:pt>
                <c:pt idx="126">
                  <c:v>0.334533247990279</c:v>
                </c:pt>
                <c:pt idx="127">
                  <c:v>0.336256641396528</c:v>
                </c:pt>
                <c:pt idx="128">
                  <c:v>0.337959615396629</c:v>
                </c:pt>
                <c:pt idx="129">
                  <c:v>0.339642073932686</c:v>
                </c:pt>
                <c:pt idx="130">
                  <c:v>0.341303922402315</c:v>
                </c:pt>
                <c:pt idx="131">
                  <c:v>0.342945067667301</c:v>
                </c:pt>
                <c:pt idx="132">
                  <c:v>0.344565418062177</c:v>
                </c:pt>
                <c:pt idx="133">
                  <c:v>0.346164883402739</c:v>
                </c:pt>
                <c:pt idx="134">
                  <c:v>0.347743374994491</c:v>
                </c:pt>
                <c:pt idx="135">
                  <c:v>0.349300805641017</c:v>
                </c:pt>
                <c:pt idx="136">
                  <c:v>0.350837089652286</c:v>
                </c:pt>
                <c:pt idx="137">
                  <c:v>0.352352142852882</c:v>
                </c:pt>
                <c:pt idx="138">
                  <c:v>0.353845882590163</c:v>
                </c:pt>
                <c:pt idx="139">
                  <c:v>0.355318227742342</c:v>
                </c:pt>
                <c:pt idx="140">
                  <c:v>0.356769098726505</c:v>
                </c:pt>
                <c:pt idx="141">
                  <c:v>0.358198417506538</c:v>
                </c:pt>
                <c:pt idx="142">
                  <c:v>0.359606107600997</c:v>
                </c:pt>
                <c:pt idx="143">
                  <c:v>0.360992094090883</c:v>
                </c:pt>
                <c:pt idx="144">
                  <c:v>0.362356303627354</c:v>
                </c:pt>
                <c:pt idx="145">
                  <c:v>0.363698664439352</c:v>
                </c:pt>
                <c:pt idx="146">
                  <c:v>0.365019106341152</c:v>
                </c:pt>
                <c:pt idx="147">
                  <c:v>0.366317560739836</c:v>
                </c:pt>
                <c:pt idx="148">
                  <c:v>0.36759396064268</c:v>
                </c:pt>
                <c:pt idx="149">
                  <c:v>0.368848240664465</c:v>
                </c:pt>
                <c:pt idx="150">
                  <c:v>0.370080337034704</c:v>
                </c:pt>
                <c:pt idx="151">
                  <c:v>0.371290187604784</c:v>
                </c:pt>
                <c:pt idx="152">
                  <c:v>0.372477731855035</c:v>
                </c:pt>
                <c:pt idx="153">
                  <c:v>0.373642910901698</c:v>
                </c:pt>
                <c:pt idx="154">
                  <c:v>0.374785667503823</c:v>
                </c:pt>
                <c:pt idx="155">
                  <c:v>0.375905946070071</c:v>
                </c:pt>
                <c:pt idx="156">
                  <c:v>0.37700369266544</c:v>
                </c:pt>
                <c:pt idx="157">
                  <c:v>0.378078855017888</c:v>
                </c:pt>
                <c:pt idx="158">
                  <c:v>0.379131382524883</c:v>
                </c:pt>
                <c:pt idx="159">
                  <c:v>0.380161226259857</c:v>
                </c:pt>
                <c:pt idx="160">
                  <c:v>0.381168338978566</c:v>
                </c:pt>
                <c:pt idx="161">
                  <c:v>0.382152675125369</c:v>
                </c:pt>
                <c:pt idx="162">
                  <c:v>0.383114190839405</c:v>
                </c:pt>
                <c:pt idx="163">
                  <c:v>0.384052843960684</c:v>
                </c:pt>
                <c:pt idx="164">
                  <c:v>0.384968594036085</c:v>
                </c:pt>
                <c:pt idx="165">
                  <c:v>0.385861402325254</c:v>
                </c:pt>
                <c:pt idx="166">
                  <c:v>0.386731231806411</c:v>
                </c:pt>
                <c:pt idx="167">
                  <c:v>0.387578047182063</c:v>
                </c:pt>
                <c:pt idx="168">
                  <c:v>0.388401814884612</c:v>
                </c:pt>
                <c:pt idx="169">
                  <c:v>0.389202503081876</c:v>
                </c:pt>
                <c:pt idx="170">
                  <c:v>0.389980081682505</c:v>
                </c:pt>
                <c:pt idx="171">
                  <c:v>0.390734522341293</c:v>
                </c:pt>
                <c:pt idx="172">
                  <c:v>0.391465798464402</c:v>
                </c:pt>
                <c:pt idx="173">
                  <c:v>0.392173885214473</c:v>
                </c:pt>
                <c:pt idx="174">
                  <c:v>0.392858759515642</c:v>
                </c:pt>
                <c:pt idx="175">
                  <c:v>0.393520400058447</c:v>
                </c:pt>
                <c:pt idx="176">
                  <c:v>0.394158787304637</c:v>
                </c:pt>
                <c:pt idx="177">
                  <c:v>0.394773903491872</c:v>
                </c:pt>
                <c:pt idx="178">
                  <c:v>0.395365732638317</c:v>
                </c:pt>
                <c:pt idx="179">
                  <c:v>0.395934260547133</c:v>
                </c:pt>
                <c:pt idx="180">
                  <c:v>0.396479474810855</c:v>
                </c:pt>
                <c:pt idx="181">
                  <c:v>0.397001364815666</c:v>
                </c:pt>
                <c:pt idx="182">
                  <c:v>0.397499921745558</c:v>
                </c:pt>
                <c:pt idx="183">
                  <c:v>0.397975138586384</c:v>
                </c:pt>
                <c:pt idx="184">
                  <c:v>0.3984270101298</c:v>
                </c:pt>
                <c:pt idx="185">
                  <c:v>0.398855532977091</c:v>
                </c:pt>
                <c:pt idx="186">
                  <c:v>0.399260705542883</c:v>
                </c:pt>
                <c:pt idx="187">
                  <c:v>0.399642528058752</c:v>
                </c:pt>
                <c:pt idx="188">
                  <c:v>0.4000010025767</c:v>
                </c:pt>
                <c:pt idx="189">
                  <c:v>0.400336132972525</c:v>
                </c:pt>
                <c:pt idx="190">
                  <c:v>0.400647924949079</c:v>
                </c:pt>
                <c:pt idx="191">
                  <c:v>0.400936386039394</c:v>
                </c:pt>
                <c:pt idx="192">
                  <c:v>0.401201525609698</c:v>
                </c:pt>
                <c:pt idx="193">
                  <c:v>0.401443354862313</c:v>
                </c:pt>
                <c:pt idx="194">
                  <c:v>0.401661886838423</c:v>
                </c:pt>
                <c:pt idx="195">
                  <c:v>0.401857136420727</c:v>
                </c:pt>
                <c:pt idx="196">
                  <c:v>0.402029120335967</c:v>
                </c:pt>
                <c:pt idx="197">
                  <c:v>0.402177857157333</c:v>
                </c:pt>
                <c:pt idx="198">
                  <c:v>0.402303367306739</c:v>
                </c:pt>
                <c:pt idx="199">
                  <c:v>0.402405673056978</c:v>
                </c:pt>
                <c:pt idx="200">
                  <c:v>0.402484798533749</c:v>
                </c:pt>
                <c:pt idx="201">
                  <c:v>0.402540769717552</c:v>
                </c:pt>
                <c:pt idx="202">
                  <c:v>0.402573614445459</c:v>
                </c:pt>
                <c:pt idx="203">
                  <c:v>0.402583362412752</c:v>
                </c:pt>
                <c:pt idx="204">
                  <c:v>0.402570045174433</c:v>
                </c:pt>
                <c:pt idx="205">
                  <c:v>0.402533696146598</c:v>
                </c:pt>
                <c:pt idx="206">
                  <c:v>0.402474350607681</c:v>
                </c:pt>
                <c:pt idx="207">
                  <c:v>0.402392045699563</c:v>
                </c:pt>
                <c:pt idx="208">
                  <c:v>0.402286820428549</c:v>
                </c:pt>
                <c:pt idx="209">
                  <c:v>0.402158715666199</c:v>
                </c:pt>
                <c:pt idx="210">
                  <c:v>0.40200777415004</c:v>
                </c:pt>
                <c:pt idx="211">
                  <c:v>0.401834040484121</c:v>
                </c:pt>
                <c:pt idx="212">
                  <c:v>0.401637561139441</c:v>
                </c:pt>
                <c:pt idx="213">
                  <c:v>0.401418384454231</c:v>
                </c:pt>
                <c:pt idx="214">
                  <c:v>0.401176560634103</c:v>
                </c:pt>
                <c:pt idx="215">
                  <c:v>0.400912141752044</c:v>
                </c:pt>
                <c:pt idx="216">
                  <c:v>0.400625181748282</c:v>
                </c:pt>
                <c:pt idx="217">
                  <c:v>0.400315736429994</c:v>
                </c:pt>
                <c:pt idx="218">
                  <c:v>0.399983863470882</c:v>
                </c:pt>
                <c:pt idx="219">
                  <c:v>0.399629622410589</c:v>
                </c:pt>
                <c:pt idx="220">
                  <c:v>0.399253074653983</c:v>
                </c:pt>
                <c:pt idx="221">
                  <c:v>0.398854283470282</c:v>
                </c:pt>
                <c:pt idx="222">
                  <c:v>0.398433313992034</c:v>
                </c:pt>
                <c:pt idx="223">
                  <c:v>0.397990233213945</c:v>
                </c:pt>
                <c:pt idx="224">
                  <c:v>0.397525109991561</c:v>
                </c:pt>
                <c:pt idx="225">
                  <c:v>0.397038015039792</c:v>
                </c:pt>
                <c:pt idx="226">
                  <c:v>0.396529020931287</c:v>
                </c:pt>
                <c:pt idx="227">
                  <c:v>0.395998202094653</c:v>
                </c:pt>
                <c:pt idx="228">
                  <c:v>0.395445634812519</c:v>
                </c:pt>
                <c:pt idx="229">
                  <c:v>0.394871397219448</c:v>
                </c:pt>
                <c:pt idx="230">
                  <c:v>0.394275569299685</c:v>
                </c:pt>
                <c:pt idx="231">
                  <c:v>0.393658232884752</c:v>
                </c:pt>
                <c:pt idx="232">
                  <c:v>0.393019471650886</c:v>
                </c:pt>
                <c:pt idx="233">
                  <c:v>0.392359371116309</c:v>
                </c:pt>
                <c:pt idx="234">
                  <c:v>0.391678018638349</c:v>
                </c:pt>
                <c:pt idx="235">
                  <c:v>0.390975503410389</c:v>
                </c:pt>
                <c:pt idx="236">
                  <c:v>0.390251916458655</c:v>
                </c:pt>
                <c:pt idx="237">
                  <c:v>0.389507350638848</c:v>
                </c:pt>
                <c:pt idx="238">
                  <c:v>0.388741900632602</c:v>
                </c:pt>
                <c:pt idx="239">
                  <c:v>0.387955662943781</c:v>
                </c:pt>
                <c:pt idx="240">
                  <c:v>0.38714873589461</c:v>
                </c:pt>
                <c:pt idx="241">
                  <c:v>0.386321219621636</c:v>
                </c:pt>
                <c:pt idx="242">
                  <c:v>0.385473216071524</c:v>
                </c:pt>
                <c:pt idx="243">
                  <c:v>0.384604828996681</c:v>
                </c:pt>
                <c:pt idx="244">
                  <c:v>0.383716163950711</c:v>
                </c:pt>
                <c:pt idx="245">
                  <c:v>0.382807328283698</c:v>
                </c:pt>
                <c:pt idx="246">
                  <c:v>0.381878431137321</c:v>
                </c:pt>
                <c:pt idx="247">
                  <c:v>0.38092958343979</c:v>
                </c:pt>
                <c:pt idx="248">
                  <c:v>0.379960897900614</c:v>
                </c:pt>
                <c:pt idx="249">
                  <c:v>0.378972489005191</c:v>
                </c:pt>
                <c:pt idx="250">
                  <c:v>0.377964473009226</c:v>
                </c:pt>
                <c:pt idx="251">
                  <c:v>0.376936967932965</c:v>
                </c:pt>
                <c:pt idx="252">
                  <c:v>0.375890093555266</c:v>
                </c:pt>
                <c:pt idx="253">
                  <c:v>0.374823971407477</c:v>
                </c:pt>
                <c:pt idx="254">
                  <c:v>0.373738724767145</c:v>
                </c:pt>
                <c:pt idx="255">
                  <c:v>0.372634478651545</c:v>
                </c:pt>
                <c:pt idx="256">
                  <c:v>0.371511359811021</c:v>
                </c:pt>
                <c:pt idx="257">
                  <c:v>0.370369496722158</c:v>
                </c:pt>
                <c:pt idx="258">
                  <c:v>0.36920901958076</c:v>
                </c:pt>
                <c:pt idx="259">
                  <c:v>0.368030060294658</c:v>
                </c:pt>
                <c:pt idx="260">
                  <c:v>0.366832752476322</c:v>
                </c:pt>
                <c:pt idx="261">
                  <c:v>0.365617231435298</c:v>
                </c:pt>
                <c:pt idx="262">
                  <c:v>0.364383634170458</c:v>
                </c:pt>
                <c:pt idx="263">
                  <c:v>0.363132099362066</c:v>
                </c:pt>
                <c:pt idx="264">
                  <c:v>0.361862767363652</c:v>
                </c:pt>
                <c:pt idx="265">
                  <c:v>0.360575780193706</c:v>
                </c:pt>
                <c:pt idx="266">
                  <c:v>0.359271281527184</c:v>
                </c:pt>
                <c:pt idx="267">
                  <c:v>0.357949416686822</c:v>
                </c:pt>
                <c:pt idx="268">
                  <c:v>0.356610332634265</c:v>
                </c:pt>
                <c:pt idx="269">
                  <c:v>0.355254177961005</c:v>
                </c:pt>
                <c:pt idx="270">
                  <c:v>0.353881102879133</c:v>
                </c:pt>
                <c:pt idx="271">
                  <c:v>0.352491259211894</c:v>
                </c:pt>
                <c:pt idx="272">
                  <c:v>0.351084800384058</c:v>
                </c:pt>
                <c:pt idx="273">
                  <c:v>0.349661881412095</c:v>
                </c:pt>
                <c:pt idx="274">
                  <c:v>0.34822265889416</c:v>
                </c:pt>
                <c:pt idx="275">
                  <c:v>0.346767290999888</c:v>
                </c:pt>
                <c:pt idx="276">
                  <c:v>0.345295937459993</c:v>
                </c:pt>
                <c:pt idx="277">
                  <c:v>0.343808759555671</c:v>
                </c:pt>
                <c:pt idx="278">
                  <c:v>0.342305920107821</c:v>
                </c:pt>
                <c:pt idx="279">
                  <c:v>0.340787583466057</c:v>
                </c:pt>
                <c:pt idx="280">
                  <c:v>0.339253915497535</c:v>
                </c:pt>
                <c:pt idx="281">
                  <c:v>0.337705083575587</c:v>
                </c:pt>
                <c:pt idx="282">
                  <c:v>0.336141256568152</c:v>
                </c:pt>
                <c:pt idx="283">
                  <c:v>0.334562604826016</c:v>
                </c:pt>
                <c:pt idx="284">
                  <c:v>0.33296930017086</c:v>
                </c:pt>
                <c:pt idx="285">
                  <c:v>0.331361515883104</c:v>
                </c:pt>
                <c:pt idx="286">
                  <c:v>0.329739426689563</c:v>
                </c:pt>
                <c:pt idx="287">
                  <c:v>0.328103208750902</c:v>
                </c:pt>
                <c:pt idx="288">
                  <c:v>0.326453039648895</c:v>
                </c:pt>
                <c:pt idx="289">
                  <c:v>0.32478909837349</c:v>
                </c:pt>
                <c:pt idx="290">
                  <c:v>0.323111565309674</c:v>
                </c:pt>
                <c:pt idx="291">
                  <c:v>0.321420622224144</c:v>
                </c:pt>
                <c:pt idx="292">
                  <c:v>0.319716452251781</c:v>
                </c:pt>
                <c:pt idx="293">
                  <c:v>0.317999239881921</c:v>
                </c:pt>
                <c:pt idx="294">
                  <c:v>0.316269170944442</c:v>
                </c:pt>
                <c:pt idx="295">
                  <c:v>0.314526432595642</c:v>
                </c:pt>
                <c:pt idx="296">
                  <c:v>0.312771213303924</c:v>
                </c:pt>
                <c:pt idx="297">
                  <c:v>0.311003702835288</c:v>
                </c:pt>
                <c:pt idx="298">
                  <c:v>0.309224092238622</c:v>
                </c:pt>
                <c:pt idx="299">
                  <c:v>0.3074325738308</c:v>
                </c:pt>
                <c:pt idx="300">
                  <c:v>0.305629341181579</c:v>
                </c:pt>
                <c:pt idx="301">
                  <c:v>0.303814589098304</c:v>
                </c:pt>
                <c:pt idx="302">
                  <c:v>0.30198851361042</c:v>
                </c:pt>
                <c:pt idx="303">
                  <c:v>0.300151311953779</c:v>
                </c:pt>
                <c:pt idx="304">
                  <c:v>0.298303182554765</c:v>
                </c:pt>
                <c:pt idx="305">
                  <c:v>0.296444325014208</c:v>
                </c:pt>
                <c:pt idx="306">
                  <c:v>0.294574940091124</c:v>
                </c:pt>
                <c:pt idx="307">
                  <c:v>0.292695229686239</c:v>
                </c:pt>
                <c:pt idx="308">
                  <c:v>0.290805396825339</c:v>
                </c:pt>
                <c:pt idx="309">
                  <c:v>0.288905645642413</c:v>
                </c:pt>
                <c:pt idx="310">
                  <c:v>0.286996181362612</c:v>
                </c:pt>
                <c:pt idx="311">
                  <c:v>0.285077210285015</c:v>
                </c:pt>
                <c:pt idx="312">
                  <c:v>0.283148939765197</c:v>
                </c:pt>
                <c:pt idx="313">
                  <c:v>0.281211578197618</c:v>
                </c:pt>
                <c:pt idx="314">
                  <c:v>0.27926533499781</c:v>
                </c:pt>
                <c:pt idx="315">
                  <c:v>0.277310420584386</c:v>
                </c:pt>
                <c:pt idx="316">
                  <c:v>0.275347046360853</c:v>
                </c:pt>
                <c:pt idx="317">
                  <c:v>0.273375424697241</c:v>
                </c:pt>
                <c:pt idx="318">
                  <c:v>0.271395768911542</c:v>
                </c:pt>
                <c:pt idx="319">
                  <c:v>0.269408293250973</c:v>
                </c:pt>
                <c:pt idx="320">
                  <c:v>0.267413212873037</c:v>
                </c:pt>
                <c:pt idx="321">
                  <c:v>0.265410743826419</c:v>
                </c:pt>
                <c:pt idx="322">
                  <c:v>0.263401103031687</c:v>
                </c:pt>
                <c:pt idx="323">
                  <c:v>0.261384508261814</c:v>
                </c:pt>
                <c:pt idx="324">
                  <c:v>0.259361178122524</c:v>
                </c:pt>
                <c:pt idx="325">
                  <c:v>0.257331332032451</c:v>
                </c:pt>
                <c:pt idx="326">
                  <c:v>0.255295190203127</c:v>
                </c:pt>
                <c:pt idx="327">
                  <c:v>0.253252973618789</c:v>
                </c:pt>
                <c:pt idx="328">
                  <c:v>0.251204904016014</c:v>
                </c:pt>
                <c:pt idx="329">
                  <c:v>0.249151203863171</c:v>
                </c:pt>
                <c:pt idx="330">
                  <c:v>0.247092096339714</c:v>
                </c:pt>
                <c:pt idx="331">
                  <c:v>0.24502780531529</c:v>
                </c:pt>
                <c:pt idx="332">
                  <c:v>0.242958555328689</c:v>
                </c:pt>
                <c:pt idx="333">
                  <c:v>0.240884571566612</c:v>
                </c:pt>
                <c:pt idx="334">
                  <c:v>0.238806079842288</c:v>
                </c:pt>
                <c:pt idx="335">
                  <c:v>0.236723306573912</c:v>
                </c:pt>
                <c:pt idx="336">
                  <c:v>0.234636478762929</c:v>
                </c:pt>
                <c:pt idx="337">
                  <c:v>0.232545823972147</c:v>
                </c:pt>
                <c:pt idx="338">
                  <c:v>0.230451570303704</c:v>
                </c:pt>
                <c:pt idx="339">
                  <c:v>0.228353946376859</c:v>
                </c:pt>
                <c:pt idx="340">
                  <c:v>0.226253181305642</c:v>
                </c:pt>
                <c:pt idx="341">
                  <c:v>0.224149504676343</c:v>
                </c:pt>
                <c:pt idx="342">
                  <c:v>0.222043146524845</c:v>
                </c:pt>
                <c:pt idx="343">
                  <c:v>0.219934337313816</c:v>
                </c:pt>
                <c:pt idx="344">
                  <c:v>0.217823307909742</c:v>
                </c:pt>
                <c:pt idx="345">
                  <c:v>0.215710289559824</c:v>
                </c:pt>
                <c:pt idx="346">
                  <c:v>0.213595513868722</c:v>
                </c:pt>
                <c:pt idx="347">
                  <c:v>0.211479212775163</c:v>
                </c:pt>
                <c:pt idx="348">
                  <c:v>0.20936161852841</c:v>
                </c:pt>
                <c:pt idx="349">
                  <c:v>0.207242963664585</c:v>
                </c:pt>
                <c:pt idx="350">
                  <c:v>0.205123480982869</c:v>
                </c:pt>
                <c:pt idx="351">
                  <c:v>0.203003403521562</c:v>
                </c:pt>
                <c:pt idx="352">
                  <c:v>0.200882964534015</c:v>
                </c:pt>
                <c:pt idx="353">
                  <c:v>0.198762397464431</c:v>
                </c:pt>
                <c:pt idx="354">
                  <c:v>0.196641935923554</c:v>
                </c:pt>
                <c:pt idx="355">
                  <c:v>0.194521813664213</c:v>
                </c:pt>
                <c:pt idx="356">
                  <c:v>0.192402264556771</c:v>
                </c:pt>
                <c:pt idx="357">
                  <c:v>0.19028352256444</c:v>
                </c:pt>
                <c:pt idx="358">
                  <c:v>0.188165821718486</c:v>
                </c:pt>
                <c:pt idx="359">
                  <c:v>0.186049396093329</c:v>
                </c:pt>
                <c:pt idx="360">
                  <c:v>0.183934479781526</c:v>
                </c:pt>
                <c:pt idx="361">
                  <c:v>0.181821306868652</c:v>
                </c:pt>
                <c:pt idx="362">
                  <c:v>0.179710111408082</c:v>
                </c:pt>
                <c:pt idx="363">
                  <c:v>0.177601127395665</c:v>
                </c:pt>
                <c:pt idx="364">
                  <c:v>0.175494588744311</c:v>
                </c:pt>
                <c:pt idx="365">
                  <c:v>0.173390729258475</c:v>
                </c:pt>
                <c:pt idx="366">
                  <c:v>0.171289782608561</c:v>
                </c:pt>
                <c:pt idx="367">
                  <c:v>0.169191982305231</c:v>
                </c:pt>
                <c:pt idx="368">
                  <c:v>0.167097561673632</c:v>
                </c:pt>
                <c:pt idx="369">
                  <c:v>0.165006753827546</c:v>
                </c:pt>
                <c:pt idx="370">
                  <c:v>0.16291979164346</c:v>
                </c:pt>
                <c:pt idx="371">
                  <c:v>0.160836907734561</c:v>
                </c:pt>
                <c:pt idx="372">
                  <c:v>0.158758334424664</c:v>
                </c:pt>
                <c:pt idx="373">
                  <c:v>0.156684303722071</c:v>
                </c:pt>
                <c:pt idx="374">
                  <c:v>0.15461504729337</c:v>
                </c:pt>
                <c:pt idx="375">
                  <c:v>0.152550796437167</c:v>
                </c:pt>
                <c:pt idx="376">
                  <c:v>0.150491782057773</c:v>
                </c:pt>
                <c:pt idx="377">
                  <c:v>0.148438234638826</c:v>
                </c:pt>
                <c:pt idx="378">
                  <c:v>0.146390384216876</c:v>
                </c:pt>
                <c:pt idx="379">
                  <c:v>0.14434846035492</c:v>
                </c:pt>
                <c:pt idx="380">
                  <c:v>0.142312692115893</c:v>
                </c:pt>
                <c:pt idx="381">
                  <c:v>0.140283308036126</c:v>
                </c:pt>
                <c:pt idx="382">
                  <c:v>0.138260536098771</c:v>
                </c:pt>
                <c:pt idx="383">
                  <c:v>0.136244603707194</c:v>
                </c:pt>
                <c:pt idx="384">
                  <c:v>0.134235737658344</c:v>
                </c:pt>
                <c:pt idx="385">
                  <c:v>0.1322341641161</c:v>
                </c:pt>
                <c:pt idx="386">
                  <c:v>0.130240108584601</c:v>
                </c:pt>
                <c:pt idx="387">
                  <c:v>0.128253795881562</c:v>
                </c:pt>
                <c:pt idx="388">
                  <c:v>0.126275450111585</c:v>
                </c:pt>
                <c:pt idx="389">
                  <c:v>0.124305294639455</c:v>
                </c:pt>
                <c:pt idx="390">
                  <c:v>0.122343552063448</c:v>
                </c:pt>
                <c:pt idx="391">
                  <c:v>0.120390444188633</c:v>
                </c:pt>
                <c:pt idx="392">
                  <c:v>0.118446192000184</c:v>
                </c:pt>
                <c:pt idx="393">
                  <c:v>0.116511015636704</c:v>
                </c:pt>
                <c:pt idx="394">
                  <c:v>0.114585134363572</c:v>
                </c:pt>
                <c:pt idx="395">
                  <c:v>0.112668766546296</c:v>
                </c:pt>
                <c:pt idx="396">
                  <c:v>0.110762129623904</c:v>
                </c:pt>
                <c:pt idx="397">
                  <c:v>0.108865440082361</c:v>
                </c:pt>
                <c:pt idx="398">
                  <c:v>0.106978913428015</c:v>
                </c:pt>
                <c:pt idx="399">
                  <c:v>0.105102764161088</c:v>
                </c:pt>
                <c:pt idx="400">
                  <c:v>0.103237205749206</c:v>
                </c:pt>
                <c:pt idx="401">
                  <c:v>0.101382450600978</c:v>
                </c:pt>
                <c:pt idx="402">
                  <c:v>0.0995387100396247</c:v>
                </c:pt>
                <c:pt idx="403">
                  <c:v>0.0977061942766662</c:v>
                </c:pt>
                <c:pt idx="404">
                  <c:v>0.0958851123856691</c:v>
                </c:pt>
                <c:pt idx="405">
                  <c:v>0.0940756722760603</c:v>
                </c:pt>
                <c:pt idx="406">
                  <c:v>0.0922780806670099</c:v>
                </c:pt>
                <c:pt idx="407">
                  <c:v>0.0904925430613903</c:v>
                </c:pt>
                <c:pt idx="408">
                  <c:v>0.0887192637198136</c:v>
                </c:pt>
                <c:pt idx="409">
                  <c:v>0.0869584456347544</c:v>
                </c:pt>
                <c:pt idx="410">
                  <c:v>0.0852102905047608</c:v>
                </c:pt>
                <c:pt idx="411">
                  <c:v>0.0834749987087592</c:v>
                </c:pt>
                <c:pt idx="412">
                  <c:v>0.0817527692804575</c:v>
                </c:pt>
                <c:pt idx="413">
                  <c:v>0.0800437998828515</c:v>
                </c:pt>
                <c:pt idx="414">
                  <c:v>0.0783482867828391</c:v>
                </c:pt>
                <c:pt idx="415">
                  <c:v>0.0766664248259468</c:v>
                </c:pt>
                <c:pt idx="416">
                  <c:v>0.0749984074111736</c:v>
                </c:pt>
                <c:pt idx="417">
                  <c:v>0.0733444264659574</c:v>
                </c:pt>
                <c:pt idx="418">
                  <c:v>0.0717046724212674</c:v>
                </c:pt>
                <c:pt idx="419">
                  <c:v>0.070079334186829</c:v>
                </c:pt>
                <c:pt idx="420">
                  <c:v>0.0684685991264841</c:v>
                </c:pt>
                <c:pt idx="421">
                  <c:v>0.0668726530336934</c:v>
                </c:pt>
                <c:pt idx="422">
                  <c:v>0.0652916801071838</c:v>
                </c:pt>
                <c:pt idx="423">
                  <c:v>0.0637258629267469</c:v>
                </c:pt>
                <c:pt idx="424">
                  <c:v>0.0621753824291926</c:v>
                </c:pt>
                <c:pt idx="425">
                  <c:v>0.0606404178844628</c:v>
                </c:pt>
                <c:pt idx="426">
                  <c:v>0.05912114687191</c:v>
                </c:pt>
                <c:pt idx="427">
                  <c:v>0.0576177452567458</c:v>
                </c:pt>
                <c:pt idx="428">
                  <c:v>0.0561303871666627</c:v>
                </c:pt>
                <c:pt idx="429">
                  <c:v>0.0546592449686358</c:v>
                </c:pt>
                <c:pt idx="430">
                  <c:v>0.0532044892459079</c:v>
                </c:pt>
                <c:pt idx="431">
                  <c:v>0.0517662887751626</c:v>
                </c:pt>
                <c:pt idx="432">
                  <c:v>0.0503448105038909</c:v>
                </c:pt>
                <c:pt idx="433">
                  <c:v>0.0489402195279548</c:v>
                </c:pt>
                <c:pt idx="434">
                  <c:v>0.0475526790693535</c:v>
                </c:pt>
                <c:pt idx="435">
                  <c:v>0.0461823504541966</c:v>
                </c:pt>
                <c:pt idx="436">
                  <c:v>0.0448293930908881</c:v>
                </c:pt>
                <c:pt idx="437">
                  <c:v>0.043493964448527</c:v>
                </c:pt>
                <c:pt idx="438">
                  <c:v>0.0421762200355275</c:v>
                </c:pt>
                <c:pt idx="439">
                  <c:v>0.0408763133784653</c:v>
                </c:pt>
                <c:pt idx="440">
                  <c:v>0.039594396001152</c:v>
                </c:pt>
                <c:pt idx="441">
                  <c:v>0.0383306174039444</c:v>
                </c:pt>
                <c:pt idx="442">
                  <c:v>0.0370851250432912</c:v>
                </c:pt>
                <c:pt idx="443">
                  <c:v>0.0358580643115231</c:v>
                </c:pt>
                <c:pt idx="444">
                  <c:v>0.0346495785168889</c:v>
                </c:pt>
                <c:pt idx="445">
                  <c:v>0.0334598088638435</c:v>
                </c:pt>
                <c:pt idx="446">
                  <c:v>0.0322888944335911</c:v>
                </c:pt>
                <c:pt idx="447">
                  <c:v>0.0311369721648879</c:v>
                </c:pt>
                <c:pt idx="448">
                  <c:v>0.030004176835109</c:v>
                </c:pt>
                <c:pt idx="449">
                  <c:v>0.0288906410415826</c:v>
                </c:pt>
                <c:pt idx="450">
                  <c:v>0.0277964951831973</c:v>
                </c:pt>
                <c:pt idx="451">
                  <c:v>0.0267218674422842</c:v>
                </c:pt>
                <c:pt idx="452">
                  <c:v>0.02566688376678</c:v>
                </c:pt>
                <c:pt idx="453">
                  <c:v>0.0246316678526733</c:v>
                </c:pt>
                <c:pt idx="454">
                  <c:v>0.0236163411267399</c:v>
                </c:pt>
                <c:pt idx="455">
                  <c:v>0.0226210227295683</c:v>
                </c:pt>
                <c:pt idx="456">
                  <c:v>0.0216458294988819</c:v>
                </c:pt>
                <c:pt idx="457">
                  <c:v>0.0206908759531599</c:v>
                </c:pt>
                <c:pt idx="458">
                  <c:v>0.0197562742755609</c:v>
                </c:pt>
                <c:pt idx="459">
                  <c:v>0.0188421342981535</c:v>
                </c:pt>
                <c:pt idx="460">
                  <c:v>0.0179485634864561</c:v>
                </c:pt>
                <c:pt idx="461">
                  <c:v>0.0170756669242912</c:v>
                </c:pt>
                <c:pt idx="462">
                  <c:v>0.016223547298956</c:v>
                </c:pt>
                <c:pt idx="463">
                  <c:v>0.015392304886713</c:v>
                </c:pt>
                <c:pt idx="464">
                  <c:v>0.0145820375386052</c:v>
                </c:pt>
                <c:pt idx="465">
                  <c:v>0.0137928406665974</c:v>
                </c:pt>
                <c:pt idx="466">
                  <c:v>0.0130248072300471</c:v>
                </c:pt>
                <c:pt idx="467">
                  <c:v>0.0122780277225098</c:v>
                </c:pt>
                <c:pt idx="468">
                  <c:v>0.0115525901588791</c:v>
                </c:pt>
                <c:pt idx="469">
                  <c:v>0.0108485800628665</c:v>
                </c:pt>
                <c:pt idx="470">
                  <c:v>0.0101660804548233</c:v>
                </c:pt>
                <c:pt idx="471">
                  <c:v>0.00950517183990631</c:v>
                </c:pt>
                <c:pt idx="472">
                  <c:v>0.00886593219659266</c:v>
                </c:pt>
                <c:pt idx="473">
                  <c:v>0.00824843696554315</c:v>
                </c:pt>
                <c:pt idx="474">
                  <c:v>0.00765275903881934</c:v>
                </c:pt>
                <c:pt idx="475">
                  <c:v>0.00707896874945551</c:v>
                </c:pt>
                <c:pt idx="476">
                  <c:v>0.00652713386138833</c:v>
                </c:pt>
                <c:pt idx="477">
                  <c:v>0.00599731955974668</c:v>
                </c:pt>
                <c:pt idx="478">
                  <c:v>0.00548958844150355</c:v>
                </c:pt>
                <c:pt idx="479">
                  <c:v>0.00500400050649263</c:v>
                </c:pt>
                <c:pt idx="480">
                  <c:v>0.0045406131487913</c:v>
                </c:pt>
                <c:pt idx="481">
                  <c:v>0.00409948114847233</c:v>
                </c:pt>
                <c:pt idx="482">
                  <c:v>0.00368065666372609</c:v>
                </c:pt>
                <c:pt idx="483">
                  <c:v>0.00328418922335512</c:v>
                </c:pt>
                <c:pt idx="484">
                  <c:v>0.0029101257196429</c:v>
                </c:pt>
                <c:pt idx="485">
                  <c:v>0.00255851040159839</c:v>
                </c:pt>
                <c:pt idx="486">
                  <c:v>0.00222938486857811</c:v>
                </c:pt>
                <c:pt idx="487">
                  <c:v>0.00192278806428705</c:v>
                </c:pt>
                <c:pt idx="488">
                  <c:v>0.00163875627115996</c:v>
                </c:pt>
                <c:pt idx="489">
                  <c:v>0.00137732310512437</c:v>
                </c:pt>
                <c:pt idx="490">
                  <c:v>0.0011385195107465</c:v>
                </c:pt>
                <c:pt idx="491">
                  <c:v>0.000922373756761195</c:v>
                </c:pt>
                <c:pt idx="492">
                  <c:v>0.000728911431987124</c:v>
                </c:pt>
                <c:pt idx="493">
                  <c:v>0.000558155441627933</c:v>
                </c:pt>
                <c:pt idx="494">
                  <c:v>0.000410126003960481</c:v>
                </c:pt>
                <c:pt idx="495">
                  <c:v>0.000284840647410801</c:v>
                </c:pt>
                <c:pt idx="496">
                  <c:v>0.000182314208018533</c:v>
                </c:pt>
                <c:pt idx="497">
                  <c:v>0.000102558827290426</c:v>
                </c:pt>
                <c:pt idx="498">
                  <c:v>4.5583950443409E-5</c:v>
                </c:pt>
                <c:pt idx="499">
                  <c:v>1.13963250376611E-5</c:v>
                </c:pt>
                <c:pt idx="500">
                  <c:v>1.40761553133081E-28</c:v>
                </c:pt>
                <c:pt idx="501">
                  <c:v>1.13963250378213E-5</c:v>
                </c:pt>
                <c:pt idx="502">
                  <c:v>4.55839504437294E-5</c:v>
                </c:pt>
                <c:pt idx="503">
                  <c:v>0.000102558827290907</c:v>
                </c:pt>
                <c:pt idx="504">
                  <c:v>0.000182314208019174</c:v>
                </c:pt>
                <c:pt idx="505">
                  <c:v>0.000284840647411602</c:v>
                </c:pt>
                <c:pt idx="506">
                  <c:v>0.000410126003961442</c:v>
                </c:pt>
                <c:pt idx="507">
                  <c:v>0.000558155441629054</c:v>
                </c:pt>
                <c:pt idx="508">
                  <c:v>0.000728911431988404</c:v>
                </c:pt>
                <c:pt idx="509">
                  <c:v>0.000922373756762635</c:v>
                </c:pt>
                <c:pt idx="510">
                  <c:v>0.00113851951074809</c:v>
                </c:pt>
                <c:pt idx="511">
                  <c:v>0.00137732310512613</c:v>
                </c:pt>
                <c:pt idx="512">
                  <c:v>0.00163875627116188</c:v>
                </c:pt>
                <c:pt idx="513">
                  <c:v>0.00192278806428913</c:v>
                </c:pt>
                <c:pt idx="514">
                  <c:v>0.00222938486858035</c:v>
                </c:pt>
                <c:pt idx="515">
                  <c:v>0.00255851040160078</c:v>
                </c:pt>
                <c:pt idx="516">
                  <c:v>0.00291012571964545</c:v>
                </c:pt>
                <c:pt idx="517">
                  <c:v>0.00328418922335783</c:v>
                </c:pt>
                <c:pt idx="518">
                  <c:v>0.00368065666372896</c:v>
                </c:pt>
                <c:pt idx="519">
                  <c:v>0.00409948114847536</c:v>
                </c:pt>
                <c:pt idx="520">
                  <c:v>0.00454061314879448</c:v>
                </c:pt>
                <c:pt idx="521">
                  <c:v>0.00500400050649597</c:v>
                </c:pt>
                <c:pt idx="522">
                  <c:v>0.00548958844150704</c:v>
                </c:pt>
                <c:pt idx="523">
                  <c:v>0.00599731955975032</c:v>
                </c:pt>
                <c:pt idx="524">
                  <c:v>0.00652713386139213</c:v>
                </c:pt>
                <c:pt idx="525">
                  <c:v>0.00707896874945946</c:v>
                </c:pt>
                <c:pt idx="526">
                  <c:v>0.00765275903882345</c:v>
                </c:pt>
                <c:pt idx="527">
                  <c:v>0.00824843696554742</c:v>
                </c:pt>
                <c:pt idx="528">
                  <c:v>0.00886593219659707</c:v>
                </c:pt>
                <c:pt idx="529">
                  <c:v>0.00950517183991088</c:v>
                </c:pt>
                <c:pt idx="530">
                  <c:v>0.010166080454828</c:v>
                </c:pt>
                <c:pt idx="531">
                  <c:v>0.0108485800628714</c:v>
                </c:pt>
                <c:pt idx="532">
                  <c:v>0.0115525901588841</c:v>
                </c:pt>
                <c:pt idx="533">
                  <c:v>0.012278027722515</c:v>
                </c:pt>
                <c:pt idx="534">
                  <c:v>0.0130248072300524</c:v>
                </c:pt>
                <c:pt idx="535">
                  <c:v>0.0137928406666028</c:v>
                </c:pt>
                <c:pt idx="536">
                  <c:v>0.0145820375386109</c:v>
                </c:pt>
                <c:pt idx="537">
                  <c:v>0.0153923048867188</c:v>
                </c:pt>
                <c:pt idx="538">
                  <c:v>0.0162235472989619</c:v>
                </c:pt>
                <c:pt idx="539">
                  <c:v>0.0170756669242973</c:v>
                </c:pt>
                <c:pt idx="540">
                  <c:v>0.0179485634864623</c:v>
                </c:pt>
                <c:pt idx="541">
                  <c:v>0.0188421342981598</c:v>
                </c:pt>
                <c:pt idx="542">
                  <c:v>0.0197562742755674</c:v>
                </c:pt>
                <c:pt idx="543">
                  <c:v>0.0206908759531665</c:v>
                </c:pt>
                <c:pt idx="544">
                  <c:v>0.0216458294988887</c:v>
                </c:pt>
                <c:pt idx="545">
                  <c:v>0.0226210227295752</c:v>
                </c:pt>
                <c:pt idx="546">
                  <c:v>0.023616341126747</c:v>
                </c:pt>
                <c:pt idx="547">
                  <c:v>0.0246316678526805</c:v>
                </c:pt>
                <c:pt idx="548">
                  <c:v>0.0256668837667873</c:v>
                </c:pt>
                <c:pt idx="549">
                  <c:v>0.0267218674422917</c:v>
                </c:pt>
                <c:pt idx="550">
                  <c:v>0.0277964951832049</c:v>
                </c:pt>
                <c:pt idx="551">
                  <c:v>0.0288906410415904</c:v>
                </c:pt>
                <c:pt idx="552">
                  <c:v>0.0300041768351169</c:v>
                </c:pt>
                <c:pt idx="553">
                  <c:v>0.031136972164896</c:v>
                </c:pt>
                <c:pt idx="554">
                  <c:v>0.0322888944335993</c:v>
                </c:pt>
                <c:pt idx="555">
                  <c:v>0.0334598088638518</c:v>
                </c:pt>
                <c:pt idx="556">
                  <c:v>0.0346495785168974</c:v>
                </c:pt>
                <c:pt idx="557">
                  <c:v>0.0358580643115317</c:v>
                </c:pt>
                <c:pt idx="558">
                  <c:v>0.0370851250432999</c:v>
                </c:pt>
                <c:pt idx="559">
                  <c:v>0.0383306174039532</c:v>
                </c:pt>
                <c:pt idx="560">
                  <c:v>0.0395943960011609</c:v>
                </c:pt>
                <c:pt idx="561">
                  <c:v>0.0408763133784744</c:v>
                </c:pt>
                <c:pt idx="562">
                  <c:v>0.0421762200355367</c:v>
                </c:pt>
                <c:pt idx="563">
                  <c:v>0.0434939644485363</c:v>
                </c:pt>
                <c:pt idx="564">
                  <c:v>0.0448293930908976</c:v>
                </c:pt>
                <c:pt idx="565">
                  <c:v>0.0461823504542062</c:v>
                </c:pt>
                <c:pt idx="566">
                  <c:v>0.0475526790693632</c:v>
                </c:pt>
                <c:pt idx="567">
                  <c:v>0.0489402195279646</c:v>
                </c:pt>
                <c:pt idx="568">
                  <c:v>0.0503448105039009</c:v>
                </c:pt>
                <c:pt idx="569">
                  <c:v>0.0517662887751727</c:v>
                </c:pt>
                <c:pt idx="570">
                  <c:v>0.053204489245918</c:v>
                </c:pt>
                <c:pt idx="571">
                  <c:v>0.0546592449686461</c:v>
                </c:pt>
                <c:pt idx="572">
                  <c:v>0.0561303871666731</c:v>
                </c:pt>
                <c:pt idx="573">
                  <c:v>0.0576177452567563</c:v>
                </c:pt>
                <c:pt idx="574">
                  <c:v>0.0591211468719207</c:v>
                </c:pt>
                <c:pt idx="575">
                  <c:v>0.0606404178844735</c:v>
                </c:pt>
                <c:pt idx="576">
                  <c:v>0.0621753824292034</c:v>
                </c:pt>
                <c:pt idx="577">
                  <c:v>0.0637258629267579</c:v>
                </c:pt>
                <c:pt idx="578">
                  <c:v>0.0652916801071949</c:v>
                </c:pt>
                <c:pt idx="579">
                  <c:v>0.0668726530337045</c:v>
                </c:pt>
                <c:pt idx="580">
                  <c:v>0.0684685991264953</c:v>
                </c:pt>
                <c:pt idx="581">
                  <c:v>0.0700793341868403</c:v>
                </c:pt>
                <c:pt idx="582">
                  <c:v>0.0717046724212789</c:v>
                </c:pt>
                <c:pt idx="583">
                  <c:v>0.073344426465969</c:v>
                </c:pt>
                <c:pt idx="584">
                  <c:v>0.0749984074111853</c:v>
                </c:pt>
                <c:pt idx="585">
                  <c:v>0.0766664248259586</c:v>
                </c:pt>
                <c:pt idx="586">
                  <c:v>0.078348286782851</c:v>
                </c:pt>
                <c:pt idx="587">
                  <c:v>0.0800437998828635</c:v>
                </c:pt>
                <c:pt idx="588">
                  <c:v>0.0817527692804695</c:v>
                </c:pt>
                <c:pt idx="589">
                  <c:v>0.0834749987087713</c:v>
                </c:pt>
                <c:pt idx="590">
                  <c:v>0.0852102905047731</c:v>
                </c:pt>
                <c:pt idx="591">
                  <c:v>0.0869584456347667</c:v>
                </c:pt>
                <c:pt idx="592">
                  <c:v>0.088719263719826</c:v>
                </c:pt>
                <c:pt idx="593">
                  <c:v>0.0904925430614028</c:v>
                </c:pt>
                <c:pt idx="594">
                  <c:v>0.0922780806670225</c:v>
                </c:pt>
                <c:pt idx="595">
                  <c:v>0.094075672276073</c:v>
                </c:pt>
                <c:pt idx="596">
                  <c:v>0.0958851123856819</c:v>
                </c:pt>
                <c:pt idx="597">
                  <c:v>0.097706194276679</c:v>
                </c:pt>
                <c:pt idx="598">
                  <c:v>0.0995387100396376</c:v>
                </c:pt>
                <c:pt idx="599">
                  <c:v>0.101382450600991</c:v>
                </c:pt>
                <c:pt idx="600">
                  <c:v>0.103237205749219</c:v>
                </c:pt>
                <c:pt idx="601">
                  <c:v>0.105102764161101</c:v>
                </c:pt>
                <c:pt idx="602">
                  <c:v>0.106978913428028</c:v>
                </c:pt>
                <c:pt idx="603">
                  <c:v>0.108865440082374</c:v>
                </c:pt>
                <c:pt idx="604">
                  <c:v>0.110762129623918</c:v>
                </c:pt>
                <c:pt idx="605">
                  <c:v>0.11266876654631</c:v>
                </c:pt>
                <c:pt idx="606">
                  <c:v>0.114585134363586</c:v>
                </c:pt>
                <c:pt idx="607">
                  <c:v>0.116511015636718</c:v>
                </c:pt>
                <c:pt idx="608">
                  <c:v>0.118446192000197</c:v>
                </c:pt>
                <c:pt idx="609">
                  <c:v>0.120390444188647</c:v>
                </c:pt>
                <c:pt idx="610">
                  <c:v>0.122343552063462</c:v>
                </c:pt>
                <c:pt idx="611">
                  <c:v>0.124305294639469</c:v>
                </c:pt>
                <c:pt idx="612">
                  <c:v>0.126275450111599</c:v>
                </c:pt>
                <c:pt idx="613">
                  <c:v>0.128253795881576</c:v>
                </c:pt>
                <c:pt idx="614">
                  <c:v>0.130240108584615</c:v>
                </c:pt>
                <c:pt idx="615">
                  <c:v>0.132234164116114</c:v>
                </c:pt>
                <c:pt idx="616">
                  <c:v>0.134235737658358</c:v>
                </c:pt>
                <c:pt idx="617">
                  <c:v>0.136244603707209</c:v>
                </c:pt>
                <c:pt idx="618">
                  <c:v>0.138260536098785</c:v>
                </c:pt>
                <c:pt idx="619">
                  <c:v>0.14028330803614</c:v>
                </c:pt>
                <c:pt idx="620">
                  <c:v>0.142312692115907</c:v>
                </c:pt>
                <c:pt idx="621">
                  <c:v>0.144348460354935</c:v>
                </c:pt>
                <c:pt idx="622">
                  <c:v>0.146390384216891</c:v>
                </c:pt>
                <c:pt idx="623">
                  <c:v>0.14843823463884</c:v>
                </c:pt>
                <c:pt idx="624">
                  <c:v>0.150491782057787</c:v>
                </c:pt>
                <c:pt idx="625">
                  <c:v>0.152550796437182</c:v>
                </c:pt>
                <c:pt idx="626">
                  <c:v>0.154615047293385</c:v>
                </c:pt>
                <c:pt idx="627">
                  <c:v>0.156684303722086</c:v>
                </c:pt>
                <c:pt idx="628">
                  <c:v>0.158758334424678</c:v>
                </c:pt>
                <c:pt idx="629">
                  <c:v>0.160836907734575</c:v>
                </c:pt>
                <c:pt idx="630">
                  <c:v>0.162919791643475</c:v>
                </c:pt>
                <c:pt idx="631">
                  <c:v>0.165006753827561</c:v>
                </c:pt>
                <c:pt idx="632">
                  <c:v>0.167097561673647</c:v>
                </c:pt>
                <c:pt idx="633">
                  <c:v>0.169191982305245</c:v>
                </c:pt>
                <c:pt idx="634">
                  <c:v>0.171289782608576</c:v>
                </c:pt>
                <c:pt idx="635">
                  <c:v>0.17339072925849</c:v>
                </c:pt>
                <c:pt idx="636">
                  <c:v>0.175494588744326</c:v>
                </c:pt>
                <c:pt idx="637">
                  <c:v>0.17760112739568</c:v>
                </c:pt>
                <c:pt idx="638">
                  <c:v>0.179710111408097</c:v>
                </c:pt>
                <c:pt idx="639">
                  <c:v>0.181821306868667</c:v>
                </c:pt>
                <c:pt idx="640">
                  <c:v>0.18393447978154</c:v>
                </c:pt>
                <c:pt idx="641">
                  <c:v>0.186049396093343</c:v>
                </c:pt>
                <c:pt idx="642">
                  <c:v>0.1881658217185</c:v>
                </c:pt>
                <c:pt idx="643">
                  <c:v>0.190283522564454</c:v>
                </c:pt>
                <c:pt idx="644">
                  <c:v>0.192402264556785</c:v>
                </c:pt>
                <c:pt idx="645">
                  <c:v>0.194521813664227</c:v>
                </c:pt>
                <c:pt idx="646">
                  <c:v>0.196641935923567</c:v>
                </c:pt>
                <c:pt idx="647">
                  <c:v>0.198762397464445</c:v>
                </c:pt>
                <c:pt idx="648">
                  <c:v>0.200882964534028</c:v>
                </c:pt>
                <c:pt idx="649">
                  <c:v>0.203003403521575</c:v>
                </c:pt>
                <c:pt idx="650">
                  <c:v>0.205123480982882</c:v>
                </c:pt>
                <c:pt idx="651">
                  <c:v>0.207242963664598</c:v>
                </c:pt>
                <c:pt idx="652">
                  <c:v>0.209361618528422</c:v>
                </c:pt>
                <c:pt idx="653">
                  <c:v>0.211479212775176</c:v>
                </c:pt>
                <c:pt idx="654">
                  <c:v>0.213595513868734</c:v>
                </c:pt>
                <c:pt idx="655">
                  <c:v>0.215710289559836</c:v>
                </c:pt>
                <c:pt idx="656">
                  <c:v>0.217823307909754</c:v>
                </c:pt>
                <c:pt idx="657">
                  <c:v>0.219934337313828</c:v>
                </c:pt>
                <c:pt idx="658">
                  <c:v>0.222043146524857</c:v>
                </c:pt>
                <c:pt idx="659">
                  <c:v>0.224149504676354</c:v>
                </c:pt>
                <c:pt idx="660">
                  <c:v>0.226253181305653</c:v>
                </c:pt>
                <c:pt idx="661">
                  <c:v>0.22835394637687</c:v>
                </c:pt>
                <c:pt idx="662">
                  <c:v>0.230451570303714</c:v>
                </c:pt>
                <c:pt idx="663">
                  <c:v>0.232545823972158</c:v>
                </c:pt>
                <c:pt idx="664">
                  <c:v>0.234636478762939</c:v>
                </c:pt>
                <c:pt idx="665">
                  <c:v>0.236723306573923</c:v>
                </c:pt>
                <c:pt idx="666">
                  <c:v>0.238806079842298</c:v>
                </c:pt>
                <c:pt idx="667">
                  <c:v>0.240884571566622</c:v>
                </c:pt>
                <c:pt idx="668">
                  <c:v>0.242958555328699</c:v>
                </c:pt>
                <c:pt idx="669">
                  <c:v>0.2450278053153</c:v>
                </c:pt>
                <c:pt idx="670">
                  <c:v>0.247092096339723</c:v>
                </c:pt>
                <c:pt idx="671">
                  <c:v>0.24915120386318</c:v>
                </c:pt>
                <c:pt idx="672">
                  <c:v>0.251204904016023</c:v>
                </c:pt>
                <c:pt idx="673">
                  <c:v>0.253252973618798</c:v>
                </c:pt>
                <c:pt idx="674">
                  <c:v>0.255295190203135</c:v>
                </c:pt>
                <c:pt idx="675">
                  <c:v>0.257331332032459</c:v>
                </c:pt>
                <c:pt idx="676">
                  <c:v>0.259361178122532</c:v>
                </c:pt>
                <c:pt idx="677">
                  <c:v>0.261384508261823</c:v>
                </c:pt>
                <c:pt idx="678">
                  <c:v>0.263401103031695</c:v>
                </c:pt>
                <c:pt idx="679">
                  <c:v>0.265410743826428</c:v>
                </c:pt>
                <c:pt idx="680">
                  <c:v>0.267413212873045</c:v>
                </c:pt>
                <c:pt idx="681">
                  <c:v>0.269408293250981</c:v>
                </c:pt>
                <c:pt idx="682">
                  <c:v>0.27139576891155</c:v>
                </c:pt>
                <c:pt idx="683">
                  <c:v>0.273375424697248</c:v>
                </c:pt>
                <c:pt idx="684">
                  <c:v>0.27534704636086</c:v>
                </c:pt>
                <c:pt idx="685">
                  <c:v>0.277310420584393</c:v>
                </c:pt>
                <c:pt idx="686">
                  <c:v>0.279265334997817</c:v>
                </c:pt>
                <c:pt idx="687">
                  <c:v>0.281211578197625</c:v>
                </c:pt>
                <c:pt idx="688">
                  <c:v>0.283148939765204</c:v>
                </c:pt>
                <c:pt idx="689">
                  <c:v>0.285077210285021</c:v>
                </c:pt>
                <c:pt idx="690">
                  <c:v>0.286996181362618</c:v>
                </c:pt>
                <c:pt idx="691">
                  <c:v>0.288905645642419</c:v>
                </c:pt>
                <c:pt idx="692">
                  <c:v>0.290805396825344</c:v>
                </c:pt>
                <c:pt idx="693">
                  <c:v>0.292695229686245</c:v>
                </c:pt>
                <c:pt idx="694">
                  <c:v>0.294574940091129</c:v>
                </c:pt>
                <c:pt idx="695">
                  <c:v>0.296444325014214</c:v>
                </c:pt>
                <c:pt idx="696">
                  <c:v>0.29830318255477</c:v>
                </c:pt>
                <c:pt idx="697">
                  <c:v>0.300151311953784</c:v>
                </c:pt>
                <c:pt idx="698">
                  <c:v>0.301988513610425</c:v>
                </c:pt>
                <c:pt idx="699">
                  <c:v>0.303814589098309</c:v>
                </c:pt>
                <c:pt idx="700">
                  <c:v>0.305629341181583</c:v>
                </c:pt>
                <c:pt idx="701">
                  <c:v>0.307432573830805</c:v>
                </c:pt>
                <c:pt idx="702">
                  <c:v>0.309224092238627</c:v>
                </c:pt>
                <c:pt idx="703">
                  <c:v>0.311003702835292</c:v>
                </c:pt>
                <c:pt idx="704">
                  <c:v>0.312771213303927</c:v>
                </c:pt>
                <c:pt idx="705">
                  <c:v>0.314526432595645</c:v>
                </c:pt>
                <c:pt idx="706">
                  <c:v>0.316269170944446</c:v>
                </c:pt>
                <c:pt idx="707">
                  <c:v>0.317999239881924</c:v>
                </c:pt>
                <c:pt idx="708">
                  <c:v>0.319716452251784</c:v>
                </c:pt>
                <c:pt idx="709">
                  <c:v>0.321420622224147</c:v>
                </c:pt>
                <c:pt idx="710">
                  <c:v>0.323111565309677</c:v>
                </c:pt>
                <c:pt idx="711">
                  <c:v>0.324789098373493</c:v>
                </c:pt>
                <c:pt idx="712">
                  <c:v>0.326453039648898</c:v>
                </c:pt>
                <c:pt idx="713">
                  <c:v>0.328103208750904</c:v>
                </c:pt>
                <c:pt idx="714">
                  <c:v>0.329739426689565</c:v>
                </c:pt>
                <c:pt idx="715">
                  <c:v>0.331361515883106</c:v>
                </c:pt>
                <c:pt idx="716">
                  <c:v>0.332969300170862</c:v>
                </c:pt>
                <c:pt idx="717">
                  <c:v>0.334562604826018</c:v>
                </c:pt>
                <c:pt idx="718">
                  <c:v>0.336141256568154</c:v>
                </c:pt>
                <c:pt idx="719">
                  <c:v>0.337705083575589</c:v>
                </c:pt>
                <c:pt idx="720">
                  <c:v>0.339253915497537</c:v>
                </c:pt>
                <c:pt idx="721">
                  <c:v>0.340787583466058</c:v>
                </c:pt>
                <c:pt idx="722">
                  <c:v>0.342305920107823</c:v>
                </c:pt>
                <c:pt idx="723">
                  <c:v>0.343808759555673</c:v>
                </c:pt>
                <c:pt idx="724">
                  <c:v>0.345295937459994</c:v>
                </c:pt>
                <c:pt idx="725">
                  <c:v>0.346767290999889</c:v>
                </c:pt>
                <c:pt idx="726">
                  <c:v>0.348222658894161</c:v>
                </c:pt>
                <c:pt idx="727">
                  <c:v>0.349661881412095</c:v>
                </c:pt>
                <c:pt idx="728">
                  <c:v>0.351084800384059</c:v>
                </c:pt>
                <c:pt idx="729">
                  <c:v>0.352491259211895</c:v>
                </c:pt>
                <c:pt idx="730">
                  <c:v>0.353881102879134</c:v>
                </c:pt>
                <c:pt idx="731">
                  <c:v>0.355254177961006</c:v>
                </c:pt>
                <c:pt idx="732">
                  <c:v>0.356610332634265</c:v>
                </c:pt>
                <c:pt idx="733">
                  <c:v>0.357949416686822</c:v>
                </c:pt>
                <c:pt idx="734">
                  <c:v>0.359271281527184</c:v>
                </c:pt>
                <c:pt idx="735">
                  <c:v>0.360575780193706</c:v>
                </c:pt>
                <c:pt idx="736">
                  <c:v>0.361862767363652</c:v>
                </c:pt>
                <c:pt idx="737">
                  <c:v>0.363132099362066</c:v>
                </c:pt>
                <c:pt idx="738">
                  <c:v>0.364383634170458</c:v>
                </c:pt>
                <c:pt idx="739">
                  <c:v>0.365617231435297</c:v>
                </c:pt>
                <c:pt idx="740">
                  <c:v>0.366832752476321</c:v>
                </c:pt>
                <c:pt idx="741">
                  <c:v>0.368030060294658</c:v>
                </c:pt>
                <c:pt idx="742">
                  <c:v>0.36920901958076</c:v>
                </c:pt>
                <c:pt idx="743">
                  <c:v>0.370369496722157</c:v>
                </c:pt>
                <c:pt idx="744">
                  <c:v>0.37151135981102</c:v>
                </c:pt>
                <c:pt idx="745">
                  <c:v>0.372634478651544</c:v>
                </c:pt>
                <c:pt idx="746">
                  <c:v>0.373738724767144</c:v>
                </c:pt>
                <c:pt idx="747">
                  <c:v>0.374823971407476</c:v>
                </c:pt>
                <c:pt idx="748">
                  <c:v>0.375890093555265</c:v>
                </c:pt>
                <c:pt idx="749">
                  <c:v>0.376936967932964</c:v>
                </c:pt>
                <c:pt idx="750">
                  <c:v>0.377964473009225</c:v>
                </c:pt>
                <c:pt idx="751">
                  <c:v>0.37897248900519</c:v>
                </c:pt>
                <c:pt idx="752">
                  <c:v>0.379960897900613</c:v>
                </c:pt>
                <c:pt idx="753">
                  <c:v>0.380929583439789</c:v>
                </c:pt>
                <c:pt idx="754">
                  <c:v>0.381878431137319</c:v>
                </c:pt>
                <c:pt idx="755">
                  <c:v>0.382807328283697</c:v>
                </c:pt>
                <c:pt idx="756">
                  <c:v>0.38371616395071</c:v>
                </c:pt>
                <c:pt idx="757">
                  <c:v>0.38460482899668</c:v>
                </c:pt>
                <c:pt idx="758">
                  <c:v>0.385473216071523</c:v>
                </c:pt>
                <c:pt idx="759">
                  <c:v>0.386321219621635</c:v>
                </c:pt>
                <c:pt idx="760">
                  <c:v>0.387148735894609</c:v>
                </c:pt>
                <c:pt idx="761">
                  <c:v>0.38795566294378</c:v>
                </c:pt>
                <c:pt idx="762">
                  <c:v>0.388741900632601</c:v>
                </c:pt>
                <c:pt idx="763">
                  <c:v>0.389507350638847</c:v>
                </c:pt>
                <c:pt idx="764">
                  <c:v>0.390251916458654</c:v>
                </c:pt>
                <c:pt idx="765">
                  <c:v>0.390975503410387</c:v>
                </c:pt>
                <c:pt idx="766">
                  <c:v>0.391678018638348</c:v>
                </c:pt>
                <c:pt idx="767">
                  <c:v>0.392359371116308</c:v>
                </c:pt>
                <c:pt idx="768">
                  <c:v>0.393019471650884</c:v>
                </c:pt>
                <c:pt idx="769">
                  <c:v>0.393658232884751</c:v>
                </c:pt>
                <c:pt idx="770">
                  <c:v>0.394275569299683</c:v>
                </c:pt>
                <c:pt idx="771">
                  <c:v>0.394871397219447</c:v>
                </c:pt>
                <c:pt idx="772">
                  <c:v>0.395445634812518</c:v>
                </c:pt>
                <c:pt idx="773">
                  <c:v>0.395998202094651</c:v>
                </c:pt>
                <c:pt idx="774">
                  <c:v>0.396529020931285</c:v>
                </c:pt>
                <c:pt idx="775">
                  <c:v>0.39703801503979</c:v>
                </c:pt>
                <c:pt idx="776">
                  <c:v>0.397525109991559</c:v>
                </c:pt>
                <c:pt idx="777">
                  <c:v>0.397990233213943</c:v>
                </c:pt>
                <c:pt idx="778">
                  <c:v>0.398433313992032</c:v>
                </c:pt>
                <c:pt idx="779">
                  <c:v>0.398854283470281</c:v>
                </c:pt>
                <c:pt idx="780">
                  <c:v>0.399253074653982</c:v>
                </c:pt>
                <c:pt idx="781">
                  <c:v>0.399629622410587</c:v>
                </c:pt>
                <c:pt idx="782">
                  <c:v>0.39998386347088</c:v>
                </c:pt>
                <c:pt idx="783">
                  <c:v>0.400315736429993</c:v>
                </c:pt>
                <c:pt idx="784">
                  <c:v>0.400625181748281</c:v>
                </c:pt>
                <c:pt idx="785">
                  <c:v>0.400912141752043</c:v>
                </c:pt>
                <c:pt idx="786">
                  <c:v>0.401176560634102</c:v>
                </c:pt>
                <c:pt idx="787">
                  <c:v>0.401418384454231</c:v>
                </c:pt>
                <c:pt idx="788">
                  <c:v>0.40163756113944</c:v>
                </c:pt>
                <c:pt idx="789">
                  <c:v>0.401834040484121</c:v>
                </c:pt>
                <c:pt idx="790">
                  <c:v>0.40200777415004</c:v>
                </c:pt>
                <c:pt idx="791">
                  <c:v>0.402158715666199</c:v>
                </c:pt>
                <c:pt idx="792">
                  <c:v>0.402286820428548</c:v>
                </c:pt>
                <c:pt idx="793">
                  <c:v>0.402392045699563</c:v>
                </c:pt>
                <c:pt idx="794">
                  <c:v>0.402474350607681</c:v>
                </c:pt>
                <c:pt idx="795">
                  <c:v>0.402533696146598</c:v>
                </c:pt>
                <c:pt idx="796">
                  <c:v>0.402570045174433</c:v>
                </c:pt>
                <c:pt idx="797">
                  <c:v>0.402583362412752</c:v>
                </c:pt>
                <c:pt idx="798">
                  <c:v>0.402573614445459</c:v>
                </c:pt>
                <c:pt idx="799">
                  <c:v>0.402540769717552</c:v>
                </c:pt>
                <c:pt idx="800">
                  <c:v>0.402484798533749</c:v>
                </c:pt>
                <c:pt idx="801">
                  <c:v>0.402405673056978</c:v>
                </c:pt>
                <c:pt idx="802">
                  <c:v>0.402303367306739</c:v>
                </c:pt>
                <c:pt idx="803">
                  <c:v>0.402177857157333</c:v>
                </c:pt>
                <c:pt idx="804">
                  <c:v>0.402029120335968</c:v>
                </c:pt>
                <c:pt idx="805">
                  <c:v>0.401857136420728</c:v>
                </c:pt>
                <c:pt idx="806">
                  <c:v>0.401661886838424</c:v>
                </c:pt>
                <c:pt idx="807">
                  <c:v>0.401443354862315</c:v>
                </c:pt>
                <c:pt idx="808">
                  <c:v>0.4012015256097</c:v>
                </c:pt>
                <c:pt idx="809">
                  <c:v>0.400936386039395</c:v>
                </c:pt>
                <c:pt idx="810">
                  <c:v>0.400647924949081</c:v>
                </c:pt>
                <c:pt idx="811">
                  <c:v>0.400336132972527</c:v>
                </c:pt>
                <c:pt idx="812">
                  <c:v>0.400001002576702</c:v>
                </c:pt>
                <c:pt idx="813">
                  <c:v>0.399642528058754</c:v>
                </c:pt>
                <c:pt idx="814">
                  <c:v>0.399260705542886</c:v>
                </c:pt>
                <c:pt idx="815">
                  <c:v>0.398855532977093</c:v>
                </c:pt>
                <c:pt idx="816">
                  <c:v>0.398427010129803</c:v>
                </c:pt>
                <c:pt idx="817">
                  <c:v>0.397975138586387</c:v>
                </c:pt>
                <c:pt idx="818">
                  <c:v>0.397499921745561</c:v>
                </c:pt>
                <c:pt idx="819">
                  <c:v>0.397001364815669</c:v>
                </c:pt>
                <c:pt idx="820">
                  <c:v>0.396479474810858</c:v>
                </c:pt>
                <c:pt idx="821">
                  <c:v>0.395934260547136</c:v>
                </c:pt>
                <c:pt idx="822">
                  <c:v>0.395365732638321</c:v>
                </c:pt>
                <c:pt idx="823">
                  <c:v>0.394773903491876</c:v>
                </c:pt>
                <c:pt idx="824">
                  <c:v>0.394158787304641</c:v>
                </c:pt>
                <c:pt idx="825">
                  <c:v>0.393520400058451</c:v>
                </c:pt>
                <c:pt idx="826">
                  <c:v>0.392858759515647</c:v>
                </c:pt>
                <c:pt idx="827">
                  <c:v>0.392173885214478</c:v>
                </c:pt>
                <c:pt idx="828">
                  <c:v>0.391465798464407</c:v>
                </c:pt>
                <c:pt idx="829">
                  <c:v>0.390734522341298</c:v>
                </c:pt>
                <c:pt idx="830">
                  <c:v>0.38998008168251</c:v>
                </c:pt>
                <c:pt idx="831">
                  <c:v>0.389202503081882</c:v>
                </c:pt>
                <c:pt idx="832">
                  <c:v>0.388401814884617</c:v>
                </c:pt>
                <c:pt idx="833">
                  <c:v>0.387578047182068</c:v>
                </c:pt>
                <c:pt idx="834">
                  <c:v>0.386731231806417</c:v>
                </c:pt>
                <c:pt idx="835">
                  <c:v>0.38586140232526</c:v>
                </c:pt>
                <c:pt idx="836">
                  <c:v>0.384968594036092</c:v>
                </c:pt>
                <c:pt idx="837">
                  <c:v>0.384052843960691</c:v>
                </c:pt>
                <c:pt idx="838">
                  <c:v>0.383114190839412</c:v>
                </c:pt>
                <c:pt idx="839">
                  <c:v>0.382152675125376</c:v>
                </c:pt>
                <c:pt idx="840">
                  <c:v>0.381168338978574</c:v>
                </c:pt>
                <c:pt idx="841">
                  <c:v>0.380161226259865</c:v>
                </c:pt>
                <c:pt idx="842">
                  <c:v>0.379131382524891</c:v>
                </c:pt>
                <c:pt idx="843">
                  <c:v>0.378078855017896</c:v>
                </c:pt>
                <c:pt idx="844">
                  <c:v>0.377003692665448</c:v>
                </c:pt>
                <c:pt idx="845">
                  <c:v>0.37590594607008</c:v>
                </c:pt>
                <c:pt idx="846">
                  <c:v>0.374785667503831</c:v>
                </c:pt>
                <c:pt idx="847">
                  <c:v>0.373642910901707</c:v>
                </c:pt>
                <c:pt idx="848">
                  <c:v>0.372477731855044</c:v>
                </c:pt>
                <c:pt idx="849">
                  <c:v>0.371290187604794</c:v>
                </c:pt>
                <c:pt idx="850">
                  <c:v>0.370080337034713</c:v>
                </c:pt>
                <c:pt idx="851">
                  <c:v>0.368848240664476</c:v>
                </c:pt>
                <c:pt idx="852">
                  <c:v>0.367593960642691</c:v>
                </c:pt>
                <c:pt idx="853">
                  <c:v>0.366317560739847</c:v>
                </c:pt>
                <c:pt idx="854">
                  <c:v>0.365019106341163</c:v>
                </c:pt>
                <c:pt idx="855">
                  <c:v>0.363698664439363</c:v>
                </c:pt>
                <c:pt idx="856">
                  <c:v>0.362356303627366</c:v>
                </c:pt>
                <c:pt idx="857">
                  <c:v>0.360992094090895</c:v>
                </c:pt>
                <c:pt idx="858">
                  <c:v>0.359606107601009</c:v>
                </c:pt>
                <c:pt idx="859">
                  <c:v>0.358198417506551</c:v>
                </c:pt>
                <c:pt idx="860">
                  <c:v>0.356769098726517</c:v>
                </c:pt>
                <c:pt idx="861">
                  <c:v>0.355318227742355</c:v>
                </c:pt>
                <c:pt idx="862">
                  <c:v>0.353845882590176</c:v>
                </c:pt>
                <c:pt idx="863">
                  <c:v>0.352352142852896</c:v>
                </c:pt>
                <c:pt idx="864">
                  <c:v>0.3508370896523</c:v>
                </c:pt>
                <c:pt idx="865">
                  <c:v>0.349300805641031</c:v>
                </c:pt>
                <c:pt idx="866">
                  <c:v>0.347743374994505</c:v>
                </c:pt>
                <c:pt idx="867">
                  <c:v>0.346164883402754</c:v>
                </c:pt>
                <c:pt idx="868">
                  <c:v>0.344565418062192</c:v>
                </c:pt>
                <c:pt idx="869">
                  <c:v>0.342945067667316</c:v>
                </c:pt>
                <c:pt idx="870">
                  <c:v>0.34130392240233</c:v>
                </c:pt>
                <c:pt idx="871">
                  <c:v>0.339642073932702</c:v>
                </c:pt>
                <c:pt idx="872">
                  <c:v>0.337959615396646</c:v>
                </c:pt>
                <c:pt idx="873">
                  <c:v>0.336256641396545</c:v>
                </c:pt>
                <c:pt idx="874">
                  <c:v>0.334533247990296</c:v>
                </c:pt>
                <c:pt idx="875">
                  <c:v>0.332789532682591</c:v>
                </c:pt>
                <c:pt idx="876">
                  <c:v>0.331025594416133</c:v>
                </c:pt>
                <c:pt idx="877">
                  <c:v>0.329241533562784</c:v>
                </c:pt>
                <c:pt idx="878">
                  <c:v>0.327437451914645</c:v>
                </c:pt>
                <c:pt idx="879">
                  <c:v>0.325613452675078</c:v>
                </c:pt>
                <c:pt idx="880">
                  <c:v>0.323769640449657</c:v>
                </c:pt>
                <c:pt idx="881">
                  <c:v>0.32190612123706</c:v>
                </c:pt>
                <c:pt idx="882">
                  <c:v>0.320023002419897</c:v>
                </c:pt>
                <c:pt idx="883">
                  <c:v>0.318120392755475</c:v>
                </c:pt>
                <c:pt idx="884">
                  <c:v>0.316198402366502</c:v>
                </c:pt>
                <c:pt idx="885">
                  <c:v>0.314257142731732</c:v>
                </c:pt>
                <c:pt idx="886">
                  <c:v>0.31229672667655</c:v>
                </c:pt>
                <c:pt idx="887">
                  <c:v>0.310317268363496</c:v>
                </c:pt>
                <c:pt idx="888">
                  <c:v>0.308318883282726</c:v>
                </c:pt>
                <c:pt idx="889">
                  <c:v>0.306301688242429</c:v>
                </c:pt>
                <c:pt idx="890">
                  <c:v>0.30426580135917</c:v>
                </c:pt>
                <c:pt idx="891">
                  <c:v>0.302211342048186</c:v>
                </c:pt>
                <c:pt idx="892">
                  <c:v>0.300138431013625</c:v>
                </c:pt>
                <c:pt idx="893">
                  <c:v>0.298047190238727</c:v>
                </c:pt>
                <c:pt idx="894">
                  <c:v>0.295937742975954</c:v>
                </c:pt>
                <c:pt idx="895">
                  <c:v>0.293810213737057</c:v>
                </c:pt>
                <c:pt idx="896">
                  <c:v>0.291664728283103</c:v>
                </c:pt>
                <c:pt idx="897">
                  <c:v>0.289501413614438</c:v>
                </c:pt>
                <c:pt idx="898">
                  <c:v>0.287320397960602</c:v>
                </c:pt>
                <c:pt idx="899">
                  <c:v>0.285121810770192</c:v>
                </c:pt>
                <c:pt idx="900">
                  <c:v>0.282905782700676</c:v>
                </c:pt>
                <c:pt idx="901">
                  <c:v>0.280672445608149</c:v>
                </c:pt>
                <c:pt idx="902">
                  <c:v>0.278421932537051</c:v>
                </c:pt>
                <c:pt idx="903">
                  <c:v>0.276154377709824</c:v>
                </c:pt>
                <c:pt idx="904">
                  <c:v>0.27386991651653</c:v>
                </c:pt>
                <c:pt idx="905">
                  <c:v>0.271568685504411</c:v>
                </c:pt>
                <c:pt idx="906">
                  <c:v>0.269250822367414</c:v>
                </c:pt>
                <c:pt idx="907">
                  <c:v>0.266916465935656</c:v>
                </c:pt>
                <c:pt idx="908">
                  <c:v>0.264565756164853</c:v>
                </c:pt>
                <c:pt idx="909">
                  <c:v>0.262198834125698</c:v>
                </c:pt>
                <c:pt idx="910">
                  <c:v>0.259815841993194</c:v>
                </c:pt>
                <c:pt idx="911">
                  <c:v>0.257416923035947</c:v>
                </c:pt>
                <c:pt idx="912">
                  <c:v>0.255002221605407</c:v>
                </c:pt>
                <c:pt idx="913">
                  <c:v>0.252571883125074</c:v>
                </c:pt>
                <c:pt idx="914">
                  <c:v>0.250126054079656</c:v>
                </c:pt>
                <c:pt idx="915">
                  <c:v>0.247664882004185</c:v>
                </c:pt>
                <c:pt idx="916">
                  <c:v>0.245188515473095</c:v>
                </c:pt>
                <c:pt idx="917">
                  <c:v>0.242697104089257</c:v>
                </c:pt>
                <c:pt idx="918">
                  <c:v>0.240190798472967</c:v>
                </c:pt>
                <c:pt idx="919">
                  <c:v>0.237669750250906</c:v>
                </c:pt>
                <c:pt idx="920">
                  <c:v>0.235134112045052</c:v>
                </c:pt>
                <c:pt idx="921">
                  <c:v>0.232584037461554</c:v>
                </c:pt>
                <c:pt idx="922">
                  <c:v>0.230019681079573</c:v>
                </c:pt>
                <c:pt idx="923">
                  <c:v>0.227441198440075</c:v>
                </c:pt>
                <c:pt idx="924">
                  <c:v>0.224848746034599</c:v>
                </c:pt>
                <c:pt idx="925">
                  <c:v>0.222242481293976</c:v>
                </c:pt>
                <c:pt idx="926">
                  <c:v>0.219622562577025</c:v>
                </c:pt>
                <c:pt idx="927">
                  <c:v>0.216989149159199</c:v>
                </c:pt>
                <c:pt idx="928">
                  <c:v>0.214342401221207</c:v>
                </c:pt>
                <c:pt idx="929">
                  <c:v>0.211682479837597</c:v>
                </c:pt>
                <c:pt idx="930">
                  <c:v>0.209009546965305</c:v>
                </c:pt>
                <c:pt idx="931">
                  <c:v>0.206323765432168</c:v>
                </c:pt>
                <c:pt idx="932">
                  <c:v>0.203625298925411</c:v>
                </c:pt>
                <c:pt idx="933">
                  <c:v>0.200914311980094</c:v>
                </c:pt>
                <c:pt idx="934">
                  <c:v>0.198190969967529</c:v>
                </c:pt>
                <c:pt idx="935">
                  <c:v>0.195455439083671</c:v>
                </c:pt>
                <c:pt idx="936">
                  <c:v>0.192707886337469</c:v>
                </c:pt>
                <c:pt idx="937">
                  <c:v>0.189948479539192</c:v>
                </c:pt>
                <c:pt idx="938">
                  <c:v>0.187177387288723</c:v>
                </c:pt>
                <c:pt idx="939">
                  <c:v>0.184394778963828</c:v>
                </c:pt>
                <c:pt idx="940">
                  <c:v>0.181600824708388</c:v>
                </c:pt>
                <c:pt idx="941">
                  <c:v>0.17879569542061</c:v>
                </c:pt>
                <c:pt idx="942">
                  <c:v>0.175979562741205</c:v>
                </c:pt>
                <c:pt idx="943">
                  <c:v>0.173152599041541</c:v>
                </c:pt>
                <c:pt idx="944">
                  <c:v>0.170314977411768</c:v>
                </c:pt>
                <c:pt idx="945">
                  <c:v>0.167466871648919</c:v>
                </c:pt>
                <c:pt idx="946">
                  <c:v>0.16460845624498</c:v>
                </c:pt>
                <c:pt idx="947">
                  <c:v>0.161739906374939</c:v>
                </c:pt>
                <c:pt idx="948">
                  <c:v>0.158861397884806</c:v>
                </c:pt>
                <c:pt idx="949">
                  <c:v>0.155973107279615</c:v>
                </c:pt>
                <c:pt idx="950">
                  <c:v>0.153075211711393</c:v>
                </c:pt>
                <c:pt idx="951">
                  <c:v>0.150167888967114</c:v>
                </c:pt>
                <c:pt idx="952">
                  <c:v>0.147251317456624</c:v>
                </c:pt>
                <c:pt idx="953">
                  <c:v>0.144325676200543</c:v>
                </c:pt>
                <c:pt idx="954">
                  <c:v>0.141391144818153</c:v>
                </c:pt>
                <c:pt idx="955">
                  <c:v>0.138447903515252</c:v>
                </c:pt>
                <c:pt idx="956">
                  <c:v>0.135496133071999</c:v>
                </c:pt>
                <c:pt idx="957">
                  <c:v>0.132536014830729</c:v>
                </c:pt>
                <c:pt idx="958">
                  <c:v>0.12956773068375</c:v>
                </c:pt>
                <c:pt idx="959">
                  <c:v>0.126591463061127</c:v>
                </c:pt>
                <c:pt idx="960">
                  <c:v>0.123607394918436</c:v>
                </c:pt>
                <c:pt idx="961">
                  <c:v>0.120615709724505</c:v>
                </c:pt>
                <c:pt idx="962">
                  <c:v>0.117616591449141</c:v>
                </c:pt>
                <c:pt idx="963">
                  <c:v>0.114610224550825</c:v>
                </c:pt>
                <c:pt idx="964">
                  <c:v>0.111596793964407</c:v>
                </c:pt>
                <c:pt idx="965">
                  <c:v>0.108576485088771</c:v>
                </c:pt>
                <c:pt idx="966">
                  <c:v>0.105549483774489</c:v>
                </c:pt>
                <c:pt idx="967">
                  <c:v>0.102515976311458</c:v>
                </c:pt>
                <c:pt idx="968">
                  <c:v>0.0994761494165229</c:v>
                </c:pt>
                <c:pt idx="969">
                  <c:v>0.0964301902210786</c:v>
                </c:pt>
                <c:pt idx="970">
                  <c:v>0.0933782862586655</c:v>
                </c:pt>
                <c:pt idx="971">
                  <c:v>0.090320625452545</c:v>
                </c:pt>
                <c:pt idx="972">
                  <c:v>0.0872573961032628</c:v>
                </c:pt>
                <c:pt idx="973">
                  <c:v>0.0841887868761996</c:v>
                </c:pt>
                <c:pt idx="974">
                  <c:v>0.0811149867891078</c:v>
                </c:pt>
                <c:pt idx="975">
                  <c:v>0.0780361851996364</c:v>
                </c:pt>
                <c:pt idx="976">
                  <c:v>0.0749525717928439</c:v>
                </c:pt>
                <c:pt idx="977">
                  <c:v>0.0718643365686996</c:v>
                </c:pt>
                <c:pt idx="978">
                  <c:v>0.0687716698295733</c:v>
                </c:pt>
                <c:pt idx="979">
                  <c:v>0.0656747621677156</c:v>
                </c:pt>
                <c:pt idx="980">
                  <c:v>0.0625738044527266</c:v>
                </c:pt>
                <c:pt idx="981">
                  <c:v>0.0594689878190161</c:v>
                </c:pt>
                <c:pt idx="982">
                  <c:v>0.0563605036532532</c:v>
                </c:pt>
                <c:pt idx="983">
                  <c:v>0.0532485435818086</c:v>
                </c:pt>
                <c:pt idx="984">
                  <c:v>0.0501332994581873</c:v>
                </c:pt>
                <c:pt idx="985">
                  <c:v>0.0470149633504537</c:v>
                </c:pt>
                <c:pt idx="986">
                  <c:v>0.0438937275286493</c:v>
                </c:pt>
                <c:pt idx="987">
                  <c:v>0.0407697844522037</c:v>
                </c:pt>
                <c:pt idx="988">
                  <c:v>0.0376433267573378</c:v>
                </c:pt>
                <c:pt idx="989">
                  <c:v>0.0345145472444621</c:v>
                </c:pt>
                <c:pt idx="990">
                  <c:v>0.031383638865569</c:v>
                </c:pt>
                <c:pt idx="991">
                  <c:v>0.0282507947116188</c:v>
                </c:pt>
                <c:pt idx="992">
                  <c:v>0.0251162079999224</c:v>
                </c:pt>
                <c:pt idx="993">
                  <c:v>0.0219800720615183</c:v>
                </c:pt>
                <c:pt idx="994">
                  <c:v>0.0188425803285465</c:v>
                </c:pt>
                <c:pt idx="995">
                  <c:v>0.0157039263216184</c:v>
                </c:pt>
                <c:pt idx="996">
                  <c:v>0.0125643036371836</c:v>
                </c:pt>
                <c:pt idx="997">
                  <c:v>0.00942390593489441</c:v>
                </c:pt>
                <c:pt idx="998">
                  <c:v>0.00628292692496801</c:v>
                </c:pt>
                <c:pt idx="999">
                  <c:v>0.0031415603555466</c:v>
                </c:pt>
                <c:pt idx="1000">
                  <c:v>5.65218444964488E-14</c:v>
                </c:pt>
                <c:pt idx="1001">
                  <c:v>-0.00314156035543355</c:v>
                </c:pt>
                <c:pt idx="1002">
                  <c:v>-0.00628292692485498</c:v>
                </c:pt>
                <c:pt idx="1003">
                  <c:v>-0.0094239059347814</c:v>
                </c:pt>
                <c:pt idx="1004">
                  <c:v>-0.0125643036370706</c:v>
                </c:pt>
                <c:pt idx="1005">
                  <c:v>-0.0157039263215054</c:v>
                </c:pt>
                <c:pt idx="1006">
                  <c:v>-0.0188425803284336</c:v>
                </c:pt>
                <c:pt idx="1007">
                  <c:v>-0.0219800720614054</c:v>
                </c:pt>
                <c:pt idx="1008">
                  <c:v>-0.0251162079998096</c:v>
                </c:pt>
                <c:pt idx="1009">
                  <c:v>-0.028250794711506</c:v>
                </c:pt>
                <c:pt idx="1010">
                  <c:v>-0.0313836388654563</c:v>
                </c:pt>
                <c:pt idx="1011">
                  <c:v>-0.0345145472443495</c:v>
                </c:pt>
                <c:pt idx="1012">
                  <c:v>-0.0376433267572252</c:v>
                </c:pt>
                <c:pt idx="1013">
                  <c:v>-0.0407697844520912</c:v>
                </c:pt>
                <c:pt idx="1014">
                  <c:v>-0.043893727528537</c:v>
                </c:pt>
                <c:pt idx="1015">
                  <c:v>-0.0470149633503414</c:v>
                </c:pt>
                <c:pt idx="1016">
                  <c:v>-0.0501332994580751</c:v>
                </c:pt>
                <c:pt idx="1017">
                  <c:v>-0.0532485435816966</c:v>
                </c:pt>
                <c:pt idx="1018">
                  <c:v>-0.0563605036531413</c:v>
                </c:pt>
                <c:pt idx="1019">
                  <c:v>-0.0594689878189043</c:v>
                </c:pt>
                <c:pt idx="1020">
                  <c:v>-0.062573804452615</c:v>
                </c:pt>
                <c:pt idx="1021">
                  <c:v>-0.0656747621676041</c:v>
                </c:pt>
                <c:pt idx="1022">
                  <c:v>-0.0687716698294619</c:v>
                </c:pt>
                <c:pt idx="1023">
                  <c:v>-0.0718643365685884</c:v>
                </c:pt>
                <c:pt idx="1024">
                  <c:v>-0.0749525717927329</c:v>
                </c:pt>
                <c:pt idx="1025">
                  <c:v>-0.0780361851995255</c:v>
                </c:pt>
                <c:pt idx="1026">
                  <c:v>-0.0811149867889971</c:v>
                </c:pt>
                <c:pt idx="1027">
                  <c:v>-0.0841887868760891</c:v>
                </c:pt>
                <c:pt idx="1028">
                  <c:v>-0.0872573961031525</c:v>
                </c:pt>
                <c:pt idx="1029">
                  <c:v>-0.0903206254524348</c:v>
                </c:pt>
                <c:pt idx="1030">
                  <c:v>-0.0933782862585556</c:v>
                </c:pt>
                <c:pt idx="1031">
                  <c:v>-0.0964301902209688</c:v>
                </c:pt>
                <c:pt idx="1032">
                  <c:v>-0.0994761494164134</c:v>
                </c:pt>
                <c:pt idx="1033">
                  <c:v>-0.102515976311349</c:v>
                </c:pt>
                <c:pt idx="1034">
                  <c:v>-0.10554948377438</c:v>
                </c:pt>
                <c:pt idx="1035">
                  <c:v>-0.108576485088662</c:v>
                </c:pt>
                <c:pt idx="1036">
                  <c:v>-0.111596793964298</c:v>
                </c:pt>
                <c:pt idx="1037">
                  <c:v>-0.114610224550717</c:v>
                </c:pt>
                <c:pt idx="1038">
                  <c:v>-0.117616591449033</c:v>
                </c:pt>
                <c:pt idx="1039">
                  <c:v>-0.120615709724398</c:v>
                </c:pt>
                <c:pt idx="1040">
                  <c:v>-0.123607394918328</c:v>
                </c:pt>
                <c:pt idx="1041">
                  <c:v>-0.12659146306102</c:v>
                </c:pt>
                <c:pt idx="1042">
                  <c:v>-0.129567730683643</c:v>
                </c:pt>
                <c:pt idx="1043">
                  <c:v>-0.132536014830622</c:v>
                </c:pt>
                <c:pt idx="1044">
                  <c:v>-0.135496133071893</c:v>
                </c:pt>
                <c:pt idx="1045">
                  <c:v>-0.138447903515146</c:v>
                </c:pt>
                <c:pt idx="1046">
                  <c:v>-0.141391144818047</c:v>
                </c:pt>
                <c:pt idx="1047">
                  <c:v>-0.144325676200437</c:v>
                </c:pt>
                <c:pt idx="1048">
                  <c:v>-0.147251317456518</c:v>
                </c:pt>
                <c:pt idx="1049">
                  <c:v>-0.150167888967009</c:v>
                </c:pt>
                <c:pt idx="1050">
                  <c:v>-0.153075211711289</c:v>
                </c:pt>
                <c:pt idx="1051">
                  <c:v>-0.15597310727951</c:v>
                </c:pt>
                <c:pt idx="1052">
                  <c:v>-0.158861397884702</c:v>
                </c:pt>
                <c:pt idx="1053">
                  <c:v>-0.161739906374835</c:v>
                </c:pt>
                <c:pt idx="1054">
                  <c:v>-0.164608456244877</c:v>
                </c:pt>
                <c:pt idx="1055">
                  <c:v>-0.167466871648817</c:v>
                </c:pt>
                <c:pt idx="1056">
                  <c:v>-0.170314977411666</c:v>
                </c:pt>
                <c:pt idx="1057">
                  <c:v>-0.173152599041439</c:v>
                </c:pt>
                <c:pt idx="1058">
                  <c:v>-0.175979562741103</c:v>
                </c:pt>
                <c:pt idx="1059">
                  <c:v>-0.178795695420509</c:v>
                </c:pt>
                <c:pt idx="1060">
                  <c:v>-0.181600824708287</c:v>
                </c:pt>
                <c:pt idx="1061">
                  <c:v>-0.184394778963727</c:v>
                </c:pt>
                <c:pt idx="1062">
                  <c:v>-0.187177387288623</c:v>
                </c:pt>
                <c:pt idx="1063">
                  <c:v>-0.189948479539092</c:v>
                </c:pt>
                <c:pt idx="1064">
                  <c:v>-0.19270788633737</c:v>
                </c:pt>
                <c:pt idx="1065">
                  <c:v>-0.195455439083573</c:v>
                </c:pt>
                <c:pt idx="1066">
                  <c:v>-0.198190969967431</c:v>
                </c:pt>
                <c:pt idx="1067">
                  <c:v>-0.200914311979996</c:v>
                </c:pt>
                <c:pt idx="1068">
                  <c:v>-0.203625298925314</c:v>
                </c:pt>
                <c:pt idx="1069">
                  <c:v>-0.206323765432071</c:v>
                </c:pt>
                <c:pt idx="1070">
                  <c:v>-0.209009546965208</c:v>
                </c:pt>
                <c:pt idx="1071">
                  <c:v>-0.211682479837501</c:v>
                </c:pt>
                <c:pt idx="1072">
                  <c:v>-0.214342401221112</c:v>
                </c:pt>
                <c:pt idx="1073">
                  <c:v>-0.216989149159104</c:v>
                </c:pt>
                <c:pt idx="1074">
                  <c:v>-0.21962256257693</c:v>
                </c:pt>
                <c:pt idx="1075">
                  <c:v>-0.222242481293882</c:v>
                </c:pt>
                <c:pt idx="1076">
                  <c:v>-0.224848746034505</c:v>
                </c:pt>
                <c:pt idx="1077">
                  <c:v>-0.227441198439982</c:v>
                </c:pt>
                <c:pt idx="1078">
                  <c:v>-0.23001968107948</c:v>
                </c:pt>
                <c:pt idx="1079">
                  <c:v>-0.232584037461462</c:v>
                </c:pt>
                <c:pt idx="1080">
                  <c:v>-0.23513411204496</c:v>
                </c:pt>
                <c:pt idx="1081">
                  <c:v>-0.237669750250815</c:v>
                </c:pt>
                <c:pt idx="1082">
                  <c:v>-0.240190798472876</c:v>
                </c:pt>
                <c:pt idx="1083">
                  <c:v>-0.242697104089167</c:v>
                </c:pt>
                <c:pt idx="1084">
                  <c:v>-0.245188515473006</c:v>
                </c:pt>
                <c:pt idx="1085">
                  <c:v>-0.247664882004096</c:v>
                </c:pt>
                <c:pt idx="1086">
                  <c:v>-0.250126054079567</c:v>
                </c:pt>
                <c:pt idx="1087">
                  <c:v>-0.252571883124987</c:v>
                </c:pt>
                <c:pt idx="1088">
                  <c:v>-0.25500222160532</c:v>
                </c:pt>
                <c:pt idx="1089">
                  <c:v>-0.257416923035861</c:v>
                </c:pt>
                <c:pt idx="1090">
                  <c:v>-0.259815841993108</c:v>
                </c:pt>
                <c:pt idx="1091">
                  <c:v>-0.262198834125612</c:v>
                </c:pt>
                <c:pt idx="1092">
                  <c:v>-0.264565756164768</c:v>
                </c:pt>
                <c:pt idx="1093">
                  <c:v>-0.266916465935571</c:v>
                </c:pt>
                <c:pt idx="1094">
                  <c:v>-0.26925082236733</c:v>
                </c:pt>
                <c:pt idx="1095">
                  <c:v>-0.271568685504328</c:v>
                </c:pt>
                <c:pt idx="1096">
                  <c:v>-0.273869916516447</c:v>
                </c:pt>
                <c:pt idx="1097">
                  <c:v>-0.276154377709743</c:v>
                </c:pt>
                <c:pt idx="1098">
                  <c:v>-0.27842193253697</c:v>
                </c:pt>
                <c:pt idx="1099">
                  <c:v>-0.280672445608068</c:v>
                </c:pt>
                <c:pt idx="1100">
                  <c:v>-0.282905782700596</c:v>
                </c:pt>
                <c:pt idx="1101">
                  <c:v>-0.285121810770113</c:v>
                </c:pt>
                <c:pt idx="1102">
                  <c:v>-0.287320397960523</c:v>
                </c:pt>
                <c:pt idx="1103">
                  <c:v>-0.289501413614359</c:v>
                </c:pt>
                <c:pt idx="1104">
                  <c:v>-0.291664728283025</c:v>
                </c:pt>
                <c:pt idx="1105">
                  <c:v>-0.29381021373698</c:v>
                </c:pt>
                <c:pt idx="1106">
                  <c:v>-0.295937742975878</c:v>
                </c:pt>
                <c:pt idx="1107">
                  <c:v>-0.298047190238652</c:v>
                </c:pt>
                <c:pt idx="1108">
                  <c:v>-0.30013843101355</c:v>
                </c:pt>
                <c:pt idx="1109">
                  <c:v>-0.302211342048111</c:v>
                </c:pt>
                <c:pt idx="1110">
                  <c:v>-0.304265801359096</c:v>
                </c:pt>
                <c:pt idx="1111">
                  <c:v>-0.306301688242356</c:v>
                </c:pt>
                <c:pt idx="1112">
                  <c:v>-0.308318883282654</c:v>
                </c:pt>
                <c:pt idx="1113">
                  <c:v>-0.310317268363424</c:v>
                </c:pt>
                <c:pt idx="1114">
                  <c:v>-0.31229672667648</c:v>
                </c:pt>
                <c:pt idx="1115">
                  <c:v>-0.314257142731662</c:v>
                </c:pt>
                <c:pt idx="1116">
                  <c:v>-0.316198402366432</c:v>
                </c:pt>
                <c:pt idx="1117">
                  <c:v>-0.318120392755406</c:v>
                </c:pt>
                <c:pt idx="1118">
                  <c:v>-0.320023002419829</c:v>
                </c:pt>
                <c:pt idx="1119">
                  <c:v>-0.321906121236993</c:v>
                </c:pt>
                <c:pt idx="1120">
                  <c:v>-0.323769640449591</c:v>
                </c:pt>
                <c:pt idx="1121">
                  <c:v>-0.325613452675012</c:v>
                </c:pt>
                <c:pt idx="1122">
                  <c:v>-0.32743745191458</c:v>
                </c:pt>
                <c:pt idx="1123">
                  <c:v>-0.329241533562719</c:v>
                </c:pt>
                <c:pt idx="1124">
                  <c:v>-0.331025594416069</c:v>
                </c:pt>
                <c:pt idx="1125">
                  <c:v>-0.332789532682528</c:v>
                </c:pt>
                <c:pt idx="1126">
                  <c:v>-0.334533247990233</c:v>
                </c:pt>
                <c:pt idx="1127">
                  <c:v>-0.336256641396483</c:v>
                </c:pt>
                <c:pt idx="1128">
                  <c:v>-0.337959615396585</c:v>
                </c:pt>
                <c:pt idx="1129">
                  <c:v>-0.339642073932641</c:v>
                </c:pt>
                <c:pt idx="1130">
                  <c:v>-0.341303922402271</c:v>
                </c:pt>
                <c:pt idx="1131">
                  <c:v>-0.342945067667258</c:v>
                </c:pt>
                <c:pt idx="1132">
                  <c:v>-0.344565418062134</c:v>
                </c:pt>
                <c:pt idx="1133">
                  <c:v>-0.346164883402697</c:v>
                </c:pt>
                <c:pt idx="1134">
                  <c:v>-0.347743374994449</c:v>
                </c:pt>
                <c:pt idx="1135">
                  <c:v>-0.349300805640975</c:v>
                </c:pt>
                <c:pt idx="1136">
                  <c:v>-0.350837089652245</c:v>
                </c:pt>
                <c:pt idx="1137">
                  <c:v>-0.352352142852842</c:v>
                </c:pt>
                <c:pt idx="1138">
                  <c:v>-0.353845882590122</c:v>
                </c:pt>
                <c:pt idx="1139">
                  <c:v>-0.355318227742302</c:v>
                </c:pt>
                <c:pt idx="1140">
                  <c:v>-0.356769098726465</c:v>
                </c:pt>
                <c:pt idx="1141">
                  <c:v>-0.3581984175065</c:v>
                </c:pt>
                <c:pt idx="1142">
                  <c:v>-0.359606107600959</c:v>
                </c:pt>
                <c:pt idx="1143">
                  <c:v>-0.360992094090846</c:v>
                </c:pt>
                <c:pt idx="1144">
                  <c:v>-0.362356303627317</c:v>
                </c:pt>
                <c:pt idx="1145">
                  <c:v>-0.363698664439315</c:v>
                </c:pt>
                <c:pt idx="1146">
                  <c:v>-0.365019106341116</c:v>
                </c:pt>
                <c:pt idx="1147">
                  <c:v>-0.3663175607398</c:v>
                </c:pt>
                <c:pt idx="1148">
                  <c:v>-0.367593960642645</c:v>
                </c:pt>
                <c:pt idx="1149">
                  <c:v>-0.368848240664431</c:v>
                </c:pt>
                <c:pt idx="1150">
                  <c:v>-0.37008033703467</c:v>
                </c:pt>
                <c:pt idx="1151">
                  <c:v>-0.371290187604751</c:v>
                </c:pt>
                <c:pt idx="1152">
                  <c:v>-0.372477731855002</c:v>
                </c:pt>
                <c:pt idx="1153">
                  <c:v>-0.373642910901666</c:v>
                </c:pt>
                <c:pt idx="1154">
                  <c:v>-0.374785667503791</c:v>
                </c:pt>
                <c:pt idx="1155">
                  <c:v>-0.37590594607004</c:v>
                </c:pt>
                <c:pt idx="1156">
                  <c:v>-0.377003692665409</c:v>
                </c:pt>
                <c:pt idx="1157">
                  <c:v>-0.378078855017857</c:v>
                </c:pt>
                <c:pt idx="1158">
                  <c:v>-0.379131382524854</c:v>
                </c:pt>
                <c:pt idx="1159">
                  <c:v>-0.380161226259828</c:v>
                </c:pt>
                <c:pt idx="1160">
                  <c:v>-0.381168338978538</c:v>
                </c:pt>
                <c:pt idx="1161">
                  <c:v>-0.382152675125341</c:v>
                </c:pt>
                <c:pt idx="1162">
                  <c:v>-0.383114190839377</c:v>
                </c:pt>
                <c:pt idx="1163">
                  <c:v>-0.384052843960658</c:v>
                </c:pt>
                <c:pt idx="1164">
                  <c:v>-0.384968594036059</c:v>
                </c:pt>
                <c:pt idx="1165">
                  <c:v>-0.385861402325229</c:v>
                </c:pt>
                <c:pt idx="1166">
                  <c:v>-0.386731231806386</c:v>
                </c:pt>
                <c:pt idx="1167">
                  <c:v>-0.387578047182038</c:v>
                </c:pt>
                <c:pt idx="1168">
                  <c:v>-0.388401814884588</c:v>
                </c:pt>
                <c:pt idx="1169">
                  <c:v>-0.389202503081853</c:v>
                </c:pt>
                <c:pt idx="1170">
                  <c:v>-0.389980081682482</c:v>
                </c:pt>
                <c:pt idx="1171">
                  <c:v>-0.390734522341271</c:v>
                </c:pt>
                <c:pt idx="1172">
                  <c:v>-0.391465798464381</c:v>
                </c:pt>
                <c:pt idx="1173">
                  <c:v>-0.392173885214453</c:v>
                </c:pt>
                <c:pt idx="1174">
                  <c:v>-0.392858759515622</c:v>
                </c:pt>
                <c:pt idx="1175">
                  <c:v>-0.393520400058428</c:v>
                </c:pt>
                <c:pt idx="1176">
                  <c:v>-0.394158787304619</c:v>
                </c:pt>
                <c:pt idx="1177">
                  <c:v>-0.394773903491854</c:v>
                </c:pt>
                <c:pt idx="1178">
                  <c:v>-0.3953657326383</c:v>
                </c:pt>
                <c:pt idx="1179">
                  <c:v>-0.395934260547116</c:v>
                </c:pt>
                <c:pt idx="1180">
                  <c:v>-0.396479474810839</c:v>
                </c:pt>
                <c:pt idx="1181">
                  <c:v>-0.397001364815651</c:v>
                </c:pt>
                <c:pt idx="1182">
                  <c:v>-0.397499921745543</c:v>
                </c:pt>
                <c:pt idx="1183">
                  <c:v>-0.39797513858637</c:v>
                </c:pt>
                <c:pt idx="1184">
                  <c:v>-0.398427010129787</c:v>
                </c:pt>
                <c:pt idx="1185">
                  <c:v>-0.398855532977078</c:v>
                </c:pt>
                <c:pt idx="1186">
                  <c:v>-0.399260705542872</c:v>
                </c:pt>
                <c:pt idx="1187">
                  <c:v>-0.399642528058741</c:v>
                </c:pt>
                <c:pt idx="1188">
                  <c:v>-0.400001002576689</c:v>
                </c:pt>
                <c:pt idx="1189">
                  <c:v>-0.400336132972516</c:v>
                </c:pt>
                <c:pt idx="1190">
                  <c:v>-0.40064792494907</c:v>
                </c:pt>
                <c:pt idx="1191">
                  <c:v>-0.400936386039385</c:v>
                </c:pt>
                <c:pt idx="1192">
                  <c:v>-0.401201525609691</c:v>
                </c:pt>
                <c:pt idx="1193">
                  <c:v>-0.401443354862306</c:v>
                </c:pt>
                <c:pt idx="1194">
                  <c:v>-0.401661886838417</c:v>
                </c:pt>
                <c:pt idx="1195">
                  <c:v>-0.401857136420721</c:v>
                </c:pt>
                <c:pt idx="1196">
                  <c:v>-0.402029120335962</c:v>
                </c:pt>
                <c:pt idx="1197">
                  <c:v>-0.402177857157328</c:v>
                </c:pt>
                <c:pt idx="1198">
                  <c:v>-0.402303367306735</c:v>
                </c:pt>
                <c:pt idx="1199">
                  <c:v>-0.402405673056975</c:v>
                </c:pt>
                <c:pt idx="1200">
                  <c:v>-0.402484798533747</c:v>
                </c:pt>
                <c:pt idx="1201">
                  <c:v>-0.402540769717551</c:v>
                </c:pt>
                <c:pt idx="1202">
                  <c:v>-0.402573614445458</c:v>
                </c:pt>
                <c:pt idx="1203">
                  <c:v>-0.402583362412752</c:v>
                </c:pt>
                <c:pt idx="1204">
                  <c:v>-0.402570045174434</c:v>
                </c:pt>
                <c:pt idx="1205">
                  <c:v>-0.4025336961466</c:v>
                </c:pt>
                <c:pt idx="1206">
                  <c:v>-0.402474350607683</c:v>
                </c:pt>
                <c:pt idx="1207">
                  <c:v>-0.402392045699566</c:v>
                </c:pt>
                <c:pt idx="1208">
                  <c:v>-0.402286820428552</c:v>
                </c:pt>
                <c:pt idx="1209">
                  <c:v>-0.402158715666204</c:v>
                </c:pt>
                <c:pt idx="1210">
                  <c:v>-0.402007774150046</c:v>
                </c:pt>
                <c:pt idx="1211">
                  <c:v>-0.401834040484127</c:v>
                </c:pt>
                <c:pt idx="1212">
                  <c:v>-0.401637561139448</c:v>
                </c:pt>
                <c:pt idx="1213">
                  <c:v>-0.401418384454239</c:v>
                </c:pt>
                <c:pt idx="1214">
                  <c:v>-0.401176560634111</c:v>
                </c:pt>
                <c:pt idx="1215">
                  <c:v>-0.400912141752053</c:v>
                </c:pt>
                <c:pt idx="1216">
                  <c:v>-0.400625181748292</c:v>
                </c:pt>
                <c:pt idx="1217">
                  <c:v>-0.400315736430005</c:v>
                </c:pt>
                <c:pt idx="1218">
                  <c:v>-0.399983863470893</c:v>
                </c:pt>
                <c:pt idx="1219">
                  <c:v>-0.399629622410601</c:v>
                </c:pt>
                <c:pt idx="1220">
                  <c:v>-0.399253074653996</c:v>
                </c:pt>
                <c:pt idx="1221">
                  <c:v>-0.398854283470296</c:v>
                </c:pt>
                <c:pt idx="1222">
                  <c:v>-0.398433313992048</c:v>
                </c:pt>
                <c:pt idx="1223">
                  <c:v>-0.39799023321396</c:v>
                </c:pt>
                <c:pt idx="1224">
                  <c:v>-0.397525109991576</c:v>
                </c:pt>
                <c:pt idx="1225">
                  <c:v>-0.397038015039808</c:v>
                </c:pt>
                <c:pt idx="1226">
                  <c:v>-0.396529020931304</c:v>
                </c:pt>
                <c:pt idx="1227">
                  <c:v>-0.395998202094671</c:v>
                </c:pt>
                <c:pt idx="1228">
                  <c:v>-0.395445634812538</c:v>
                </c:pt>
                <c:pt idx="1229">
                  <c:v>-0.394871397219468</c:v>
                </c:pt>
                <c:pt idx="1230">
                  <c:v>-0.394275569299705</c:v>
                </c:pt>
                <c:pt idx="1231">
                  <c:v>-0.393658232884773</c:v>
                </c:pt>
                <c:pt idx="1232">
                  <c:v>-0.393019471650907</c:v>
                </c:pt>
                <c:pt idx="1233">
                  <c:v>-0.392359371116332</c:v>
                </c:pt>
                <c:pt idx="1234">
                  <c:v>-0.391678018638373</c:v>
                </c:pt>
                <c:pt idx="1235">
                  <c:v>-0.390975503410413</c:v>
                </c:pt>
                <c:pt idx="1236">
                  <c:v>-0.39025191645868</c:v>
                </c:pt>
                <c:pt idx="1237">
                  <c:v>-0.389507350638874</c:v>
                </c:pt>
                <c:pt idx="1238">
                  <c:v>-0.388741900632629</c:v>
                </c:pt>
                <c:pt idx="1239">
                  <c:v>-0.387955662943809</c:v>
                </c:pt>
                <c:pt idx="1240">
                  <c:v>-0.387148735894638</c:v>
                </c:pt>
                <c:pt idx="1241">
                  <c:v>-0.386321219621665</c:v>
                </c:pt>
                <c:pt idx="1242">
                  <c:v>-0.385473216071554</c:v>
                </c:pt>
                <c:pt idx="1243">
                  <c:v>-0.384604828996711</c:v>
                </c:pt>
                <c:pt idx="1244">
                  <c:v>-0.383716163950742</c:v>
                </c:pt>
                <c:pt idx="1245">
                  <c:v>-0.38280732828373</c:v>
                </c:pt>
                <c:pt idx="1246">
                  <c:v>-0.381878431137353</c:v>
                </c:pt>
                <c:pt idx="1247">
                  <c:v>-0.380929583439823</c:v>
                </c:pt>
                <c:pt idx="1248">
                  <c:v>-0.379960897900648</c:v>
                </c:pt>
                <c:pt idx="1249">
                  <c:v>-0.378972489005226</c:v>
                </c:pt>
                <c:pt idx="1250">
                  <c:v>-0.377964473009261</c:v>
                </c:pt>
                <c:pt idx="1251">
                  <c:v>-0.376936967933002</c:v>
                </c:pt>
                <c:pt idx="1252">
                  <c:v>-0.375890093555303</c:v>
                </c:pt>
                <c:pt idx="1253">
                  <c:v>-0.374823971407515</c:v>
                </c:pt>
                <c:pt idx="1254">
                  <c:v>-0.373738724767184</c:v>
                </c:pt>
                <c:pt idx="1255">
                  <c:v>-0.372634478651584</c:v>
                </c:pt>
                <c:pt idx="1256">
                  <c:v>-0.371511359811061</c:v>
                </c:pt>
                <c:pt idx="1257">
                  <c:v>-0.370369496722198</c:v>
                </c:pt>
                <c:pt idx="1258">
                  <c:v>-0.369209019580802</c:v>
                </c:pt>
                <c:pt idx="1259">
                  <c:v>-0.3680300602947</c:v>
                </c:pt>
                <c:pt idx="1260">
                  <c:v>-0.366832752476365</c:v>
                </c:pt>
                <c:pt idx="1261">
                  <c:v>-0.365617231435341</c:v>
                </c:pt>
                <c:pt idx="1262">
                  <c:v>-0.364383634170503</c:v>
                </c:pt>
                <c:pt idx="1263">
                  <c:v>-0.363132099362112</c:v>
                </c:pt>
                <c:pt idx="1264">
                  <c:v>-0.361862767363698</c:v>
                </c:pt>
                <c:pt idx="1265">
                  <c:v>-0.360575780193753</c:v>
                </c:pt>
                <c:pt idx="1266">
                  <c:v>-0.359271281527231</c:v>
                </c:pt>
                <c:pt idx="1267">
                  <c:v>-0.35794941668687</c:v>
                </c:pt>
                <c:pt idx="1268">
                  <c:v>-0.356610332634313</c:v>
                </c:pt>
                <c:pt idx="1269">
                  <c:v>-0.355254177961055</c:v>
                </c:pt>
                <c:pt idx="1270">
                  <c:v>-0.353881102879183</c:v>
                </c:pt>
                <c:pt idx="1271">
                  <c:v>-0.352491259211945</c:v>
                </c:pt>
                <c:pt idx="1272">
                  <c:v>-0.35108480038411</c:v>
                </c:pt>
                <c:pt idx="1273">
                  <c:v>-0.349661881412147</c:v>
                </c:pt>
                <c:pt idx="1274">
                  <c:v>-0.348222658894213</c:v>
                </c:pt>
                <c:pt idx="1275">
                  <c:v>-0.346767290999942</c:v>
                </c:pt>
                <c:pt idx="1276">
                  <c:v>-0.345295937460047</c:v>
                </c:pt>
                <c:pt idx="1277">
                  <c:v>-0.343808759555726</c:v>
                </c:pt>
                <c:pt idx="1278">
                  <c:v>-0.342305920107877</c:v>
                </c:pt>
                <c:pt idx="1279">
                  <c:v>-0.340787583466113</c:v>
                </c:pt>
                <c:pt idx="1280">
                  <c:v>-0.339253915497592</c:v>
                </c:pt>
                <c:pt idx="1281">
                  <c:v>-0.337705083575645</c:v>
                </c:pt>
                <c:pt idx="1282">
                  <c:v>-0.33614125656821</c:v>
                </c:pt>
                <c:pt idx="1283">
                  <c:v>-0.334562604826075</c:v>
                </c:pt>
                <c:pt idx="1284">
                  <c:v>-0.332969300170919</c:v>
                </c:pt>
                <c:pt idx="1285">
                  <c:v>-0.331361515883164</c:v>
                </c:pt>
                <c:pt idx="1286">
                  <c:v>-0.329739426689624</c:v>
                </c:pt>
                <c:pt idx="1287">
                  <c:v>-0.328103208750963</c:v>
                </c:pt>
                <c:pt idx="1288">
                  <c:v>-0.326453039648957</c:v>
                </c:pt>
                <c:pt idx="1289">
                  <c:v>-0.324789098373553</c:v>
                </c:pt>
                <c:pt idx="1290">
                  <c:v>-0.323111565309737</c:v>
                </c:pt>
                <c:pt idx="1291">
                  <c:v>-0.321420622224208</c:v>
                </c:pt>
                <c:pt idx="1292">
                  <c:v>-0.319716452251845</c:v>
                </c:pt>
                <c:pt idx="1293">
                  <c:v>-0.317999239881986</c:v>
                </c:pt>
                <c:pt idx="1294">
                  <c:v>-0.316269170944508</c:v>
                </c:pt>
                <c:pt idx="1295">
                  <c:v>-0.314526432595708</c:v>
                </c:pt>
                <c:pt idx="1296">
                  <c:v>-0.312771213303991</c:v>
                </c:pt>
                <c:pt idx="1297">
                  <c:v>-0.311003702835355</c:v>
                </c:pt>
                <c:pt idx="1298">
                  <c:v>-0.309224092238691</c:v>
                </c:pt>
                <c:pt idx="1299">
                  <c:v>-0.307432573830869</c:v>
                </c:pt>
                <c:pt idx="1300">
                  <c:v>-0.305629341181648</c:v>
                </c:pt>
                <c:pt idx="1301">
                  <c:v>-0.303814589098374</c:v>
                </c:pt>
                <c:pt idx="1302">
                  <c:v>-0.30198851361049</c:v>
                </c:pt>
                <c:pt idx="1303">
                  <c:v>-0.30015131195385</c:v>
                </c:pt>
                <c:pt idx="1304">
                  <c:v>-0.298303182554836</c:v>
                </c:pt>
                <c:pt idx="1305">
                  <c:v>-0.296444325014281</c:v>
                </c:pt>
                <c:pt idx="1306">
                  <c:v>-0.294574940091197</c:v>
                </c:pt>
                <c:pt idx="1307">
                  <c:v>-0.292695229686312</c:v>
                </c:pt>
                <c:pt idx="1308">
                  <c:v>-0.290805396825412</c:v>
                </c:pt>
                <c:pt idx="1309">
                  <c:v>-0.288905645642487</c:v>
                </c:pt>
                <c:pt idx="1310">
                  <c:v>-0.286996181362687</c:v>
                </c:pt>
                <c:pt idx="1311">
                  <c:v>-0.28507721028509</c:v>
                </c:pt>
                <c:pt idx="1312">
                  <c:v>-0.283148939765273</c:v>
                </c:pt>
                <c:pt idx="1313">
                  <c:v>-0.281211578197694</c:v>
                </c:pt>
                <c:pt idx="1314">
                  <c:v>-0.279265334997887</c:v>
                </c:pt>
                <c:pt idx="1315">
                  <c:v>-0.277310420584463</c:v>
                </c:pt>
                <c:pt idx="1316">
                  <c:v>-0.275347046360931</c:v>
                </c:pt>
                <c:pt idx="1317">
                  <c:v>-0.273375424697319</c:v>
                </c:pt>
                <c:pt idx="1318">
                  <c:v>-0.271395768911621</c:v>
                </c:pt>
                <c:pt idx="1319">
                  <c:v>-0.269408293251052</c:v>
                </c:pt>
                <c:pt idx="1320">
                  <c:v>-0.267413212873117</c:v>
                </c:pt>
                <c:pt idx="1321">
                  <c:v>-0.265410743826499</c:v>
                </c:pt>
                <c:pt idx="1322">
                  <c:v>-0.263401103031768</c:v>
                </c:pt>
                <c:pt idx="1323">
                  <c:v>-0.261384508261895</c:v>
                </c:pt>
                <c:pt idx="1324">
                  <c:v>-0.259361178122605</c:v>
                </c:pt>
                <c:pt idx="1325">
                  <c:v>-0.257331332032532</c:v>
                </c:pt>
                <c:pt idx="1326">
                  <c:v>-0.255295190203209</c:v>
                </c:pt>
                <c:pt idx="1327">
                  <c:v>-0.253252973618872</c:v>
                </c:pt>
                <c:pt idx="1328">
                  <c:v>-0.251204904016096</c:v>
                </c:pt>
                <c:pt idx="1329">
                  <c:v>-0.249151203863254</c:v>
                </c:pt>
                <c:pt idx="1330">
                  <c:v>-0.247092096339797</c:v>
                </c:pt>
                <c:pt idx="1331">
                  <c:v>-0.245027805315374</c:v>
                </c:pt>
                <c:pt idx="1332">
                  <c:v>-0.242958555328773</c:v>
                </c:pt>
                <c:pt idx="1333">
                  <c:v>-0.240884571566697</c:v>
                </c:pt>
                <c:pt idx="1334">
                  <c:v>-0.238806079842373</c:v>
                </c:pt>
                <c:pt idx="1335">
                  <c:v>-0.236723306573998</c:v>
                </c:pt>
                <c:pt idx="1336">
                  <c:v>-0.234636478763014</c:v>
                </c:pt>
                <c:pt idx="1337">
                  <c:v>-0.232545823972233</c:v>
                </c:pt>
                <c:pt idx="1338">
                  <c:v>-0.23045157030379</c:v>
                </c:pt>
                <c:pt idx="1339">
                  <c:v>-0.228353946376945</c:v>
                </c:pt>
                <c:pt idx="1340">
                  <c:v>-0.226253181305729</c:v>
                </c:pt>
                <c:pt idx="1341">
                  <c:v>-0.22414950467643</c:v>
                </c:pt>
                <c:pt idx="1342">
                  <c:v>-0.222043146524932</c:v>
                </c:pt>
                <c:pt idx="1343">
                  <c:v>-0.219934337313903</c:v>
                </c:pt>
                <c:pt idx="1344">
                  <c:v>-0.217823307909829</c:v>
                </c:pt>
                <c:pt idx="1345">
                  <c:v>-0.215710289559911</c:v>
                </c:pt>
                <c:pt idx="1346">
                  <c:v>-0.213595513868809</c:v>
                </c:pt>
                <c:pt idx="1347">
                  <c:v>-0.211479212775251</c:v>
                </c:pt>
                <c:pt idx="1348">
                  <c:v>-0.209361618528498</c:v>
                </c:pt>
                <c:pt idx="1349">
                  <c:v>-0.207242963664674</c:v>
                </c:pt>
                <c:pt idx="1350">
                  <c:v>-0.205123480982958</c:v>
                </c:pt>
                <c:pt idx="1351">
                  <c:v>-0.203003403521651</c:v>
                </c:pt>
                <c:pt idx="1352">
                  <c:v>-0.200882964534104</c:v>
                </c:pt>
                <c:pt idx="1353">
                  <c:v>-0.198762397464521</c:v>
                </c:pt>
                <c:pt idx="1354">
                  <c:v>-0.196641935923643</c:v>
                </c:pt>
                <c:pt idx="1355">
                  <c:v>-0.194521813664303</c:v>
                </c:pt>
                <c:pt idx="1356">
                  <c:v>-0.192402264556861</c:v>
                </c:pt>
                <c:pt idx="1357">
                  <c:v>-0.19028352256453</c:v>
                </c:pt>
                <c:pt idx="1358">
                  <c:v>-0.188165821718576</c:v>
                </c:pt>
                <c:pt idx="1359">
                  <c:v>-0.186049396093419</c:v>
                </c:pt>
                <c:pt idx="1360">
                  <c:v>-0.183934479781616</c:v>
                </c:pt>
                <c:pt idx="1361">
                  <c:v>-0.181821306868742</c:v>
                </c:pt>
                <c:pt idx="1362">
                  <c:v>-0.179710111408172</c:v>
                </c:pt>
                <c:pt idx="1363">
                  <c:v>-0.177601127395756</c:v>
                </c:pt>
                <c:pt idx="1364">
                  <c:v>-0.175494588744401</c:v>
                </c:pt>
                <c:pt idx="1365">
                  <c:v>-0.173390729258565</c:v>
                </c:pt>
                <c:pt idx="1366">
                  <c:v>-0.171289782608652</c:v>
                </c:pt>
                <c:pt idx="1367">
                  <c:v>-0.169191982305321</c:v>
                </c:pt>
                <c:pt idx="1368">
                  <c:v>-0.167097561673722</c:v>
                </c:pt>
                <c:pt idx="1369">
                  <c:v>-0.165006753827636</c:v>
                </c:pt>
                <c:pt idx="1370">
                  <c:v>-0.16291979164355</c:v>
                </c:pt>
                <c:pt idx="1371">
                  <c:v>-0.160836907734651</c:v>
                </c:pt>
                <c:pt idx="1372">
                  <c:v>-0.158758334424754</c:v>
                </c:pt>
                <c:pt idx="1373">
                  <c:v>-0.156684303722161</c:v>
                </c:pt>
                <c:pt idx="1374">
                  <c:v>-0.15461504729346</c:v>
                </c:pt>
                <c:pt idx="1375">
                  <c:v>-0.152550796437257</c:v>
                </c:pt>
                <c:pt idx="1376">
                  <c:v>-0.150491782057863</c:v>
                </c:pt>
                <c:pt idx="1377">
                  <c:v>-0.148438234638915</c:v>
                </c:pt>
                <c:pt idx="1378">
                  <c:v>-0.146390384216966</c:v>
                </c:pt>
                <c:pt idx="1379">
                  <c:v>-0.14434846035501</c:v>
                </c:pt>
                <c:pt idx="1380">
                  <c:v>-0.142312692115982</c:v>
                </c:pt>
                <c:pt idx="1381">
                  <c:v>-0.140283308036215</c:v>
                </c:pt>
                <c:pt idx="1382">
                  <c:v>-0.13826053609886</c:v>
                </c:pt>
                <c:pt idx="1383">
                  <c:v>-0.136244603707283</c:v>
                </c:pt>
                <c:pt idx="1384">
                  <c:v>-0.134235737658433</c:v>
                </c:pt>
                <c:pt idx="1385">
                  <c:v>-0.132234164116189</c:v>
                </c:pt>
                <c:pt idx="1386">
                  <c:v>-0.130240108584689</c:v>
                </c:pt>
                <c:pt idx="1387">
                  <c:v>-0.12825379588165</c:v>
                </c:pt>
                <c:pt idx="1388">
                  <c:v>-0.126275450111673</c:v>
                </c:pt>
                <c:pt idx="1389">
                  <c:v>-0.124305294639543</c:v>
                </c:pt>
                <c:pt idx="1390">
                  <c:v>-0.122343552063536</c:v>
                </c:pt>
                <c:pt idx="1391">
                  <c:v>-0.12039044418872</c:v>
                </c:pt>
                <c:pt idx="1392">
                  <c:v>-0.118446192000271</c:v>
                </c:pt>
                <c:pt idx="1393">
                  <c:v>-0.116511015636791</c:v>
                </c:pt>
                <c:pt idx="1394">
                  <c:v>-0.114585134363659</c:v>
                </c:pt>
                <c:pt idx="1395">
                  <c:v>-0.112668766546382</c:v>
                </c:pt>
                <c:pt idx="1396">
                  <c:v>-0.11076212962399</c:v>
                </c:pt>
                <c:pt idx="1397">
                  <c:v>-0.108865440082446</c:v>
                </c:pt>
                <c:pt idx="1398">
                  <c:v>-0.1069789134281</c:v>
                </c:pt>
                <c:pt idx="1399">
                  <c:v>-0.105102764161172</c:v>
                </c:pt>
                <c:pt idx="1400">
                  <c:v>-0.10323720574929</c:v>
                </c:pt>
                <c:pt idx="1401">
                  <c:v>-0.101382450601062</c:v>
                </c:pt>
                <c:pt idx="1402">
                  <c:v>-0.0995387100397085</c:v>
                </c:pt>
                <c:pt idx="1403">
                  <c:v>-0.0977061942767496</c:v>
                </c:pt>
                <c:pt idx="1404">
                  <c:v>-0.0958851123857521</c:v>
                </c:pt>
                <c:pt idx="1405">
                  <c:v>-0.0940756722761428</c:v>
                </c:pt>
                <c:pt idx="1406">
                  <c:v>-0.092278080667092</c:v>
                </c:pt>
                <c:pt idx="1407">
                  <c:v>-0.090492543061472</c:v>
                </c:pt>
                <c:pt idx="1408">
                  <c:v>-0.0887192637198948</c:v>
                </c:pt>
                <c:pt idx="1409">
                  <c:v>-0.0869584456348352</c:v>
                </c:pt>
                <c:pt idx="1410">
                  <c:v>-0.0852102905048411</c:v>
                </c:pt>
                <c:pt idx="1411">
                  <c:v>-0.083474998708839</c:v>
                </c:pt>
                <c:pt idx="1412">
                  <c:v>-0.0817527692805368</c:v>
                </c:pt>
                <c:pt idx="1413">
                  <c:v>-0.0800437998829304</c:v>
                </c:pt>
                <c:pt idx="1414">
                  <c:v>-0.0783482867829175</c:v>
                </c:pt>
                <c:pt idx="1415">
                  <c:v>-0.0766664248260247</c:v>
                </c:pt>
                <c:pt idx="1416">
                  <c:v>-0.0749984074112509</c:v>
                </c:pt>
                <c:pt idx="1417">
                  <c:v>-0.0733444264660342</c:v>
                </c:pt>
                <c:pt idx="1418">
                  <c:v>-0.0717046724213436</c:v>
                </c:pt>
                <c:pt idx="1419">
                  <c:v>-0.0700793341869046</c:v>
                </c:pt>
                <c:pt idx="1420">
                  <c:v>-0.0684685991265591</c:v>
                </c:pt>
                <c:pt idx="1421">
                  <c:v>-0.0668726530337679</c:v>
                </c:pt>
                <c:pt idx="1422">
                  <c:v>-0.0652916801072577</c:v>
                </c:pt>
                <c:pt idx="1423">
                  <c:v>-0.0637258629268202</c:v>
                </c:pt>
                <c:pt idx="1424">
                  <c:v>-0.0621753824292653</c:v>
                </c:pt>
                <c:pt idx="1425">
                  <c:v>-0.0606404178845348</c:v>
                </c:pt>
                <c:pt idx="1426">
                  <c:v>-0.0591211468719815</c:v>
                </c:pt>
                <c:pt idx="1427">
                  <c:v>-0.0576177452568166</c:v>
                </c:pt>
                <c:pt idx="1428">
                  <c:v>-0.0561303871667328</c:v>
                </c:pt>
                <c:pt idx="1429">
                  <c:v>-0.0546592449687052</c:v>
                </c:pt>
                <c:pt idx="1430">
                  <c:v>-0.0532044892459766</c:v>
                </c:pt>
                <c:pt idx="1431">
                  <c:v>-0.0517662887752307</c:v>
                </c:pt>
                <c:pt idx="1432">
                  <c:v>-0.0503448105039583</c:v>
                </c:pt>
                <c:pt idx="1433">
                  <c:v>-0.0489402195280215</c:v>
                </c:pt>
                <c:pt idx="1434">
                  <c:v>-0.0475526790694195</c:v>
                </c:pt>
                <c:pt idx="1435">
                  <c:v>-0.0461823504542618</c:v>
                </c:pt>
                <c:pt idx="1436">
                  <c:v>-0.0448293930909526</c:v>
                </c:pt>
                <c:pt idx="1437">
                  <c:v>-0.0434939644485907</c:v>
                </c:pt>
                <c:pt idx="1438">
                  <c:v>-0.0421762200355905</c:v>
                </c:pt>
                <c:pt idx="1439">
                  <c:v>-0.0408763133785275</c:v>
                </c:pt>
                <c:pt idx="1440">
                  <c:v>-0.0395943960012134</c:v>
                </c:pt>
                <c:pt idx="1441">
                  <c:v>-0.038330617404005</c:v>
                </c:pt>
                <c:pt idx="1442">
                  <c:v>-0.037085125043351</c:v>
                </c:pt>
                <c:pt idx="1443">
                  <c:v>-0.0358580643115821</c:v>
                </c:pt>
                <c:pt idx="1444">
                  <c:v>-0.0346495785169471</c:v>
                </c:pt>
                <c:pt idx="1445">
                  <c:v>-0.0334598088639009</c:v>
                </c:pt>
                <c:pt idx="1446">
                  <c:v>-0.0322888944336477</c:v>
                </c:pt>
                <c:pt idx="1447">
                  <c:v>-0.0311369721649436</c:v>
                </c:pt>
                <c:pt idx="1448">
                  <c:v>-0.0300041768351638</c:v>
                </c:pt>
                <c:pt idx="1449">
                  <c:v>-0.0288906410416366</c:v>
                </c:pt>
                <c:pt idx="1450">
                  <c:v>-0.0277964951832504</c:v>
                </c:pt>
                <c:pt idx="1451">
                  <c:v>-0.0267218674423364</c:v>
                </c:pt>
                <c:pt idx="1452">
                  <c:v>-0.0256668837668313</c:v>
                </c:pt>
                <c:pt idx="1453">
                  <c:v>-0.0246316678527237</c:v>
                </c:pt>
                <c:pt idx="1454">
                  <c:v>-0.0236163411267894</c:v>
                </c:pt>
                <c:pt idx="1455">
                  <c:v>-0.0226210227296169</c:v>
                </c:pt>
                <c:pt idx="1456">
                  <c:v>-0.0216458294989296</c:v>
                </c:pt>
                <c:pt idx="1457">
                  <c:v>-0.0206908759532066</c:v>
                </c:pt>
                <c:pt idx="1458">
                  <c:v>-0.0197562742756067</c:v>
                </c:pt>
                <c:pt idx="1459">
                  <c:v>-0.0188421342981983</c:v>
                </c:pt>
                <c:pt idx="1460">
                  <c:v>-0.0179485634864999</c:v>
                </c:pt>
                <c:pt idx="1461">
                  <c:v>-0.0170756669243341</c:v>
                </c:pt>
                <c:pt idx="1462">
                  <c:v>-0.0162235472989979</c:v>
                </c:pt>
                <c:pt idx="1463">
                  <c:v>-0.0153923048867539</c:v>
                </c:pt>
                <c:pt idx="1464">
                  <c:v>-0.0145820375386452</c:v>
                </c:pt>
                <c:pt idx="1465">
                  <c:v>-0.0137928406666363</c:v>
                </c:pt>
                <c:pt idx="1466">
                  <c:v>-0.013024807230085</c:v>
                </c:pt>
                <c:pt idx="1467">
                  <c:v>-0.0122780277225467</c:v>
                </c:pt>
                <c:pt idx="1468">
                  <c:v>-0.011552590158915</c:v>
                </c:pt>
                <c:pt idx="1469">
                  <c:v>-0.0108485800629014</c:v>
                </c:pt>
                <c:pt idx="1470">
                  <c:v>-0.0101660804548571</c:v>
                </c:pt>
                <c:pt idx="1471">
                  <c:v>-0.00950517183993909</c:v>
                </c:pt>
                <c:pt idx="1472">
                  <c:v>-0.00886593219662439</c:v>
                </c:pt>
                <c:pt idx="1473">
                  <c:v>-0.00824843696557383</c:v>
                </c:pt>
                <c:pt idx="1474">
                  <c:v>-0.00765275903884896</c:v>
                </c:pt>
                <c:pt idx="1475">
                  <c:v>-0.00707896874948405</c:v>
                </c:pt>
                <c:pt idx="1476">
                  <c:v>-0.0065271338614158</c:v>
                </c:pt>
                <c:pt idx="1477">
                  <c:v>-0.00599731955977306</c:v>
                </c:pt>
                <c:pt idx="1478">
                  <c:v>-0.00548958844152885</c:v>
                </c:pt>
                <c:pt idx="1479">
                  <c:v>-0.00500400050651683</c:v>
                </c:pt>
                <c:pt idx="1480">
                  <c:v>-0.0045406131488144</c:v>
                </c:pt>
                <c:pt idx="1481">
                  <c:v>-0.00409948114849432</c:v>
                </c:pt>
                <c:pt idx="1482">
                  <c:v>-0.00368065666374697</c:v>
                </c:pt>
                <c:pt idx="1483">
                  <c:v>-0.00328418922337488</c:v>
                </c:pt>
                <c:pt idx="1484">
                  <c:v>-0.00291012571966153</c:v>
                </c:pt>
                <c:pt idx="1485">
                  <c:v>-0.00255851040161589</c:v>
                </c:pt>
                <c:pt idx="1486">
                  <c:v>-0.00222938486859448</c:v>
                </c:pt>
                <c:pt idx="1487">
                  <c:v>-0.00192278806430228</c:v>
                </c:pt>
                <c:pt idx="1488">
                  <c:v>-0.00163875627117404</c:v>
                </c:pt>
                <c:pt idx="1489">
                  <c:v>-0.00137732310513731</c:v>
                </c:pt>
                <c:pt idx="1490">
                  <c:v>-0.00113851951075827</c:v>
                </c:pt>
                <c:pt idx="1491">
                  <c:v>-0.000922373756771814</c:v>
                </c:pt>
                <c:pt idx="1492">
                  <c:v>-0.000728911431996579</c:v>
                </c:pt>
                <c:pt idx="1493">
                  <c:v>-0.00055815544163622</c:v>
                </c:pt>
                <c:pt idx="1494">
                  <c:v>-0.000410126003967596</c:v>
                </c:pt>
                <c:pt idx="1495">
                  <c:v>-0.000284840647416739</c:v>
                </c:pt>
                <c:pt idx="1496">
                  <c:v>-0.000182314208023291</c:v>
                </c:pt>
                <c:pt idx="1497">
                  <c:v>-0.000102558827294</c:v>
                </c:pt>
                <c:pt idx="1498">
                  <c:v>-4.55839504457948E-5</c:v>
                </c:pt>
                <c:pt idx="1499">
                  <c:v>-1.13963250388557E-5</c:v>
                </c:pt>
                <c:pt idx="1500">
                  <c:v>-2.73275203105026E-26</c:v>
                </c:pt>
                <c:pt idx="1501">
                  <c:v>-1.13963250366234E-5</c:v>
                </c:pt>
                <c:pt idx="1502">
                  <c:v>-4.55839504413307E-5</c:v>
                </c:pt>
                <c:pt idx="1503">
                  <c:v>-0.000102558827287304</c:v>
                </c:pt>
                <c:pt idx="1504">
                  <c:v>-0.000182314208014365</c:v>
                </c:pt>
                <c:pt idx="1505">
                  <c:v>-0.000284840647405583</c:v>
                </c:pt>
                <c:pt idx="1506">
                  <c:v>-0.000410126003954212</c:v>
                </c:pt>
                <c:pt idx="1507">
                  <c:v>-0.000558155441620609</c:v>
                </c:pt>
                <c:pt idx="1508">
                  <c:v>-0.000728911431978743</c:v>
                </c:pt>
                <c:pt idx="1509">
                  <c:v>-0.000922373756751756</c:v>
                </c:pt>
                <c:pt idx="1510">
                  <c:v>-0.00113851951073599</c:v>
                </c:pt>
                <c:pt idx="1511">
                  <c:v>-0.00137732310511281</c:v>
                </c:pt>
                <c:pt idx="1512">
                  <c:v>-0.00163875627114733</c:v>
                </c:pt>
                <c:pt idx="1513">
                  <c:v>-0.00192278806427335</c:v>
                </c:pt>
                <c:pt idx="1514">
                  <c:v>-0.00222938486856335</c:v>
                </c:pt>
                <c:pt idx="1515">
                  <c:v>-0.00255851040158256</c:v>
                </c:pt>
                <c:pt idx="1516">
                  <c:v>-0.00291012571962599</c:v>
                </c:pt>
                <c:pt idx="1517">
                  <c:v>-0.00328418922333715</c:v>
                </c:pt>
                <c:pt idx="1518">
                  <c:v>-0.00368065666370705</c:v>
                </c:pt>
                <c:pt idx="1519">
                  <c:v>-0.00409948114845221</c:v>
                </c:pt>
                <c:pt idx="1520">
                  <c:v>-0.0045406131487701</c:v>
                </c:pt>
                <c:pt idx="1521">
                  <c:v>-0.00500400050647036</c:v>
                </c:pt>
                <c:pt idx="1522">
                  <c:v>-0.0054895884414802</c:v>
                </c:pt>
                <c:pt idx="1523">
                  <c:v>-0.00599731955972225</c:v>
                </c:pt>
                <c:pt idx="1524">
                  <c:v>-0.00652713386136283</c:v>
                </c:pt>
                <c:pt idx="1525">
                  <c:v>-0.00707896874942893</c:v>
                </c:pt>
                <c:pt idx="1526">
                  <c:v>-0.00765275903879169</c:v>
                </c:pt>
                <c:pt idx="1527">
                  <c:v>-0.00824843696551442</c:v>
                </c:pt>
                <c:pt idx="1528">
                  <c:v>-0.00886593219656285</c:v>
                </c:pt>
                <c:pt idx="1529">
                  <c:v>-0.00950517183987543</c:v>
                </c:pt>
                <c:pt idx="1530">
                  <c:v>-0.0101660804547913</c:v>
                </c:pt>
                <c:pt idx="1531">
                  <c:v>-0.0108485800628335</c:v>
                </c:pt>
                <c:pt idx="1532">
                  <c:v>-0.011552590158845</c:v>
                </c:pt>
                <c:pt idx="1533">
                  <c:v>-0.0122780277224746</c:v>
                </c:pt>
                <c:pt idx="1534">
                  <c:v>-0.0130248072300108</c:v>
                </c:pt>
                <c:pt idx="1535">
                  <c:v>-0.01379284066656</c:v>
                </c:pt>
                <c:pt idx="1536">
                  <c:v>-0.0145820375385669</c:v>
                </c:pt>
                <c:pt idx="1537">
                  <c:v>-0.0153923048866735</c:v>
                </c:pt>
                <c:pt idx="1538">
                  <c:v>-0.0162235472989154</c:v>
                </c:pt>
                <c:pt idx="1539">
                  <c:v>-0.0170756669242496</c:v>
                </c:pt>
                <c:pt idx="1540">
                  <c:v>-0.0179485634864134</c:v>
                </c:pt>
                <c:pt idx="1541">
                  <c:v>-0.0188421342981098</c:v>
                </c:pt>
                <c:pt idx="1542">
                  <c:v>-0.0197562742755162</c:v>
                </c:pt>
                <c:pt idx="1543">
                  <c:v>-0.0206908759531141</c:v>
                </c:pt>
                <c:pt idx="1544">
                  <c:v>-0.0216458294988351</c:v>
                </c:pt>
                <c:pt idx="1545">
                  <c:v>-0.0226210227295204</c:v>
                </c:pt>
                <c:pt idx="1546">
                  <c:v>-0.0236163411266909</c:v>
                </c:pt>
                <c:pt idx="1547">
                  <c:v>-0.0246316678526233</c:v>
                </c:pt>
                <c:pt idx="1548">
                  <c:v>-0.0256668837667289</c:v>
                </c:pt>
                <c:pt idx="1549">
                  <c:v>-0.0267218674422322</c:v>
                </c:pt>
                <c:pt idx="1550">
                  <c:v>-0.0277964951831442</c:v>
                </c:pt>
                <c:pt idx="1551">
                  <c:v>-0.0288906410415285</c:v>
                </c:pt>
                <c:pt idx="1552">
                  <c:v>-0.0300041768350538</c:v>
                </c:pt>
                <c:pt idx="1553">
                  <c:v>-0.0311369721648317</c:v>
                </c:pt>
                <c:pt idx="1554">
                  <c:v>-0.0322888944335339</c:v>
                </c:pt>
                <c:pt idx="1555">
                  <c:v>-0.0334598088637853</c:v>
                </c:pt>
                <c:pt idx="1556">
                  <c:v>-0.0346495785168297</c:v>
                </c:pt>
                <c:pt idx="1557">
                  <c:v>-0.0358580643114629</c:v>
                </c:pt>
                <c:pt idx="1558">
                  <c:v>-0.03708512504323</c:v>
                </c:pt>
                <c:pt idx="1559">
                  <c:v>-0.0383306174038821</c:v>
                </c:pt>
                <c:pt idx="1560">
                  <c:v>-0.0395943960010887</c:v>
                </c:pt>
                <c:pt idx="1561">
                  <c:v>-0.0408763133784011</c:v>
                </c:pt>
                <c:pt idx="1562">
                  <c:v>-0.0421762200354623</c:v>
                </c:pt>
                <c:pt idx="1563">
                  <c:v>-0.0434939644484608</c:v>
                </c:pt>
                <c:pt idx="1564">
                  <c:v>-0.044829393090821</c:v>
                </c:pt>
                <c:pt idx="1565">
                  <c:v>-0.0461823504541285</c:v>
                </c:pt>
                <c:pt idx="1566">
                  <c:v>-0.0475526790692844</c:v>
                </c:pt>
                <c:pt idx="1567">
                  <c:v>-0.0489402195278847</c:v>
                </c:pt>
                <c:pt idx="1568">
                  <c:v>-0.0503448105038199</c:v>
                </c:pt>
                <c:pt idx="1569">
                  <c:v>-0.0517662887750907</c:v>
                </c:pt>
                <c:pt idx="1570">
                  <c:v>-0.053204489245835</c:v>
                </c:pt>
                <c:pt idx="1571">
                  <c:v>-0.0546592449685619</c:v>
                </c:pt>
                <c:pt idx="1572">
                  <c:v>-0.0561303871665879</c:v>
                </c:pt>
                <c:pt idx="1573">
                  <c:v>-0.0576177452566701</c:v>
                </c:pt>
                <c:pt idx="1574">
                  <c:v>-0.0591211468718334</c:v>
                </c:pt>
                <c:pt idx="1575">
                  <c:v>-0.0606404178843852</c:v>
                </c:pt>
                <c:pt idx="1576">
                  <c:v>-0.0621753824291142</c:v>
                </c:pt>
                <c:pt idx="1577">
                  <c:v>-0.0637258629266676</c:v>
                </c:pt>
                <c:pt idx="1578">
                  <c:v>-0.0652916801071036</c:v>
                </c:pt>
                <c:pt idx="1579">
                  <c:v>-0.0668726530336123</c:v>
                </c:pt>
                <c:pt idx="1580">
                  <c:v>-0.0684685991264021</c:v>
                </c:pt>
                <c:pt idx="1581">
                  <c:v>-0.0700793341867461</c:v>
                </c:pt>
                <c:pt idx="1582">
                  <c:v>-0.0717046724211837</c:v>
                </c:pt>
                <c:pt idx="1583">
                  <c:v>-0.0733444264658729</c:v>
                </c:pt>
                <c:pt idx="1584">
                  <c:v>-0.0749984074110883</c:v>
                </c:pt>
                <c:pt idx="1585">
                  <c:v>-0.0766664248258606</c:v>
                </c:pt>
                <c:pt idx="1586">
                  <c:v>-0.0783482867827521</c:v>
                </c:pt>
                <c:pt idx="1587">
                  <c:v>-0.0800437998827637</c:v>
                </c:pt>
                <c:pt idx="1588">
                  <c:v>-0.0817527692803688</c:v>
                </c:pt>
                <c:pt idx="1589">
                  <c:v>-0.0834749987086698</c:v>
                </c:pt>
                <c:pt idx="1590">
                  <c:v>-0.0852102905046706</c:v>
                </c:pt>
                <c:pt idx="1591">
                  <c:v>-0.0869584456346634</c:v>
                </c:pt>
                <c:pt idx="1592">
                  <c:v>-0.0887192637197218</c:v>
                </c:pt>
                <c:pt idx="1593">
                  <c:v>-0.0904925430612977</c:v>
                </c:pt>
                <c:pt idx="1594">
                  <c:v>-0.0922780806669166</c:v>
                </c:pt>
                <c:pt idx="1595">
                  <c:v>-0.0940756722759662</c:v>
                </c:pt>
                <c:pt idx="1596">
                  <c:v>-0.0958851123855743</c:v>
                </c:pt>
                <c:pt idx="1597">
                  <c:v>-0.0977061942765706</c:v>
                </c:pt>
                <c:pt idx="1598">
                  <c:v>-0.0995387100395284</c:v>
                </c:pt>
                <c:pt idx="1599">
                  <c:v>-0.101382450600881</c:v>
                </c:pt>
                <c:pt idx="1600">
                  <c:v>-0.103237205749108</c:v>
                </c:pt>
                <c:pt idx="1601">
                  <c:v>-0.105102764160989</c:v>
                </c:pt>
                <c:pt idx="1602">
                  <c:v>-0.106978913427916</c:v>
                </c:pt>
                <c:pt idx="1603">
                  <c:v>-0.108865440082261</c:v>
                </c:pt>
                <c:pt idx="1604">
                  <c:v>-0.110762129623804</c:v>
                </c:pt>
                <c:pt idx="1605">
                  <c:v>-0.112668766546195</c:v>
                </c:pt>
                <c:pt idx="1606">
                  <c:v>-0.114585134363471</c:v>
                </c:pt>
                <c:pt idx="1607">
                  <c:v>-0.116511015636602</c:v>
                </c:pt>
                <c:pt idx="1608">
                  <c:v>-0.118446192000081</c:v>
                </c:pt>
                <c:pt idx="1609">
                  <c:v>-0.12039044418853</c:v>
                </c:pt>
                <c:pt idx="1610">
                  <c:v>-0.122343552063344</c:v>
                </c:pt>
                <c:pt idx="1611">
                  <c:v>-0.12430529463935</c:v>
                </c:pt>
                <c:pt idx="1612">
                  <c:v>-0.126275450111479</c:v>
                </c:pt>
                <c:pt idx="1613">
                  <c:v>-0.128253795881456</c:v>
                </c:pt>
                <c:pt idx="1614">
                  <c:v>-0.130240108584494</c:v>
                </c:pt>
                <c:pt idx="1615">
                  <c:v>-0.132234164115993</c:v>
                </c:pt>
                <c:pt idx="1616">
                  <c:v>-0.134235737658237</c:v>
                </c:pt>
                <c:pt idx="1617">
                  <c:v>-0.136244603707086</c:v>
                </c:pt>
                <c:pt idx="1618">
                  <c:v>-0.138260536098663</c:v>
                </c:pt>
                <c:pt idx="1619">
                  <c:v>-0.140283308036017</c:v>
                </c:pt>
                <c:pt idx="1620">
                  <c:v>-0.142312692115783</c:v>
                </c:pt>
                <c:pt idx="1621">
                  <c:v>-0.14434846035481</c:v>
                </c:pt>
                <c:pt idx="1622">
                  <c:v>-0.146390384216766</c:v>
                </c:pt>
                <c:pt idx="1623">
                  <c:v>-0.148438234638714</c:v>
                </c:pt>
                <c:pt idx="1624">
                  <c:v>-0.150491782057661</c:v>
                </c:pt>
                <c:pt idx="1625">
                  <c:v>-0.152550796437055</c:v>
                </c:pt>
                <c:pt idx="1626">
                  <c:v>-0.154615047293258</c:v>
                </c:pt>
                <c:pt idx="1627">
                  <c:v>-0.156684303721959</c:v>
                </c:pt>
                <c:pt idx="1628">
                  <c:v>-0.158758334424551</c:v>
                </c:pt>
                <c:pt idx="1629">
                  <c:v>-0.160836907734447</c:v>
                </c:pt>
                <c:pt idx="1630">
                  <c:v>-0.162919791643346</c:v>
                </c:pt>
                <c:pt idx="1631">
                  <c:v>-0.165006753827432</c:v>
                </c:pt>
                <c:pt idx="1632">
                  <c:v>-0.167097561673517</c:v>
                </c:pt>
                <c:pt idx="1633">
                  <c:v>-0.169191982305116</c:v>
                </c:pt>
                <c:pt idx="1634">
                  <c:v>-0.171289782608446</c:v>
                </c:pt>
                <c:pt idx="1635">
                  <c:v>-0.173390729258359</c:v>
                </c:pt>
                <c:pt idx="1636">
                  <c:v>-0.175494588744195</c:v>
                </c:pt>
                <c:pt idx="1637">
                  <c:v>-0.177601127395549</c:v>
                </c:pt>
                <c:pt idx="1638">
                  <c:v>-0.179710111407966</c:v>
                </c:pt>
                <c:pt idx="1639">
                  <c:v>-0.181821306868536</c:v>
                </c:pt>
                <c:pt idx="1640">
                  <c:v>-0.183934479781409</c:v>
                </c:pt>
                <c:pt idx="1641">
                  <c:v>-0.186049396093212</c:v>
                </c:pt>
                <c:pt idx="1642">
                  <c:v>-0.188165821718369</c:v>
                </c:pt>
                <c:pt idx="1643">
                  <c:v>-0.190283522564322</c:v>
                </c:pt>
                <c:pt idx="1644">
                  <c:v>-0.192402264556654</c:v>
                </c:pt>
                <c:pt idx="1645">
                  <c:v>-0.194521813664095</c:v>
                </c:pt>
                <c:pt idx="1646">
                  <c:v>-0.196641935923435</c:v>
                </c:pt>
                <c:pt idx="1647">
                  <c:v>-0.198762397464313</c:v>
                </c:pt>
                <c:pt idx="1648">
                  <c:v>-0.200882964533896</c:v>
                </c:pt>
                <c:pt idx="1649">
                  <c:v>-0.203003403521444</c:v>
                </c:pt>
                <c:pt idx="1650">
                  <c:v>-0.205123480982751</c:v>
                </c:pt>
                <c:pt idx="1651">
                  <c:v>-0.207242963664466</c:v>
                </c:pt>
                <c:pt idx="1652">
                  <c:v>-0.209361618528291</c:v>
                </c:pt>
                <c:pt idx="1653">
                  <c:v>-0.211479212775044</c:v>
                </c:pt>
                <c:pt idx="1654">
                  <c:v>-0.213595513868602</c:v>
                </c:pt>
                <c:pt idx="1655">
                  <c:v>-0.215710289559704</c:v>
                </c:pt>
                <c:pt idx="1656">
                  <c:v>-0.217823307909623</c:v>
                </c:pt>
                <c:pt idx="1657">
                  <c:v>-0.219934337313697</c:v>
                </c:pt>
                <c:pt idx="1658">
                  <c:v>-0.222043146524726</c:v>
                </c:pt>
                <c:pt idx="1659">
                  <c:v>-0.224149504676224</c:v>
                </c:pt>
                <c:pt idx="1660">
                  <c:v>-0.226253181305523</c:v>
                </c:pt>
                <c:pt idx="1661">
                  <c:v>-0.228353946376739</c:v>
                </c:pt>
                <c:pt idx="1662">
                  <c:v>-0.230451570303584</c:v>
                </c:pt>
                <c:pt idx="1663">
                  <c:v>-0.232545823972028</c:v>
                </c:pt>
                <c:pt idx="1664">
                  <c:v>-0.234636478762809</c:v>
                </c:pt>
                <c:pt idx="1665">
                  <c:v>-0.236723306573793</c:v>
                </c:pt>
                <c:pt idx="1666">
                  <c:v>-0.238806079842169</c:v>
                </c:pt>
                <c:pt idx="1667">
                  <c:v>-0.240884571566493</c:v>
                </c:pt>
                <c:pt idx="1668">
                  <c:v>-0.24295855532857</c:v>
                </c:pt>
                <c:pt idx="1669">
                  <c:v>-0.245027805315172</c:v>
                </c:pt>
                <c:pt idx="1670">
                  <c:v>-0.247092096339595</c:v>
                </c:pt>
                <c:pt idx="1671">
                  <c:v>-0.249151203863053</c:v>
                </c:pt>
                <c:pt idx="1672">
                  <c:v>-0.251204904015895</c:v>
                </c:pt>
                <c:pt idx="1673">
                  <c:v>-0.253252973618671</c:v>
                </c:pt>
                <c:pt idx="1674">
                  <c:v>-0.255295190203009</c:v>
                </c:pt>
                <c:pt idx="1675">
                  <c:v>-0.257331332032333</c:v>
                </c:pt>
                <c:pt idx="1676">
                  <c:v>-0.259361178122407</c:v>
                </c:pt>
                <c:pt idx="1677">
                  <c:v>-0.261384508261697</c:v>
                </c:pt>
                <c:pt idx="1678">
                  <c:v>-0.26340110303157</c:v>
                </c:pt>
                <c:pt idx="1679">
                  <c:v>-0.265410743826303</c:v>
                </c:pt>
                <c:pt idx="1680">
                  <c:v>-0.267413212872921</c:v>
                </c:pt>
                <c:pt idx="1681">
                  <c:v>-0.269408293250857</c:v>
                </c:pt>
                <c:pt idx="1682">
                  <c:v>-0.271395768911427</c:v>
                </c:pt>
                <c:pt idx="1683">
                  <c:v>-0.273375424697125</c:v>
                </c:pt>
                <c:pt idx="1684">
                  <c:v>-0.275347046360738</c:v>
                </c:pt>
                <c:pt idx="1685">
                  <c:v>-0.277310420584271</c:v>
                </c:pt>
                <c:pt idx="1686">
                  <c:v>-0.279265334997696</c:v>
                </c:pt>
                <c:pt idx="1687">
                  <c:v>-0.281211578197504</c:v>
                </c:pt>
                <c:pt idx="1688">
                  <c:v>-0.283148939765084</c:v>
                </c:pt>
                <c:pt idx="1689">
                  <c:v>-0.285077210284902</c:v>
                </c:pt>
                <c:pt idx="1690">
                  <c:v>-0.2869961813625</c:v>
                </c:pt>
                <c:pt idx="1691">
                  <c:v>-0.2889056456423</c:v>
                </c:pt>
                <c:pt idx="1692">
                  <c:v>-0.290805396825227</c:v>
                </c:pt>
                <c:pt idx="1693">
                  <c:v>-0.292695229686128</c:v>
                </c:pt>
                <c:pt idx="1694">
                  <c:v>-0.294574940091013</c:v>
                </c:pt>
                <c:pt idx="1695">
                  <c:v>-0.296444325014098</c:v>
                </c:pt>
                <c:pt idx="1696">
                  <c:v>-0.298303182554655</c:v>
                </c:pt>
                <c:pt idx="1697">
                  <c:v>-0.30015131195367</c:v>
                </c:pt>
                <c:pt idx="1698">
                  <c:v>-0.301988513610311</c:v>
                </c:pt>
                <c:pt idx="1699">
                  <c:v>-0.303814589098196</c:v>
                </c:pt>
                <c:pt idx="1700">
                  <c:v>-0.305629341181471</c:v>
                </c:pt>
                <c:pt idx="1701">
                  <c:v>-0.307432573830693</c:v>
                </c:pt>
                <c:pt idx="1702">
                  <c:v>-0.309224092238516</c:v>
                </c:pt>
                <c:pt idx="1703">
                  <c:v>-0.311003702835182</c:v>
                </c:pt>
                <c:pt idx="1704">
                  <c:v>-0.312771213303818</c:v>
                </c:pt>
                <c:pt idx="1705">
                  <c:v>-0.314526432595537</c:v>
                </c:pt>
                <c:pt idx="1706">
                  <c:v>-0.316269170944338</c:v>
                </c:pt>
                <c:pt idx="1707">
                  <c:v>-0.317999239881817</c:v>
                </c:pt>
                <c:pt idx="1708">
                  <c:v>-0.319716452251678</c:v>
                </c:pt>
                <c:pt idx="1709">
                  <c:v>-0.321420622224042</c:v>
                </c:pt>
                <c:pt idx="1710">
                  <c:v>-0.323111565309572</c:v>
                </c:pt>
                <c:pt idx="1711">
                  <c:v>-0.324789098373389</c:v>
                </c:pt>
                <c:pt idx="1712">
                  <c:v>-0.326453039648795</c:v>
                </c:pt>
                <c:pt idx="1713">
                  <c:v>-0.328103208750802</c:v>
                </c:pt>
                <c:pt idx="1714">
                  <c:v>-0.329739426689464</c:v>
                </c:pt>
                <c:pt idx="1715">
                  <c:v>-0.331361515883006</c:v>
                </c:pt>
                <c:pt idx="1716">
                  <c:v>-0.332969300170763</c:v>
                </c:pt>
                <c:pt idx="1717">
                  <c:v>-0.33456260482592</c:v>
                </c:pt>
                <c:pt idx="1718">
                  <c:v>-0.336141256568056</c:v>
                </c:pt>
                <c:pt idx="1719">
                  <c:v>-0.337705083575493</c:v>
                </c:pt>
                <c:pt idx="1720">
                  <c:v>-0.339253915497441</c:v>
                </c:pt>
                <c:pt idx="1721">
                  <c:v>-0.340787583465963</c:v>
                </c:pt>
                <c:pt idx="1722">
                  <c:v>-0.342305920107729</c:v>
                </c:pt>
                <c:pt idx="1723">
                  <c:v>-0.34380875955558</c:v>
                </c:pt>
                <c:pt idx="1724">
                  <c:v>-0.345295937459902</c:v>
                </c:pt>
                <c:pt idx="1725">
                  <c:v>-0.346767290999798</c:v>
                </c:pt>
                <c:pt idx="1726">
                  <c:v>-0.348222658894071</c:v>
                </c:pt>
                <c:pt idx="1727">
                  <c:v>-0.349661881412006</c:v>
                </c:pt>
                <c:pt idx="1728">
                  <c:v>-0.351084800383971</c:v>
                </c:pt>
                <c:pt idx="1729">
                  <c:v>-0.352491259211808</c:v>
                </c:pt>
                <c:pt idx="1730">
                  <c:v>-0.353881102879048</c:v>
                </c:pt>
                <c:pt idx="1731">
                  <c:v>-0.355254177960921</c:v>
                </c:pt>
                <c:pt idx="1732">
                  <c:v>-0.356610332634181</c:v>
                </c:pt>
                <c:pt idx="1733">
                  <c:v>-0.35794941668674</c:v>
                </c:pt>
                <c:pt idx="1734">
                  <c:v>-0.359271281527103</c:v>
                </c:pt>
                <c:pt idx="1735">
                  <c:v>-0.360575780193626</c:v>
                </c:pt>
                <c:pt idx="1736">
                  <c:v>-0.361862767363573</c:v>
                </c:pt>
                <c:pt idx="1737">
                  <c:v>-0.363132099361988</c:v>
                </c:pt>
                <c:pt idx="1738">
                  <c:v>-0.364383634170381</c:v>
                </c:pt>
                <c:pt idx="1739">
                  <c:v>-0.365617231435221</c:v>
                </c:pt>
                <c:pt idx="1740">
                  <c:v>-0.366832752476246</c:v>
                </c:pt>
                <c:pt idx="1741">
                  <c:v>-0.368030060294584</c:v>
                </c:pt>
                <c:pt idx="1742">
                  <c:v>-0.369209019580687</c:v>
                </c:pt>
                <c:pt idx="1743">
                  <c:v>-0.370369496722085</c:v>
                </c:pt>
                <c:pt idx="1744">
                  <c:v>-0.37151135981095</c:v>
                </c:pt>
                <c:pt idx="1745">
                  <c:v>-0.372634478651475</c:v>
                </c:pt>
                <c:pt idx="1746">
                  <c:v>-0.373738724767076</c:v>
                </c:pt>
                <c:pt idx="1747">
                  <c:v>-0.374823971407409</c:v>
                </c:pt>
                <c:pt idx="1748">
                  <c:v>-0.375890093555199</c:v>
                </c:pt>
                <c:pt idx="1749">
                  <c:v>-0.3769369679329</c:v>
                </c:pt>
                <c:pt idx="1750">
                  <c:v>-0.377964473009161</c:v>
                </c:pt>
                <c:pt idx="1751">
                  <c:v>-0.378972489005128</c:v>
                </c:pt>
                <c:pt idx="1752">
                  <c:v>-0.379960897900552</c:v>
                </c:pt>
                <c:pt idx="1753">
                  <c:v>-0.380929583439729</c:v>
                </c:pt>
                <c:pt idx="1754">
                  <c:v>-0.381878431137261</c:v>
                </c:pt>
                <c:pt idx="1755">
                  <c:v>-0.38280732828364</c:v>
                </c:pt>
                <c:pt idx="1756">
                  <c:v>-0.383716163950654</c:v>
                </c:pt>
                <c:pt idx="1757">
                  <c:v>-0.384604828996625</c:v>
                </c:pt>
                <c:pt idx="1758">
                  <c:v>-0.38547321607147</c:v>
                </c:pt>
                <c:pt idx="1759">
                  <c:v>-0.386321219621583</c:v>
                </c:pt>
                <c:pt idx="1760">
                  <c:v>-0.387148735894558</c:v>
                </c:pt>
                <c:pt idx="1761">
                  <c:v>-0.38795566294373</c:v>
                </c:pt>
                <c:pt idx="1762">
                  <c:v>-0.388741900632553</c:v>
                </c:pt>
                <c:pt idx="1763">
                  <c:v>-0.3895073506388</c:v>
                </c:pt>
                <c:pt idx="1764">
                  <c:v>-0.390251916458608</c:v>
                </c:pt>
                <c:pt idx="1765">
                  <c:v>-0.390975503410343</c:v>
                </c:pt>
                <c:pt idx="1766">
                  <c:v>-0.391678018638305</c:v>
                </c:pt>
                <c:pt idx="1767">
                  <c:v>-0.392359371116266</c:v>
                </c:pt>
                <c:pt idx="1768">
                  <c:v>-0.393019471650844</c:v>
                </c:pt>
                <c:pt idx="1769">
                  <c:v>-0.393658232884712</c:v>
                </c:pt>
                <c:pt idx="1770">
                  <c:v>-0.394275569299646</c:v>
                </c:pt>
                <c:pt idx="1771">
                  <c:v>-0.39487139721941</c:v>
                </c:pt>
                <c:pt idx="1772">
                  <c:v>-0.395445634812483</c:v>
                </c:pt>
                <c:pt idx="1773">
                  <c:v>-0.395998202094618</c:v>
                </c:pt>
                <c:pt idx="1774">
                  <c:v>-0.396529020931253</c:v>
                </c:pt>
                <c:pt idx="1775">
                  <c:v>-0.397038015039759</c:v>
                </c:pt>
                <c:pt idx="1776">
                  <c:v>-0.39752510999153</c:v>
                </c:pt>
                <c:pt idx="1777">
                  <c:v>-0.397990233213915</c:v>
                </c:pt>
                <c:pt idx="1778">
                  <c:v>-0.398433313992006</c:v>
                </c:pt>
                <c:pt idx="1779">
                  <c:v>-0.398854283470255</c:v>
                </c:pt>
                <c:pt idx="1780">
                  <c:v>-0.399253074653958</c:v>
                </c:pt>
                <c:pt idx="1781">
                  <c:v>-0.399629622410565</c:v>
                </c:pt>
                <c:pt idx="1782">
                  <c:v>-0.399983863470859</c:v>
                </c:pt>
                <c:pt idx="1783">
                  <c:v>-0.400315736429973</c:v>
                </c:pt>
                <c:pt idx="1784">
                  <c:v>-0.400625181748262</c:v>
                </c:pt>
                <c:pt idx="1785">
                  <c:v>-0.400912141752026</c:v>
                </c:pt>
                <c:pt idx="1786">
                  <c:v>-0.401176560634086</c:v>
                </c:pt>
                <c:pt idx="1787">
                  <c:v>-0.401418384454216</c:v>
                </c:pt>
                <c:pt idx="1788">
                  <c:v>-0.401637561139427</c:v>
                </c:pt>
                <c:pt idx="1789">
                  <c:v>-0.401834040484109</c:v>
                </c:pt>
                <c:pt idx="1790">
                  <c:v>-0.40200777415003</c:v>
                </c:pt>
                <c:pt idx="1791">
                  <c:v>-0.40215871566619</c:v>
                </c:pt>
                <c:pt idx="1792">
                  <c:v>-0.402286820428541</c:v>
                </c:pt>
                <c:pt idx="1793">
                  <c:v>-0.402392045699557</c:v>
                </c:pt>
                <c:pt idx="1794">
                  <c:v>-0.402474350607676</c:v>
                </c:pt>
                <c:pt idx="1795">
                  <c:v>-0.402533696146595</c:v>
                </c:pt>
                <c:pt idx="1796">
                  <c:v>-0.402570045174432</c:v>
                </c:pt>
                <c:pt idx="1797">
                  <c:v>-0.402583362412752</c:v>
                </c:pt>
                <c:pt idx="1798">
                  <c:v>-0.40257361444546</c:v>
                </c:pt>
                <c:pt idx="1799">
                  <c:v>-0.402540769717555</c:v>
                </c:pt>
                <c:pt idx="1800">
                  <c:v>-0.402484798533754</c:v>
                </c:pt>
                <c:pt idx="1801">
                  <c:v>-0.402405673056984</c:v>
                </c:pt>
                <c:pt idx="1802">
                  <c:v>-0.402303367306746</c:v>
                </c:pt>
                <c:pt idx="1803">
                  <c:v>-0.402177857157342</c:v>
                </c:pt>
                <c:pt idx="1804">
                  <c:v>-0.402029120335978</c:v>
                </c:pt>
                <c:pt idx="1805">
                  <c:v>-0.401857136420739</c:v>
                </c:pt>
                <c:pt idx="1806">
                  <c:v>-0.401661886838437</c:v>
                </c:pt>
                <c:pt idx="1807">
                  <c:v>-0.401443354862329</c:v>
                </c:pt>
                <c:pt idx="1808">
                  <c:v>-0.401201525609716</c:v>
                </c:pt>
                <c:pt idx="1809">
                  <c:v>-0.400936386039413</c:v>
                </c:pt>
                <c:pt idx="1810">
                  <c:v>-0.4006479249491</c:v>
                </c:pt>
                <c:pt idx="1811">
                  <c:v>-0.400336132972547</c:v>
                </c:pt>
                <c:pt idx="1812">
                  <c:v>-0.400001002576723</c:v>
                </c:pt>
                <c:pt idx="1813">
                  <c:v>-0.399642528058777</c:v>
                </c:pt>
                <c:pt idx="1814">
                  <c:v>-0.39926070554291</c:v>
                </c:pt>
                <c:pt idx="1815">
                  <c:v>-0.398855532977119</c:v>
                </c:pt>
                <c:pt idx="1816">
                  <c:v>-0.39842701012983</c:v>
                </c:pt>
                <c:pt idx="1817">
                  <c:v>-0.397975138586416</c:v>
                </c:pt>
                <c:pt idx="1818">
                  <c:v>-0.397499921745591</c:v>
                </c:pt>
                <c:pt idx="1819">
                  <c:v>-0.397001364815701</c:v>
                </c:pt>
                <c:pt idx="1820">
                  <c:v>-0.396479474810891</c:v>
                </c:pt>
                <c:pt idx="1821">
                  <c:v>-0.395934260547171</c:v>
                </c:pt>
                <c:pt idx="1822">
                  <c:v>-0.395365732638357</c:v>
                </c:pt>
                <c:pt idx="1823">
                  <c:v>-0.394773903491913</c:v>
                </c:pt>
                <c:pt idx="1824">
                  <c:v>-0.39415878730468</c:v>
                </c:pt>
                <c:pt idx="1825">
                  <c:v>-0.393520400058492</c:v>
                </c:pt>
                <c:pt idx="1826">
                  <c:v>-0.392858759515688</c:v>
                </c:pt>
                <c:pt idx="1827">
                  <c:v>-0.392173885214521</c:v>
                </c:pt>
                <c:pt idx="1828">
                  <c:v>-0.391465798464451</c:v>
                </c:pt>
                <c:pt idx="1829">
                  <c:v>-0.390734522341344</c:v>
                </c:pt>
                <c:pt idx="1830">
                  <c:v>-0.389980081682557</c:v>
                </c:pt>
                <c:pt idx="1831">
                  <c:v>-0.389202503081931</c:v>
                </c:pt>
                <c:pt idx="1832">
                  <c:v>-0.388401814884668</c:v>
                </c:pt>
                <c:pt idx="1833">
                  <c:v>-0.38757804718212</c:v>
                </c:pt>
                <c:pt idx="1834">
                  <c:v>-0.386731231806471</c:v>
                </c:pt>
                <c:pt idx="1835">
                  <c:v>-0.385861402325315</c:v>
                </c:pt>
                <c:pt idx="1836">
                  <c:v>-0.384968594036148</c:v>
                </c:pt>
                <c:pt idx="1837">
                  <c:v>-0.384052843960748</c:v>
                </c:pt>
                <c:pt idx="1838">
                  <c:v>-0.383114190839471</c:v>
                </c:pt>
                <c:pt idx="1839">
                  <c:v>-0.382152675125437</c:v>
                </c:pt>
                <c:pt idx="1840">
                  <c:v>-0.381168338978636</c:v>
                </c:pt>
                <c:pt idx="1841">
                  <c:v>-0.380161226259928</c:v>
                </c:pt>
                <c:pt idx="1842">
                  <c:v>-0.379131382524956</c:v>
                </c:pt>
                <c:pt idx="1843">
                  <c:v>-0.378078855017962</c:v>
                </c:pt>
                <c:pt idx="1844">
                  <c:v>-0.377003692665515</c:v>
                </c:pt>
                <c:pt idx="1845">
                  <c:v>-0.375905946070149</c:v>
                </c:pt>
                <c:pt idx="1846">
                  <c:v>-0.374785667503902</c:v>
                </c:pt>
                <c:pt idx="1847">
                  <c:v>-0.373642910901779</c:v>
                </c:pt>
                <c:pt idx="1848">
                  <c:v>-0.372477731855118</c:v>
                </c:pt>
                <c:pt idx="1849">
                  <c:v>-0.371290187604869</c:v>
                </c:pt>
                <c:pt idx="1850">
                  <c:v>-0.370080337034789</c:v>
                </c:pt>
                <c:pt idx="1851">
                  <c:v>-0.368848240664553</c:v>
                </c:pt>
                <c:pt idx="1852">
                  <c:v>-0.367593960642769</c:v>
                </c:pt>
                <c:pt idx="1853">
                  <c:v>-0.366317560739927</c:v>
                </c:pt>
                <c:pt idx="1854">
                  <c:v>-0.365019106341244</c:v>
                </c:pt>
                <c:pt idx="1855">
                  <c:v>-0.363698664439446</c:v>
                </c:pt>
                <c:pt idx="1856">
                  <c:v>-0.36235630362745</c:v>
                </c:pt>
                <c:pt idx="1857">
                  <c:v>-0.360992094090981</c:v>
                </c:pt>
                <c:pt idx="1858">
                  <c:v>-0.359606107601096</c:v>
                </c:pt>
                <c:pt idx="1859">
                  <c:v>-0.358198417506639</c:v>
                </c:pt>
                <c:pt idx="1860">
                  <c:v>-0.356769098726607</c:v>
                </c:pt>
                <c:pt idx="1861">
                  <c:v>-0.355318227742446</c:v>
                </c:pt>
                <c:pt idx="1862">
                  <c:v>-0.353845882590268</c:v>
                </c:pt>
                <c:pt idx="1863">
                  <c:v>-0.352352142852989</c:v>
                </c:pt>
                <c:pt idx="1864">
                  <c:v>-0.350837089652395</c:v>
                </c:pt>
                <c:pt idx="1865">
                  <c:v>-0.349300805641127</c:v>
                </c:pt>
                <c:pt idx="1866">
                  <c:v>-0.347743374994603</c:v>
                </c:pt>
                <c:pt idx="1867">
                  <c:v>-0.346164883402853</c:v>
                </c:pt>
                <c:pt idx="1868">
                  <c:v>-0.344565418062292</c:v>
                </c:pt>
                <c:pt idx="1869">
                  <c:v>-0.342945067667418</c:v>
                </c:pt>
                <c:pt idx="1870">
                  <c:v>-0.341303922402433</c:v>
                </c:pt>
                <c:pt idx="1871">
                  <c:v>-0.339642073932805</c:v>
                </c:pt>
                <c:pt idx="1872">
                  <c:v>-0.337959615396751</c:v>
                </c:pt>
                <c:pt idx="1873">
                  <c:v>-0.336256641396651</c:v>
                </c:pt>
                <c:pt idx="1874">
                  <c:v>-0.334533247990403</c:v>
                </c:pt>
                <c:pt idx="1875">
                  <c:v>-0.3327895326827</c:v>
                </c:pt>
                <c:pt idx="1876">
                  <c:v>-0.331025594416244</c:v>
                </c:pt>
                <c:pt idx="1877">
                  <c:v>-0.329241533562895</c:v>
                </c:pt>
                <c:pt idx="1878">
                  <c:v>-0.327437451914758</c:v>
                </c:pt>
                <c:pt idx="1879">
                  <c:v>-0.325613452675192</c:v>
                </c:pt>
                <c:pt idx="1880">
                  <c:v>-0.323769640449772</c:v>
                </c:pt>
                <c:pt idx="1881">
                  <c:v>-0.321906121237177</c:v>
                </c:pt>
                <c:pt idx="1882">
                  <c:v>-0.320023002420015</c:v>
                </c:pt>
                <c:pt idx="1883">
                  <c:v>-0.318120392755594</c:v>
                </c:pt>
                <c:pt idx="1884">
                  <c:v>-0.316198402366621</c:v>
                </c:pt>
                <c:pt idx="1885">
                  <c:v>-0.314257142731853</c:v>
                </c:pt>
                <c:pt idx="1886">
                  <c:v>-0.312296726676673</c:v>
                </c:pt>
                <c:pt idx="1887">
                  <c:v>-0.310317268363619</c:v>
                </c:pt>
                <c:pt idx="1888">
                  <c:v>-0.308318883282851</c:v>
                </c:pt>
                <c:pt idx="1889">
                  <c:v>-0.306301688242555</c:v>
                </c:pt>
                <c:pt idx="1890">
                  <c:v>-0.304265801359297</c:v>
                </c:pt>
                <c:pt idx="1891">
                  <c:v>-0.302211342048314</c:v>
                </c:pt>
                <c:pt idx="1892">
                  <c:v>-0.300138431013754</c:v>
                </c:pt>
                <c:pt idx="1893">
                  <c:v>-0.298047190238858</c:v>
                </c:pt>
                <c:pt idx="1894">
                  <c:v>-0.295937742976085</c:v>
                </c:pt>
                <c:pt idx="1895">
                  <c:v>-0.293810213737189</c:v>
                </c:pt>
                <c:pt idx="1896">
                  <c:v>-0.291664728283237</c:v>
                </c:pt>
                <c:pt idx="1897">
                  <c:v>-0.289501413614573</c:v>
                </c:pt>
                <c:pt idx="1898">
                  <c:v>-0.287320397960738</c:v>
                </c:pt>
                <c:pt idx="1899">
                  <c:v>-0.285121810770329</c:v>
                </c:pt>
                <c:pt idx="1900">
                  <c:v>-0.282905782700814</c:v>
                </c:pt>
                <c:pt idx="1901">
                  <c:v>-0.280672445608288</c:v>
                </c:pt>
                <c:pt idx="1902">
                  <c:v>-0.278421932537191</c:v>
                </c:pt>
                <c:pt idx="1903">
                  <c:v>-0.276154377709966</c:v>
                </c:pt>
                <c:pt idx="1904">
                  <c:v>-0.273869916516672</c:v>
                </c:pt>
                <c:pt idx="1905">
                  <c:v>-0.271568685504554</c:v>
                </c:pt>
                <c:pt idx="1906">
                  <c:v>-0.269250822367558</c:v>
                </c:pt>
                <c:pt idx="1907">
                  <c:v>-0.266916465935801</c:v>
                </c:pt>
                <c:pt idx="1908">
                  <c:v>-0.264565756164999</c:v>
                </c:pt>
                <c:pt idx="1909">
                  <c:v>-0.262198834125845</c:v>
                </c:pt>
                <c:pt idx="1910">
                  <c:v>-0.259815841993343</c:v>
                </c:pt>
                <c:pt idx="1911">
                  <c:v>-0.257416923036097</c:v>
                </c:pt>
                <c:pt idx="1912">
                  <c:v>-0.255002221605558</c:v>
                </c:pt>
                <c:pt idx="1913">
                  <c:v>-0.252571883125226</c:v>
                </c:pt>
                <c:pt idx="1914">
                  <c:v>-0.250126054079808</c:v>
                </c:pt>
                <c:pt idx="1915">
                  <c:v>-0.247664882004338</c:v>
                </c:pt>
                <c:pt idx="1916">
                  <c:v>-0.24518851547325</c:v>
                </c:pt>
                <c:pt idx="1917">
                  <c:v>-0.242697104089412</c:v>
                </c:pt>
                <c:pt idx="1918">
                  <c:v>-0.240190798473123</c:v>
                </c:pt>
                <c:pt idx="1919">
                  <c:v>-0.237669750251063</c:v>
                </c:pt>
                <c:pt idx="1920">
                  <c:v>-0.235134112045209</c:v>
                </c:pt>
                <c:pt idx="1921">
                  <c:v>-0.232584037461713</c:v>
                </c:pt>
                <c:pt idx="1922">
                  <c:v>-0.230019681079733</c:v>
                </c:pt>
                <c:pt idx="1923">
                  <c:v>-0.227441198440236</c:v>
                </c:pt>
                <c:pt idx="1924">
                  <c:v>-0.22484874603476</c:v>
                </c:pt>
                <c:pt idx="1925">
                  <c:v>-0.222242481294139</c:v>
                </c:pt>
                <c:pt idx="1926">
                  <c:v>-0.219622562577188</c:v>
                </c:pt>
                <c:pt idx="1927">
                  <c:v>-0.216989149159363</c:v>
                </c:pt>
                <c:pt idx="1928">
                  <c:v>-0.214342401221372</c:v>
                </c:pt>
                <c:pt idx="1929">
                  <c:v>-0.211682479837763</c:v>
                </c:pt>
                <c:pt idx="1930">
                  <c:v>-0.209009546965471</c:v>
                </c:pt>
                <c:pt idx="1931">
                  <c:v>-0.206323765432335</c:v>
                </c:pt>
                <c:pt idx="1932">
                  <c:v>-0.203625298925579</c:v>
                </c:pt>
                <c:pt idx="1933">
                  <c:v>-0.200914311980262</c:v>
                </c:pt>
                <c:pt idx="1934">
                  <c:v>-0.198190969967699</c:v>
                </c:pt>
                <c:pt idx="1935">
                  <c:v>-0.195455439083842</c:v>
                </c:pt>
                <c:pt idx="1936">
                  <c:v>-0.19270788633764</c:v>
                </c:pt>
                <c:pt idx="1937">
                  <c:v>-0.189948479539363</c:v>
                </c:pt>
                <c:pt idx="1938">
                  <c:v>-0.187177387288895</c:v>
                </c:pt>
                <c:pt idx="1939">
                  <c:v>-0.184394778964001</c:v>
                </c:pt>
                <c:pt idx="1940">
                  <c:v>-0.181600824708562</c:v>
                </c:pt>
                <c:pt idx="1941">
                  <c:v>-0.178795695420784</c:v>
                </c:pt>
                <c:pt idx="1942">
                  <c:v>-0.17597956274138</c:v>
                </c:pt>
                <c:pt idx="1943">
                  <c:v>-0.173152599041716</c:v>
                </c:pt>
                <c:pt idx="1944">
                  <c:v>-0.170314977411945</c:v>
                </c:pt>
                <c:pt idx="1945">
                  <c:v>-0.167466871649097</c:v>
                </c:pt>
                <c:pt idx="1946">
                  <c:v>-0.164608456245158</c:v>
                </c:pt>
                <c:pt idx="1947">
                  <c:v>-0.161739906375117</c:v>
                </c:pt>
                <c:pt idx="1948">
                  <c:v>-0.158861397884985</c:v>
                </c:pt>
                <c:pt idx="1949">
                  <c:v>-0.155973107279794</c:v>
                </c:pt>
                <c:pt idx="1950">
                  <c:v>-0.153075211711573</c:v>
                </c:pt>
                <c:pt idx="1951">
                  <c:v>-0.150167888967295</c:v>
                </c:pt>
                <c:pt idx="1952">
                  <c:v>-0.147251317456805</c:v>
                </c:pt>
                <c:pt idx="1953">
                  <c:v>-0.144325676200725</c:v>
                </c:pt>
                <c:pt idx="1954">
                  <c:v>-0.141391144818335</c:v>
                </c:pt>
                <c:pt idx="1955">
                  <c:v>-0.138447903515435</c:v>
                </c:pt>
                <c:pt idx="1956">
                  <c:v>-0.135496133072183</c:v>
                </c:pt>
                <c:pt idx="1957">
                  <c:v>-0.132536014830913</c:v>
                </c:pt>
                <c:pt idx="1958">
                  <c:v>-0.129567730683935</c:v>
                </c:pt>
                <c:pt idx="1959">
                  <c:v>-0.126591463061312</c:v>
                </c:pt>
                <c:pt idx="1960">
                  <c:v>-0.123607394918621</c:v>
                </c:pt>
                <c:pt idx="1961">
                  <c:v>-0.120615709724692</c:v>
                </c:pt>
                <c:pt idx="1962">
                  <c:v>-0.117616591449327</c:v>
                </c:pt>
                <c:pt idx="1963">
                  <c:v>-0.114610224551012</c:v>
                </c:pt>
                <c:pt idx="1964">
                  <c:v>-0.111596793964594</c:v>
                </c:pt>
                <c:pt idx="1965">
                  <c:v>-0.108576485088959</c:v>
                </c:pt>
                <c:pt idx="1966">
                  <c:v>-0.105549483774677</c:v>
                </c:pt>
                <c:pt idx="1967">
                  <c:v>-0.102515976311647</c:v>
                </c:pt>
                <c:pt idx="1968">
                  <c:v>-0.0994761494167118</c:v>
                </c:pt>
                <c:pt idx="1969">
                  <c:v>-0.0964301902212679</c:v>
                </c:pt>
                <c:pt idx="1970">
                  <c:v>-0.0933782862588552</c:v>
                </c:pt>
                <c:pt idx="1971">
                  <c:v>-0.090320625452735</c:v>
                </c:pt>
                <c:pt idx="1972">
                  <c:v>-0.0872573961034532</c:v>
                </c:pt>
                <c:pt idx="1973">
                  <c:v>-0.0841887868763903</c:v>
                </c:pt>
                <c:pt idx="1974">
                  <c:v>-0.0811149867892988</c:v>
                </c:pt>
                <c:pt idx="1975">
                  <c:v>-0.0780361851998277</c:v>
                </c:pt>
                <c:pt idx="1976">
                  <c:v>-0.0749525717930356</c:v>
                </c:pt>
                <c:pt idx="1977">
                  <c:v>-0.0718643365688915</c:v>
                </c:pt>
                <c:pt idx="1978">
                  <c:v>-0.0687716698297655</c:v>
                </c:pt>
                <c:pt idx="1979">
                  <c:v>-0.065674762167908</c:v>
                </c:pt>
                <c:pt idx="1980">
                  <c:v>-0.0625738044529193</c:v>
                </c:pt>
                <c:pt idx="1981">
                  <c:v>-0.059468987819209</c:v>
                </c:pt>
                <c:pt idx="1982">
                  <c:v>-0.0563605036534463</c:v>
                </c:pt>
                <c:pt idx="1983">
                  <c:v>-0.0532485435820019</c:v>
                </c:pt>
                <c:pt idx="1984">
                  <c:v>-0.0501332994583808</c:v>
                </c:pt>
                <c:pt idx="1985">
                  <c:v>-0.0470149633506474</c:v>
                </c:pt>
                <c:pt idx="1986">
                  <c:v>-0.0438937275288432</c:v>
                </c:pt>
                <c:pt idx="1987">
                  <c:v>-0.0407697844523977</c:v>
                </c:pt>
                <c:pt idx="1988">
                  <c:v>-0.037643326757532</c:v>
                </c:pt>
                <c:pt idx="1989">
                  <c:v>-0.0345145472446565</c:v>
                </c:pt>
                <c:pt idx="1990">
                  <c:v>-0.0313836388657635</c:v>
                </c:pt>
                <c:pt idx="1991">
                  <c:v>-0.0282507947118134</c:v>
                </c:pt>
                <c:pt idx="1992">
                  <c:v>-0.0251162080001171</c:v>
                </c:pt>
                <c:pt idx="1993">
                  <c:v>-0.0219800720617131</c:v>
                </c:pt>
                <c:pt idx="1994">
                  <c:v>-0.0188425803287414</c:v>
                </c:pt>
                <c:pt idx="1995">
                  <c:v>-0.0157039263218133</c:v>
                </c:pt>
                <c:pt idx="1996">
                  <c:v>-0.0125643036373786</c:v>
                </c:pt>
                <c:pt idx="1997">
                  <c:v>-0.00942390593508943</c:v>
                </c:pt>
                <c:pt idx="1998">
                  <c:v>-0.00628292692516307</c:v>
                </c:pt>
                <c:pt idx="1999">
                  <c:v>-0.00314156035574167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1.13962687991774E-5</c:v>
                </c:pt>
                <c:pt idx="2">
                  <c:v>4.55830506554128E-5</c:v>
                </c:pt>
                <c:pt idx="3">
                  <c:v>0.000102554272356642</c:v>
                </c:pt>
                <c:pt idx="4">
                  <c:v>0.000182299813255401</c:v>
                </c:pt>
                <c:pt idx="5">
                  <c:v>0.000284805507327403</c:v>
                </c:pt>
                <c:pt idx="6">
                  <c:v>0.000410053146052783</c:v>
                </c:pt>
                <c:pt idx="7">
                  <c:v>0.000558020482119225</c:v>
                </c:pt>
                <c:pt idx="8">
                  <c:v>0.000728681233946005</c:v>
                </c:pt>
                <c:pt idx="9">
                  <c:v>0.000922005091027717</c:v>
                </c:pt>
                <c:pt idx="10">
                  <c:v>0.00113795772009628</c:v>
                </c:pt>
                <c:pt idx="11">
                  <c:v>0.00137650077209958</c:v>
                </c:pt>
                <c:pt idx="12">
                  <c:v>0.00163759188999482</c:v>
                </c:pt>
                <c:pt idx="13">
                  <c:v>0.00192118471735467</c:v>
                </c:pt>
                <c:pt idx="14">
                  <c:v>0.00222722890778368</c:v>
                </c:pt>
                <c:pt idx="15">
                  <c:v>0.00255567013514267</c:v>
                </c:pt>
                <c:pt idx="16">
                  <c:v>0.00290645010457826</c:v>
                </c:pt>
                <c:pt idx="17">
                  <c:v>0.00327950656435466</c:v>
                </c:pt>
                <c:pt idx="18">
                  <c:v>0.00367477331848443</c:v>
                </c:pt>
                <c:pt idx="19">
                  <c:v>0.00409218024015514</c:v>
                </c:pt>
                <c:pt idx="20">
                  <c:v>0.00453165328594808</c:v>
                </c:pt>
                <c:pt idx="21">
                  <c:v>0.00499311451084539</c:v>
                </c:pt>
                <c:pt idx="22">
                  <c:v>0.00547648208402162</c:v>
                </c:pt>
                <c:pt idx="23">
                  <c:v>0.0059816703054155</c:v>
                </c:pt>
                <c:pt idx="24">
                  <c:v>0.00650858962307759</c:v>
                </c:pt>
                <c:pt idx="25">
                  <c:v>0.00705714665128917</c:v>
                </c:pt>
                <c:pt idx="26">
                  <c:v>0.00762724418944761</c:v>
                </c:pt>
                <c:pt idx="27">
                  <c:v>0.00821878124171324</c:v>
                </c:pt>
                <c:pt idx="28">
                  <c:v>0.00883165303741254</c:v>
                </c:pt>
                <c:pt idx="29">
                  <c:v>0.00946575105219227</c:v>
                </c:pt>
                <c:pt idx="30">
                  <c:v>0.010120963029919</c:v>
                </c:pt>
                <c:pt idx="31">
                  <c:v>0.0107971730053182</c:v>
                </c:pt>
                <c:pt idx="32">
                  <c:v>0.0114942613273472</c:v>
                </c:pt>
                <c:pt idx="33">
                  <c:v>0.0122121046832956</c:v>
                </c:pt>
                <c:pt idx="34">
                  <c:v>0.0129505761236068</c:v>
                </c:pt>
                <c:pt idx="35">
                  <c:v>0.0137095450874147</c:v>
                </c:pt>
                <c:pt idx="36">
                  <c:v>0.014488877428788</c:v>
                </c:pt>
                <c:pt idx="37">
                  <c:v>0.0152884354436768</c:v>
                </c:pt>
                <c:pt idx="38">
                  <c:v>0.0161080778975516</c:v>
                </c:pt>
                <c:pt idx="39">
                  <c:v>0.0169476600537319</c:v>
                </c:pt>
                <c:pt idx="40">
                  <c:v>0.0178070337023921</c:v>
                </c:pt>
                <c:pt idx="41">
                  <c:v>0.0186860471902417</c:v>
                </c:pt>
                <c:pt idx="42">
                  <c:v>0.0195845454508686</c:v>
                </c:pt>
                <c:pt idx="43">
                  <c:v>0.0205023700357401</c:v>
                </c:pt>
                <c:pt idx="44">
                  <c:v>0.0214393591458522</c:v>
                </c:pt>
                <c:pt idx="45">
                  <c:v>0.0223953476640196</c:v>
                </c:pt>
                <c:pt idx="46">
                  <c:v>0.0233701671877985</c:v>
                </c:pt>
                <c:pt idx="47">
                  <c:v>0.0243636460630327</c:v>
                </c:pt>
                <c:pt idx="48">
                  <c:v>0.0253756094180155</c:v>
                </c:pt>
                <c:pt idx="49">
                  <c:v>0.0264058791982581</c:v>
                </c:pt>
                <c:pt idx="50">
                  <c:v>0.0274542742018562</c:v>
                </c:pt>
                <c:pt idx="51">
                  <c:v>0.0285206101154447</c:v>
                </c:pt>
                <c:pt idx="52">
                  <c:v>0.0296046995507327</c:v>
                </c:pt>
                <c:pt idx="53">
                  <c:v>0.0307063520816092</c:v>
                </c:pt>
                <c:pt idx="54">
                  <c:v>0.0318253742818092</c:v>
                </c:pt>
                <c:pt idx="55">
                  <c:v>0.032961569763132</c:v>
                </c:pt>
                <c:pt idx="56">
                  <c:v>0.0341147392142018</c:v>
                </c:pt>
                <c:pt idx="57">
                  <c:v>0.03528468043976</c:v>
                </c:pt>
                <c:pt idx="58">
                  <c:v>0.0364711884004806</c:v>
                </c:pt>
                <c:pt idx="59">
                  <c:v>0.0376740552532982</c:v>
                </c:pt>
                <c:pt idx="60">
                  <c:v>0.0388930703922383</c:v>
                </c:pt>
                <c:pt idx="61">
                  <c:v>0.0401280204897404</c:v>
                </c:pt>
                <c:pt idx="62">
                  <c:v>0.0413786895384634</c:v>
                </c:pt>
                <c:pt idx="63">
                  <c:v>0.0426448588935629</c:v>
                </c:pt>
                <c:pt idx="64">
                  <c:v>0.0439263073154301</c:v>
                </c:pt>
                <c:pt idx="65">
                  <c:v>0.0452228110128817</c:v>
                </c:pt>
                <c:pt idx="66">
                  <c:v>0.0465341436867909</c:v>
                </c:pt>
                <c:pt idx="67">
                  <c:v>0.0478600765741474</c:v>
                </c:pt>
                <c:pt idx="68">
                  <c:v>0.0492003784925378</c:v>
                </c:pt>
                <c:pt idx="69">
                  <c:v>0.0505548158850332</c:v>
                </c:pt>
                <c:pt idx="70">
                  <c:v>0.0519231528654754</c:v>
                </c:pt>
                <c:pt idx="71">
                  <c:v>0.0533051512641495</c:v>
                </c:pt>
                <c:pt idx="72">
                  <c:v>0.0547005706738317</c:v>
                </c:pt>
                <c:pt idx="73">
                  <c:v>0.0561091684962031</c:v>
                </c:pt>
                <c:pt idx="74">
                  <c:v>0.0575306999886155</c:v>
                </c:pt>
                <c:pt idx="75">
                  <c:v>0.0589649183112011</c:v>
                </c:pt>
                <c:pt idx="76">
                  <c:v>0.0604115745743132</c:v>
                </c:pt>
                <c:pt idx="77">
                  <c:v>0.0618704178862865</c:v>
                </c:pt>
                <c:pt idx="78">
                  <c:v>0.0633411954015073</c:v>
                </c:pt>
                <c:pt idx="79">
                  <c:v>0.0648236523687804</c:v>
                </c:pt>
                <c:pt idx="80">
                  <c:v>0.0663175321799834</c:v>
                </c:pt>
                <c:pt idx="81">
                  <c:v>0.067822576418995</c:v>
                </c:pt>
                <c:pt idx="82">
                  <c:v>0.0693385249108881</c:v>
                </c:pt>
                <c:pt idx="83">
                  <c:v>0.070865115771374</c:v>
                </c:pt>
                <c:pt idx="84">
                  <c:v>0.0724020854564889</c:v>
                </c:pt>
                <c:pt idx="85">
                  <c:v>0.0739491688125086</c:v>
                </c:pt>
                <c:pt idx="86">
                  <c:v>0.0755060991260829</c:v>
                </c:pt>
                <c:pt idx="87">
                  <c:v>0.0770726081745749</c:v>
                </c:pt>
                <c:pt idx="88">
                  <c:v>0.0786484262765976</c:v>
                </c:pt>
                <c:pt idx="89">
                  <c:v>0.0802332823427331</c:v>
                </c:pt>
                <c:pt idx="90">
                  <c:v>0.0818269039264245</c:v>
                </c:pt>
                <c:pt idx="91">
                  <c:v>0.0834290172750299</c:v>
                </c:pt>
                <c:pt idx="92">
                  <c:v>0.0850393473810249</c:v>
                </c:pt>
                <c:pt idx="93">
                  <c:v>0.0866576180333444</c:v>
                </c:pt>
                <c:pt idx="94">
                  <c:v>0.0882835518688511</c:v>
                </c:pt>
                <c:pt idx="95">
                  <c:v>0.0899168704239202</c:v>
                </c:pt>
                <c:pt idx="96">
                  <c:v>0.0915572941861275</c:v>
                </c:pt>
                <c:pt idx="97">
                  <c:v>0.0932045426460321</c:v>
                </c:pt>
                <c:pt idx="98">
                  <c:v>0.0948583343490398</c:v>
                </c:pt>
                <c:pt idx="99">
                  <c:v>0.0965183869473383</c:v>
                </c:pt>
                <c:pt idx="100">
                  <c:v>0.0981844172518908</c:v>
                </c:pt>
                <c:pt idx="101">
                  <c:v>0.0998561412844792</c:v>
                </c:pt>
                <c:pt idx="102">
                  <c:v>0.101533274329784</c:v>
                </c:pt>
                <c:pt idx="103">
                  <c:v>0.103215530987491</c:v>
                </c:pt>
                <c:pt idx="104">
                  <c:v>0.104902625224413</c:v>
                </c:pt>
                <c:pt idx="105">
                  <c:v>0.106594270426615</c:v>
                </c:pt>
                <c:pt idx="106">
                  <c:v>0.108290179451534</c:v>
                </c:pt>
                <c:pt idx="107">
                  <c:v>0.109990064680084</c:v>
                </c:pt>
                <c:pt idx="108">
                  <c:v>0.111693638068727</c:v>
                </c:pt>
                <c:pt idx="109">
                  <c:v>0.113400611201511</c:v>
                </c:pt>
                <c:pt idx="110">
                  <c:v>0.115110695342054</c:v>
                </c:pt>
                <c:pt idx="111">
                  <c:v>0.116823601485471</c:v>
                </c:pt>
                <c:pt idx="112">
                  <c:v>0.118539040410232</c:v>
                </c:pt>
                <c:pt idx="113">
                  <c:v>0.120256722729934</c:v>
                </c:pt>
                <c:pt idx="114">
                  <c:v>0.121976358944985</c:v>
                </c:pt>
                <c:pt idx="115">
                  <c:v>0.123697659494188</c:v>
                </c:pt>
                <c:pt idx="116">
                  <c:v>0.125420334806209</c:v>
                </c:pt>
                <c:pt idx="117">
                  <c:v>0.127144095350929</c:v>
                </c:pt>
                <c:pt idx="118">
                  <c:v>0.128868651690656</c:v>
                </c:pt>
                <c:pt idx="119">
                  <c:v>0.130593714531204</c:v>
                </c:pt>
                <c:pt idx="120">
                  <c:v>0.132318994772817</c:v>
                </c:pt>
                <c:pt idx="121">
                  <c:v>0.134044203560926</c:v>
                </c:pt>
                <c:pt idx="122">
                  <c:v>0.135769052336746</c:v>
                </c:pt>
                <c:pt idx="123">
                  <c:v>0.137493252887681</c:v>
                </c:pt>
                <c:pt idx="124">
                  <c:v>0.13921651739755</c:v>
                </c:pt>
                <c:pt idx="125">
                  <c:v>0.1409385584966</c:v>
                </c:pt>
                <c:pt idx="126">
                  <c:v>0.142659089311326</c:v>
                </c:pt>
                <c:pt idx="127">
                  <c:v>0.144377823514061</c:v>
                </c:pt>
                <c:pt idx="128">
                  <c:v>0.146094475372342</c:v>
                </c:pt>
                <c:pt idx="129">
                  <c:v>0.147808759798044</c:v>
                </c:pt>
                <c:pt idx="130">
                  <c:v>0.149520392396261</c:v>
                </c:pt>
                <c:pt idx="131">
                  <c:v>0.151229089513947</c:v>
                </c:pt>
                <c:pt idx="132">
                  <c:v>0.152934568288276</c:v>
                </c:pt>
                <c:pt idx="133">
                  <c:v>0.15463654669475</c:v>
                </c:pt>
                <c:pt idx="134">
                  <c:v>0.156334743595014</c:v>
                </c:pt>
                <c:pt idx="135">
                  <c:v>0.158028878784389</c:v>
                </c:pt>
                <c:pt idx="136">
                  <c:v>0.159718673039111</c:v>
                </c:pt>
                <c:pt idx="137">
                  <c:v>0.161403848163261</c:v>
                </c:pt>
                <c:pt idx="138">
                  <c:v>0.163084127035389</c:v>
                </c:pt>
                <c:pt idx="139">
                  <c:v>0.164759233654813</c:v>
                </c:pt>
                <c:pt idx="140">
                  <c:v>0.166428893187594</c:v>
                </c:pt>
                <c:pt idx="141">
                  <c:v>0.168092832012174</c:v>
                </c:pt>
                <c:pt idx="142">
                  <c:v>0.169750777764674</c:v>
                </c:pt>
                <c:pt idx="143">
                  <c:v>0.17140245938384</c:v>
                </c:pt>
                <c:pt idx="144">
                  <c:v>0.173047607155628</c:v>
                </c:pt>
                <c:pt idx="145">
                  <c:v>0.174685952757437</c:v>
                </c:pt>
                <c:pt idx="146">
                  <c:v>0.176317229301956</c:v>
                </c:pt>
                <c:pt idx="147">
                  <c:v>0.177941171380644</c:v>
                </c:pt>
                <c:pt idx="148">
                  <c:v>0.179557515106817</c:v>
                </c:pt>
                <c:pt idx="149">
                  <c:v>0.181165998158348</c:v>
                </c:pt>
                <c:pt idx="150">
                  <c:v>0.18276635981997</c:v>
                </c:pt>
                <c:pt idx="151">
                  <c:v>0.184358341025172</c:v>
                </c:pt>
                <c:pt idx="152">
                  <c:v>0.185941684397683</c:v>
                </c:pt>
                <c:pt idx="153">
                  <c:v>0.187516134292542</c:v>
                </c:pt>
                <c:pt idx="154">
                  <c:v>0.189081436836743</c:v>
                </c:pt>
                <c:pt idx="155">
                  <c:v>0.190637339969457</c:v>
                </c:pt>
                <c:pt idx="156">
                  <c:v>0.19218359348181</c:v>
                </c:pt>
                <c:pt idx="157">
                  <c:v>0.193719949056227</c:v>
                </c:pt>
                <c:pt idx="158">
                  <c:v>0.195246160305333</c:v>
                </c:pt>
                <c:pt idx="159">
                  <c:v>0.196761982810395</c:v>
                </c:pt>
                <c:pt idx="160">
                  <c:v>0.198267174159315</c:v>
                </c:pt>
                <c:pt idx="161">
                  <c:v>0.199761493984158</c:v>
                </c:pt>
                <c:pt idx="162">
                  <c:v>0.201244703998218</c:v>
                </c:pt>
                <c:pt idx="163">
                  <c:v>0.202716568032605</c:v>
                </c:pt>
                <c:pt idx="164">
                  <c:v>0.204176852072366</c:v>
                </c:pt>
                <c:pt idx="165">
                  <c:v>0.205625324292119</c:v>
                </c:pt>
                <c:pt idx="166">
                  <c:v>0.207061755091201</c:v>
                </c:pt>
                <c:pt idx="167">
                  <c:v>0.208485917128336</c:v>
                </c:pt>
                <c:pt idx="168">
                  <c:v>0.2098975853558</c:v>
                </c:pt>
                <c:pt idx="169">
                  <c:v>0.211296537053092</c:v>
                </c:pt>
                <c:pt idx="170">
                  <c:v>0.212682551860104</c:v>
                </c:pt>
                <c:pt idx="171">
                  <c:v>0.214055411809786</c:v>
                </c:pt>
                <c:pt idx="172">
                  <c:v>0.215414901360304</c:v>
                </c:pt>
                <c:pt idx="173">
                  <c:v>0.216760807426678</c:v>
                </c:pt>
                <c:pt idx="174">
                  <c:v>0.218092919411915</c:v>
                </c:pt>
                <c:pt idx="175">
                  <c:v>0.219411029237611</c:v>
                </c:pt>
                <c:pt idx="176">
                  <c:v>0.220714931374043</c:v>
                </c:pt>
                <c:pt idx="177">
                  <c:v>0.222004422869724</c:v>
                </c:pt>
                <c:pt idx="178">
                  <c:v>0.223279303380439</c:v>
                </c:pt>
                <c:pt idx="179">
                  <c:v>0.224539375197743</c:v>
                </c:pt>
                <c:pt idx="180">
                  <c:v>0.225784443276925</c:v>
                </c:pt>
                <c:pt idx="181">
                  <c:v>0.227014315264443</c:v>
                </c:pt>
                <c:pt idx="182">
                  <c:v>0.228228801524812</c:v>
                </c:pt>
                <c:pt idx="183">
                  <c:v>0.229427715166954</c:v>
                </c:pt>
                <c:pt idx="184">
                  <c:v>0.230610872070002</c:v>
                </c:pt>
                <c:pt idx="185">
                  <c:v>0.231778090908565</c:v>
                </c:pt>
                <c:pt idx="186">
                  <c:v>0.232929193177435</c:v>
                </c:pt>
                <c:pt idx="187">
                  <c:v>0.234064003215753</c:v>
                </c:pt>
                <c:pt idx="188">
                  <c:v>0.235182348230619</c:v>
                </c:pt>
                <c:pt idx="189">
                  <c:v>0.236284058320154</c:v>
                </c:pt>
                <c:pt idx="190">
                  <c:v>0.237368966496</c:v>
                </c:pt>
                <c:pt idx="191">
                  <c:v>0.23843690870527</c:v>
                </c:pt>
                <c:pt idx="192">
                  <c:v>0.239487723851941</c:v>
                </c:pt>
                <c:pt idx="193">
                  <c:v>0.240521253817684</c:v>
                </c:pt>
                <c:pt idx="194">
                  <c:v>0.24153734348214</c:v>
                </c:pt>
                <c:pt idx="195">
                  <c:v>0.24253584074263</c:v>
                </c:pt>
                <c:pt idx="196">
                  <c:v>0.243516596533312</c:v>
                </c:pt>
                <c:pt idx="197">
                  <c:v>0.244479464843763</c:v>
                </c:pt>
                <c:pt idx="198">
                  <c:v>0.245424302737016</c:v>
                </c:pt>
                <c:pt idx="199">
                  <c:v>0.246350970367014</c:v>
                </c:pt>
                <c:pt idx="200">
                  <c:v>0.24725933099552</c:v>
                </c:pt>
                <c:pt idx="201">
                  <c:v>0.248149251008445</c:v>
                </c:pt>
                <c:pt idx="202">
                  <c:v>0.249020599931629</c:v>
                </c:pt>
                <c:pt idx="203">
                  <c:v>0.249873250446043</c:v>
                </c:pt>
                <c:pt idx="204">
                  <c:v>0.250707078402435</c:v>
                </c:pt>
                <c:pt idx="205">
                  <c:v>0.251521962835412</c:v>
                </c:pt>
                <c:pt idx="206">
                  <c:v>0.252317785976953</c:v>
                </c:pt>
                <c:pt idx="207">
                  <c:v>0.253094433269364</c:v>
                </c:pt>
                <c:pt idx="208">
                  <c:v>0.253851793377666</c:v>
                </c:pt>
                <c:pt idx="209">
                  <c:v>0.254589758201421</c:v>
                </c:pt>
                <c:pt idx="210">
                  <c:v>0.255308222885997</c:v>
                </c:pt>
                <c:pt idx="211">
                  <c:v>0.25600708583327</c:v>
                </c:pt>
                <c:pt idx="212">
                  <c:v>0.256686248711766</c:v>
                </c:pt>
                <c:pt idx="213">
                  <c:v>0.257345616466242</c:v>
                </c:pt>
                <c:pt idx="214">
                  <c:v>0.25798509732671</c:v>
                </c:pt>
                <c:pt idx="215">
                  <c:v>0.2586046028169</c:v>
                </c:pt>
                <c:pt idx="216">
                  <c:v>0.259204047762171</c:v>
                </c:pt>
                <c:pt idx="217">
                  <c:v>0.259783350296861</c:v>
                </c:pt>
                <c:pt idx="218">
                  <c:v>0.260342431871084</c:v>
                </c:pt>
                <c:pt idx="219">
                  <c:v>0.260881217256977</c:v>
                </c:pt>
                <c:pt idx="220">
                  <c:v>0.261399634554392</c:v>
                </c:pt>
                <c:pt idx="221">
                  <c:v>0.261897615196041</c:v>
                </c:pt>
                <c:pt idx="222">
                  <c:v>0.262375093952087</c:v>
                </c:pt>
                <c:pt idx="223">
                  <c:v>0.2628320089342</c:v>
                </c:pt>
                <c:pt idx="224">
                  <c:v>0.263268301599051</c:v>
                </c:pt>
                <c:pt idx="225">
                  <c:v>0.263683916751279</c:v>
                </c:pt>
                <c:pt idx="226">
                  <c:v>0.264078802545909</c:v>
                </c:pt>
                <c:pt idx="227">
                  <c:v>0.264452910490228</c:v>
                </c:pt>
                <c:pt idx="228">
                  <c:v>0.264806195445137</c:v>
                </c:pt>
                <c:pt idx="229">
                  <c:v>0.26513861562595</c:v>
                </c:pt>
                <c:pt idx="230">
                  <c:v>0.265450132602675</c:v>
                </c:pt>
                <c:pt idx="231">
                  <c:v>0.265740711299759</c:v>
                </c:pt>
                <c:pt idx="232">
                  <c:v>0.266010319995304</c:v>
                </c:pt>
                <c:pt idx="233">
                  <c:v>0.26625893031976</c:v>
                </c:pt>
                <c:pt idx="234">
                  <c:v>0.266486517254094</c:v>
                </c:pt>
                <c:pt idx="235">
                  <c:v>0.266693059127439</c:v>
                </c:pt>
                <c:pt idx="236">
                  <c:v>0.266878537614224</c:v>
                </c:pt>
                <c:pt idx="237">
                  <c:v>0.267042937730791</c:v>
                </c:pt>
                <c:pt idx="238">
                  <c:v>0.267186247831496</c:v>
                </c:pt>
                <c:pt idx="239">
                  <c:v>0.267308459604306</c:v>
                </c:pt>
                <c:pt idx="240">
                  <c:v>0.267409568065884</c:v>
                </c:pt>
                <c:pt idx="241">
                  <c:v>0.267489571556176</c:v>
                </c:pt>
                <c:pt idx="242">
                  <c:v>0.26754847173249</c:v>
                </c:pt>
                <c:pt idx="243">
                  <c:v>0.267586273563084</c:v>
                </c:pt>
                <c:pt idx="244">
                  <c:v>0.267602985320258</c:v>
                </c:pt>
                <c:pt idx="245">
                  <c:v>0.267598618572951</c:v>
                </c:pt>
                <c:pt idx="246">
                  <c:v>0.267573188178855</c:v>
                </c:pt>
                <c:pt idx="247">
                  <c:v>0.267526712276042</c:v>
                </c:pt>
                <c:pt idx="248">
                  <c:v>0.267459212274109</c:v>
                </c:pt>
                <c:pt idx="249">
                  <c:v>0.267370712844844</c:v>
                </c:pt>
                <c:pt idx="250">
                  <c:v>0.267261241912424</c:v>
                </c:pt>
                <c:pt idx="251">
                  <c:v>0.267130830643131</c:v>
                </c:pt>
                <c:pt idx="252">
                  <c:v>0.266979513434611</c:v>
                </c:pt>
                <c:pt idx="253">
                  <c:v>0.26680732790466</c:v>
                </c:pt>
                <c:pt idx="254">
                  <c:v>0.266614314879558</c:v>
                </c:pt>
                <c:pt idx="255">
                  <c:v>0.266400518381941</c:v>
                </c:pt>
                <c:pt idx="256">
                  <c:v>0.266165985618219</c:v>
                </c:pt>
                <c:pt idx="257">
                  <c:v>0.265910766965551</c:v>
                </c:pt>
                <c:pt idx="258">
                  <c:v>0.265634915958368</c:v>
                </c:pt>
                <c:pt idx="259">
                  <c:v>0.265338489274456</c:v>
                </c:pt>
                <c:pt idx="260">
                  <c:v>0.265021546720606</c:v>
                </c:pt>
                <c:pt idx="261">
                  <c:v>0.264684151217824</c:v>
                </c:pt>
                <c:pt idx="262">
                  <c:v>0.264326368786113</c:v>
                </c:pt>
                <c:pt idx="263">
                  <c:v>0.263948268528834</c:v>
                </c:pt>
                <c:pt idx="264">
                  <c:v>0.263549922616635</c:v>
                </c:pt>
                <c:pt idx="265">
                  <c:v>0.263131406270975</c:v>
                </c:pt>
                <c:pt idx="266">
                  <c:v>0.262692797747222</c:v>
                </c:pt>
                <c:pt idx="267">
                  <c:v>0.26223417831735</c:v>
                </c:pt>
                <c:pt idx="268">
                  <c:v>0.261755632252229</c:v>
                </c:pt>
                <c:pt idx="269">
                  <c:v>0.26125724680351</c:v>
                </c:pt>
                <c:pt idx="270">
                  <c:v>0.260739112185119</c:v>
                </c:pt>
                <c:pt idx="271">
                  <c:v>0.260201321554351</c:v>
                </c:pt>
                <c:pt idx="272">
                  <c:v>0.259643970992585</c:v>
                </c:pt>
                <c:pt idx="273">
                  <c:v>0.259067159485605</c:v>
                </c:pt>
                <c:pt idx="274">
                  <c:v>0.25847098890355</c:v>
                </c:pt>
                <c:pt idx="275">
                  <c:v>0.257855563980482</c:v>
                </c:pt>
                <c:pt idx="276">
                  <c:v>0.257220992293588</c:v>
                </c:pt>
                <c:pt idx="277">
                  <c:v>0.25656738424201</c:v>
                </c:pt>
                <c:pt idx="278">
                  <c:v>0.255894853025322</c:v>
                </c:pt>
                <c:pt idx="279">
                  <c:v>0.255203514621637</c:v>
                </c:pt>
                <c:pt idx="280">
                  <c:v>0.254493487765373</c:v>
                </c:pt>
                <c:pt idx="281">
                  <c:v>0.253764893924659</c:v>
                </c:pt>
                <c:pt idx="282">
                  <c:v>0.253017857278412</c:v>
                </c:pt>
                <c:pt idx="283">
                  <c:v>0.252252504693053</c:v>
                </c:pt>
                <c:pt idx="284">
                  <c:v>0.251468965698912</c:v>
                </c:pt>
                <c:pt idx="285">
                  <c:v>0.250667372466284</c:v>
                </c:pt>
                <c:pt idx="286">
                  <c:v>0.249847859781166</c:v>
                </c:pt>
                <c:pt idx="287">
                  <c:v>0.249010565020679</c:v>
                </c:pt>
                <c:pt idx="288">
                  <c:v>0.248155628128159</c:v>
                </c:pt>
                <c:pt idx="289">
                  <c:v>0.247283191587952</c:v>
                </c:pt>
                <c:pt idx="290">
                  <c:v>0.246393400399891</c:v>
                </c:pt>
                <c:pt idx="291">
                  <c:v>0.245486402053473</c:v>
                </c:pt>
                <c:pt idx="292">
                  <c:v>0.244562346501742</c:v>
                </c:pt>
                <c:pt idx="293">
                  <c:v>0.243621386134874</c:v>
                </c:pt>
                <c:pt idx="294">
                  <c:v>0.242663675753475</c:v>
                </c:pt>
                <c:pt idx="295">
                  <c:v>0.2416893725416</c:v>
                </c:pt>
                <c:pt idx="296">
                  <c:v>0.240698636039482</c:v>
                </c:pt>
                <c:pt idx="297">
                  <c:v>0.239691628116003</c:v>
                </c:pt>
                <c:pt idx="298">
                  <c:v>0.238668512940877</c:v>
                </c:pt>
                <c:pt idx="299">
                  <c:v>0.237629456956586</c:v>
                </c:pt>
                <c:pt idx="300">
                  <c:v>0.236574628850043</c:v>
                </c:pt>
                <c:pt idx="301">
                  <c:v>0.235504199524007</c:v>
                </c:pt>
                <c:pt idx="302">
                  <c:v>0.234418342068245</c:v>
                </c:pt>
                <c:pt idx="303">
                  <c:v>0.23331723173045</c:v>
                </c:pt>
                <c:pt idx="304">
                  <c:v>0.232201045886918</c:v>
                </c:pt>
                <c:pt idx="305">
                  <c:v>0.231069964012988</c:v>
                </c:pt>
                <c:pt idx="306">
                  <c:v>0.22992416765325</c:v>
                </c:pt>
                <c:pt idx="307">
                  <c:v>0.228763840391533</c:v>
                </c:pt>
                <c:pt idx="308">
                  <c:v>0.227589167820663</c:v>
                </c:pt>
                <c:pt idx="309">
                  <c:v>0.22640033751201</c:v>
                </c:pt>
                <c:pt idx="310">
                  <c:v>0.225197538984823</c:v>
                </c:pt>
                <c:pt idx="311">
                  <c:v>0.223980963675356</c:v>
                </c:pt>
                <c:pt idx="312">
                  <c:v>0.22275080490579</c:v>
                </c:pt>
                <c:pt idx="313">
                  <c:v>0.221507257852968</c:v>
                </c:pt>
                <c:pt idx="314">
                  <c:v>0.220250519516923</c:v>
                </c:pt>
                <c:pt idx="315">
                  <c:v>0.218980788689226</c:v>
                </c:pt>
                <c:pt idx="316">
                  <c:v>0.217698265921158</c:v>
                </c:pt>
                <c:pt idx="317">
                  <c:v>0.216403153491686</c:v>
                </c:pt>
                <c:pt idx="318">
                  <c:v>0.215095655375289</c:v>
                </c:pt>
                <c:pt idx="319">
                  <c:v>0.213775977209591</c:v>
                </c:pt>
                <c:pt idx="320">
                  <c:v>0.212444326262853</c:v>
                </c:pt>
                <c:pt idx="321">
                  <c:v>0.211100911401292</c:v>
                </c:pt>
                <c:pt idx="322">
                  <c:v>0.20974594305625</c:v>
                </c:pt>
                <c:pt idx="323">
                  <c:v>0.208379633191216</c:v>
                </c:pt>
                <c:pt idx="324">
                  <c:v>0.207002195268703</c:v>
                </c:pt>
                <c:pt idx="325">
                  <c:v>0.205613844216982</c:v>
                </c:pt>
                <c:pt idx="326">
                  <c:v>0.204214796396686</c:v>
                </c:pt>
                <c:pt idx="327">
                  <c:v>0.202805269567286</c:v>
                </c:pt>
                <c:pt idx="328">
                  <c:v>0.201385482853429</c:v>
                </c:pt>
                <c:pt idx="329">
                  <c:v>0.199955656711176</c:v>
                </c:pt>
                <c:pt idx="330">
                  <c:v>0.198516012894104</c:v>
                </c:pt>
                <c:pt idx="331">
                  <c:v>0.197066774419316</c:v>
                </c:pt>
                <c:pt idx="332">
                  <c:v>0.195608165533325</c:v>
                </c:pt>
                <c:pt idx="333">
                  <c:v>0.194140411677858</c:v>
                </c:pt>
                <c:pt idx="334">
                  <c:v>0.192663739455545</c:v>
                </c:pt>
                <c:pt idx="335">
                  <c:v>0.191178376595528</c:v>
                </c:pt>
                <c:pt idx="336">
                  <c:v>0.18968455191898</c:v>
                </c:pt>
                <c:pt idx="337">
                  <c:v>0.188182495304536</c:v>
                </c:pt>
                <c:pt idx="338">
                  <c:v>0.186672437653655</c:v>
                </c:pt>
                <c:pt idx="339">
                  <c:v>0.185154610855903</c:v>
                </c:pt>
                <c:pt idx="340">
                  <c:v>0.183629247754169</c:v>
                </c:pt>
                <c:pt idx="341">
                  <c:v>0.182096582109819</c:v>
                </c:pt>
                <c:pt idx="342">
                  <c:v>0.180556848567789</c:v>
                </c:pt>
                <c:pt idx="343">
                  <c:v>0.179010282621624</c:v>
                </c:pt>
                <c:pt idx="344">
                  <c:v>0.177457120578469</c:v>
                </c:pt>
                <c:pt idx="345">
                  <c:v>0.17589759952401</c:v>
                </c:pt>
                <c:pt idx="346">
                  <c:v>0.174331957287379</c:v>
                </c:pt>
                <c:pt idx="347">
                  <c:v>0.172760432406024</c:v>
                </c:pt>
                <c:pt idx="348">
                  <c:v>0.171183264090541</c:v>
                </c:pt>
                <c:pt idx="349">
                  <c:v>0.169600692189486</c:v>
                </c:pt>
                <c:pt idx="350">
                  <c:v>0.168012957154161</c:v>
                </c:pt>
                <c:pt idx="351">
                  <c:v>0.166420300003381</c:v>
                </c:pt>
                <c:pt idx="352">
                  <c:v>0.164822962288234</c:v>
                </c:pt>
                <c:pt idx="353">
                  <c:v>0.163221186056821</c:v>
                </c:pt>
                <c:pt idx="354">
                  <c:v>0.161615213819005</c:v>
                </c:pt>
                <c:pt idx="355">
                  <c:v>0.160005288511149</c:v>
                </c:pt>
                <c:pt idx="356">
                  <c:v>0.158391653460865</c:v>
                </c:pt>
                <c:pt idx="357">
                  <c:v>0.156774552351767</c:v>
                </c:pt>
                <c:pt idx="358">
                  <c:v>0.155154229188244</c:v>
                </c:pt>
                <c:pt idx="359">
                  <c:v>0.153530928260242</c:v>
                </c:pt>
                <c:pt idx="360">
                  <c:v>0.151904894108076</c:v>
                </c:pt>
                <c:pt idx="361">
                  <c:v>0.150276371487267</c:v>
                </c:pt>
                <c:pt idx="362">
                  <c:v>0.148645605333403</c:v>
                </c:pt>
                <c:pt idx="363">
                  <c:v>0.147012840727042</c:v>
                </c:pt>
                <c:pt idx="364">
                  <c:v>0.145378322858655</c:v>
                </c:pt>
                <c:pt idx="365">
                  <c:v>0.143742296993607</c:v>
                </c:pt>
                <c:pt idx="366">
                  <c:v>0.14210500843719</c:v>
                </c:pt>
                <c:pt idx="367">
                  <c:v>0.140466702499708</c:v>
                </c:pt>
                <c:pt idx="368">
                  <c:v>0.138827624461616</c:v>
                </c:pt>
                <c:pt idx="369">
                  <c:v>0.137188019538722</c:v>
                </c:pt>
                <c:pt idx="370">
                  <c:v>0.135548132847452</c:v>
                </c:pt>
                <c:pt idx="371">
                  <c:v>0.133908209370186</c:v>
                </c:pt>
                <c:pt idx="372">
                  <c:v>0.132268493920665</c:v>
                </c:pt>
                <c:pt idx="373">
                  <c:v>0.130629231109475</c:v>
                </c:pt>
                <c:pt idx="374">
                  <c:v>0.128990665309612</c:v>
                </c:pt>
                <c:pt idx="375">
                  <c:v>0.127353040622137</c:v>
                </c:pt>
                <c:pt idx="376">
                  <c:v>0.125716600841915</c:v>
                </c:pt>
                <c:pt idx="377">
                  <c:v>0.124081589423445</c:v>
                </c:pt>
                <c:pt idx="378">
                  <c:v>0.122448249446799</c:v>
                </c:pt>
                <c:pt idx="379">
                  <c:v>0.120816823583646</c:v>
                </c:pt>
                <c:pt idx="380">
                  <c:v>0.119187554063398</c:v>
                </c:pt>
                <c:pt idx="381">
                  <c:v>0.11756068263945</c:v>
                </c:pt>
                <c:pt idx="382">
                  <c:v>0.115936450555547</c:v>
                </c:pt>
                <c:pt idx="383">
                  <c:v>0.114315098512254</c:v>
                </c:pt>
                <c:pt idx="384">
                  <c:v>0.112696866633562</c:v>
                </c:pt>
                <c:pt idx="385">
                  <c:v>0.111081994433603</c:v>
                </c:pt>
                <c:pt idx="386">
                  <c:v>0.109470720783508</c:v>
                </c:pt>
                <c:pt idx="387">
                  <c:v>0.107863283878388</c:v>
                </c:pt>
                <c:pt idx="388">
                  <c:v>0.10625992120445</c:v>
                </c:pt>
                <c:pt idx="389">
                  <c:v>0.104660869506264</c:v>
                </c:pt>
                <c:pt idx="390">
                  <c:v>0.10306636475416</c:v>
                </c:pt>
                <c:pt idx="391">
                  <c:v>0.101476642111782</c:v>
                </c:pt>
                <c:pt idx="392">
                  <c:v>0.0998919359037865</c:v>
                </c:pt>
                <c:pt idx="393">
                  <c:v>0.0983124795836989</c:v>
                </c:pt>
                <c:pt idx="394">
                  <c:v>0.0967385057019283</c:v>
                </c:pt>
                <c:pt idx="395">
                  <c:v>0.0951702458739418</c:v>
                </c:pt>
                <c:pt idx="396">
                  <c:v>0.0936079307486058</c:v>
                </c:pt>
                <c:pt idx="397">
                  <c:v>0.0920517899766952</c:v>
                </c:pt>
                <c:pt idx="398">
                  <c:v>0.0905020521795749</c:v>
                </c:pt>
                <c:pt idx="399">
                  <c:v>0.0889589449180582</c:v>
                </c:pt>
                <c:pt idx="400">
                  <c:v>0.0874226946614426</c:v>
                </c:pt>
                <c:pt idx="401">
                  <c:v>0.0858935267567299</c:v>
                </c:pt>
                <c:pt idx="402">
                  <c:v>0.084371665398031</c:v>
                </c:pt>
                <c:pt idx="403">
                  <c:v>0.0828573335961614</c:v>
                </c:pt>
                <c:pt idx="404">
                  <c:v>0.0813507531484283</c:v>
                </c:pt>
                <c:pt idx="405">
                  <c:v>0.079852144608614</c:v>
                </c:pt>
                <c:pt idx="406">
                  <c:v>0.0783617272571597</c:v>
                </c:pt>
                <c:pt idx="407">
                  <c:v>0.0768797190715502</c:v>
                </c:pt>
                <c:pt idx="408">
                  <c:v>0.0754063366969056</c:v>
                </c:pt>
                <c:pt idx="409">
                  <c:v>0.0739417954167818</c:v>
                </c:pt>
                <c:pt idx="410">
                  <c:v>0.0724863091241827</c:v>
                </c:pt>
                <c:pt idx="411">
                  <c:v>0.0710400902927885</c:v>
                </c:pt>
                <c:pt idx="412">
                  <c:v>0.0696033499484016</c:v>
                </c:pt>
                <c:pt idx="413">
                  <c:v>0.0681762976406149</c:v>
                </c:pt>
                <c:pt idx="414">
                  <c:v>0.0667591414147038</c:v>
                </c:pt>
                <c:pt idx="415">
                  <c:v>0.0653520877837463</c:v>
                </c:pt>
                <c:pt idx="416">
                  <c:v>0.0639553417009738</c:v>
                </c:pt>
                <c:pt idx="417">
                  <c:v>0.0625691065323549</c:v>
                </c:pt>
                <c:pt idx="418">
                  <c:v>0.0611935840294166</c:v>
                </c:pt>
                <c:pt idx="419">
                  <c:v>0.0598289743023033</c:v>
                </c:pt>
                <c:pt idx="420">
                  <c:v>0.0584754757930801</c:v>
                </c:pt>
                <c:pt idx="421">
                  <c:v>0.0571332852492797</c:v>
                </c:pt>
                <c:pt idx="422">
                  <c:v>0.0558025976976974</c:v>
                </c:pt>
                <c:pt idx="423">
                  <c:v>0.0544836064184376</c:v>
                </c:pt>
                <c:pt idx="424">
                  <c:v>0.0531765029192129</c:v>
                </c:pt>
                <c:pt idx="425">
                  <c:v>0.0518814769098997</c:v>
                </c:pt>
                <c:pt idx="426">
                  <c:v>0.0505987162773526</c:v>
                </c:pt>
                <c:pt idx="427">
                  <c:v>0.0493284070604804</c:v>
                </c:pt>
                <c:pt idx="428">
                  <c:v>0.048070733425586</c:v>
                </c:pt>
                <c:pt idx="429">
                  <c:v>0.0468258776419732</c:v>
                </c:pt>
                <c:pt idx="430">
                  <c:v>0.0455940200578229</c:v>
                </c:pt>
                <c:pt idx="431">
                  <c:v>0.0443753390763408</c:v>
                </c:pt>
                <c:pt idx="432">
                  <c:v>0.0431700111321794</c:v>
                </c:pt>
                <c:pt idx="433">
                  <c:v>0.0419782106681374</c:v>
                </c:pt>
                <c:pt idx="434">
                  <c:v>0.0408001101121375</c:v>
                </c:pt>
                <c:pt idx="435">
                  <c:v>0.0396358798544861</c:v>
                </c:pt>
                <c:pt idx="436">
                  <c:v>0.0384856882254174</c:v>
                </c:pt>
                <c:pt idx="437">
                  <c:v>0.0373497014729231</c:v>
                </c:pt>
                <c:pt idx="438">
                  <c:v>0.0362280837408712</c:v>
                </c:pt>
                <c:pt idx="439">
                  <c:v>0.0351209970474156</c:v>
                </c:pt>
                <c:pt idx="440">
                  <c:v>0.0340286012636987</c:v>
                </c:pt>
                <c:pt idx="441">
                  <c:v>0.0329510540928495</c:v>
                </c:pt>
                <c:pt idx="442">
                  <c:v>0.0318885110492792</c:v>
                </c:pt>
                <c:pt idx="443">
                  <c:v>0.0308411254382759</c:v>
                </c:pt>
                <c:pt idx="444">
                  <c:v>0.0298090483359024</c:v>
                </c:pt>
                <c:pt idx="445">
                  <c:v>0.0287924285691958</c:v>
                </c:pt>
                <c:pt idx="446">
                  <c:v>0.0277914126966753</c:v>
                </c:pt>
                <c:pt idx="447">
                  <c:v>0.0268061449891554</c:v>
                </c:pt>
                <c:pt idx="448">
                  <c:v>0.0258367674108714</c:v>
                </c:pt>
                <c:pt idx="449">
                  <c:v>0.0248834196009146</c:v>
                </c:pt>
                <c:pt idx="450">
                  <c:v>0.0239462388549822</c:v>
                </c:pt>
                <c:pt idx="451">
                  <c:v>0.023025360107443</c:v>
                </c:pt>
                <c:pt idx="452">
                  <c:v>0.0221209159137195</c:v>
                </c:pt>
                <c:pt idx="453">
                  <c:v>0.0212330364329902</c:v>
                </c:pt>
                <c:pt idx="454">
                  <c:v>0.0203618494112119</c:v>
                </c:pt>
                <c:pt idx="455">
                  <c:v>0.0195074801644657</c:v>
                </c:pt>
                <c:pt idx="456">
                  <c:v>0.0186700515626264</c:v>
                </c:pt>
                <c:pt idx="457">
                  <c:v>0.0178496840133587</c:v>
                </c:pt>
                <c:pt idx="458">
                  <c:v>0.0170464954464405</c:v>
                </c:pt>
                <c:pt idx="459">
                  <c:v>0.0162606012984161</c:v>
                </c:pt>
                <c:pt idx="460">
                  <c:v>0.0154921144975793</c:v>
                </c:pt>
                <c:pt idx="461">
                  <c:v>0.0147411454492899</c:v>
                </c:pt>
                <c:pt idx="462">
                  <c:v>0.0140078020216233</c:v>
                </c:pt>
                <c:pt idx="463">
                  <c:v>0.0132921895313558</c:v>
                </c:pt>
                <c:pt idx="464">
                  <c:v>0.0125944107302862</c:v>
                </c:pt>
                <c:pt idx="465">
                  <c:v>0.011914565791896</c:v>
                </c:pt>
                <c:pt idx="466">
                  <c:v>0.0112527522983488</c:v>
                </c:pt>
                <c:pt idx="467">
                  <c:v>0.0106090652278304</c:v>
                </c:pt>
                <c:pt idx="468">
                  <c:v>0.00998359694223103</c:v>
                </c:pt>
                <c:pt idx="469">
                  <c:v>0.00937643717517079</c:v>
                </c:pt>
                <c:pt idx="470">
                  <c:v>0.00878767302036989</c:v>
                </c:pt>
                <c:pt idx="471">
                  <c:v>0.00821738892036416</c:v>
                </c:pt>
                <c:pt idx="472">
                  <c:v>0.00766566665556764</c:v>
                </c:pt>
                <c:pt idx="473">
                  <c:v>0.00713258533368291</c:v>
                </c:pt>
                <c:pt idx="474">
                  <c:v>0.00661822137946055</c:v>
                </c:pt>
                <c:pt idx="475">
                  <c:v>0.00612264852480853</c:v>
                </c:pt>
                <c:pt idx="476">
                  <c:v>0.00564593779925259</c:v>
                </c:pt>
                <c:pt idx="477">
                  <c:v>0.00518815752074863</c:v>
                </c:pt>
                <c:pt idx="478">
                  <c:v>0.00474937328684798</c:v>
                </c:pt>
                <c:pt idx="479">
                  <c:v>0.0043296479662164</c:v>
                </c:pt>
                <c:pt idx="480">
                  <c:v>0.0039290416905078</c:v>
                </c:pt>
                <c:pt idx="481">
                  <c:v>0.00354761184659328</c:v>
                </c:pt>
                <c:pt idx="482">
                  <c:v>0.00318541306914651</c:v>
                </c:pt>
                <c:pt idx="483">
                  <c:v>0.00284249723358601</c:v>
                </c:pt>
                <c:pt idx="484">
                  <c:v>0.00251891344937511</c:v>
                </c:pt>
                <c:pt idx="485">
                  <c:v>0.0022147080536803</c:v>
                </c:pt>
                <c:pt idx="486">
                  <c:v>0.00192992460538849</c:v>
                </c:pt>
                <c:pt idx="487">
                  <c:v>0.00166460387948395</c:v>
                </c:pt>
                <c:pt idx="488">
                  <c:v>0.00141878386178526</c:v>
                </c:pt>
                <c:pt idx="489">
                  <c:v>0.00119249974404308</c:v>
                </c:pt>
                <c:pt idx="490">
                  <c:v>0.000985783919398986</c:v>
                </c:pt>
                <c:pt idx="491">
                  <c:v>0.000798665978205948</c:v>
                </c:pt>
                <c:pt idx="492">
                  <c:v>0.000631172704210844</c:v>
                </c:pt>
                <c:pt idx="493">
                  <c:v>0.000483328071099402</c:v>
                </c:pt>
                <c:pt idx="494">
                  <c:v>0.000355153239403893</c:v>
                </c:pt>
                <c:pt idx="495">
                  <c:v>0.000246666553773899</c:v>
                </c:pt>
                <c:pt idx="496">
                  <c:v>0.000157883540610426</c:v>
                </c:pt>
                <c:pt idx="497">
                  <c:v>8.88169060636062E-5</c:v>
                </c:pt>
                <c:pt idx="498">
                  <c:v>3.94765343941699E-5</c:v>
                </c:pt>
                <c:pt idx="499">
                  <c:v>9.86948669887438E-6</c:v>
                </c:pt>
                <c:pt idx="500">
                  <c:v>1.21903080889401E-28</c:v>
                </c:pt>
                <c:pt idx="501">
                  <c:v>9.86948669901312E-6</c:v>
                </c:pt>
                <c:pt idx="502">
                  <c:v>3.94765343944474E-5</c:v>
                </c:pt>
                <c:pt idx="503">
                  <c:v>8.88169060640223E-5</c:v>
                </c:pt>
                <c:pt idx="504">
                  <c:v>0.000157883540610981</c:v>
                </c:pt>
                <c:pt idx="505">
                  <c:v>0.000246666553774592</c:v>
                </c:pt>
                <c:pt idx="506">
                  <c:v>0.000355153239404725</c:v>
                </c:pt>
                <c:pt idx="507">
                  <c:v>0.000483328071100372</c:v>
                </c:pt>
                <c:pt idx="508">
                  <c:v>0.000631172704211952</c:v>
                </c:pt>
                <c:pt idx="509">
                  <c:v>0.000798665978207194</c:v>
                </c:pt>
                <c:pt idx="510">
                  <c:v>0.00098578391940037</c:v>
                </c:pt>
                <c:pt idx="511">
                  <c:v>0.0011924997440446</c:v>
                </c:pt>
                <c:pt idx="512">
                  <c:v>0.00141878386178692</c:v>
                </c:pt>
                <c:pt idx="513">
                  <c:v>0.00166460387948574</c:v>
                </c:pt>
                <c:pt idx="514">
                  <c:v>0.00192992460539043</c:v>
                </c:pt>
                <c:pt idx="515">
                  <c:v>0.00221470805368237</c:v>
                </c:pt>
                <c:pt idx="516">
                  <c:v>0.00251891344937731</c:v>
                </c:pt>
                <c:pt idx="517">
                  <c:v>0.00284249723358835</c:v>
                </c:pt>
                <c:pt idx="518">
                  <c:v>0.00318541306914899</c:v>
                </c:pt>
                <c:pt idx="519">
                  <c:v>0.00354761184659589</c:v>
                </c:pt>
                <c:pt idx="520">
                  <c:v>0.00392904169051054</c:v>
                </c:pt>
                <c:pt idx="521">
                  <c:v>0.00432964796621928</c:v>
                </c:pt>
                <c:pt idx="522">
                  <c:v>0.00474937328685099</c:v>
                </c:pt>
                <c:pt idx="523">
                  <c:v>0.00518815752075178</c:v>
                </c:pt>
                <c:pt idx="524">
                  <c:v>0.00564593779925587</c:v>
                </c:pt>
                <c:pt idx="525">
                  <c:v>0.00612264852481195</c:v>
                </c:pt>
                <c:pt idx="526">
                  <c:v>0.0066182213794641</c:v>
                </c:pt>
                <c:pt idx="527">
                  <c:v>0.00713258533368659</c:v>
                </c:pt>
                <c:pt idx="528">
                  <c:v>0.00766566665557145</c:v>
                </c:pt>
                <c:pt idx="529">
                  <c:v>0.00821738892036811</c:v>
                </c:pt>
                <c:pt idx="530">
                  <c:v>0.00878767302037396</c:v>
                </c:pt>
                <c:pt idx="531">
                  <c:v>0.00937643717517499</c:v>
                </c:pt>
                <c:pt idx="532">
                  <c:v>0.00998359694223536</c:v>
                </c:pt>
                <c:pt idx="533">
                  <c:v>0.0106090652278349</c:v>
                </c:pt>
                <c:pt idx="534">
                  <c:v>0.0112527522983534</c:v>
                </c:pt>
                <c:pt idx="535">
                  <c:v>0.0119145657919007</c:v>
                </c:pt>
                <c:pt idx="536">
                  <c:v>0.012594410730291</c:v>
                </c:pt>
                <c:pt idx="537">
                  <c:v>0.0132921895313607</c:v>
                </c:pt>
                <c:pt idx="538">
                  <c:v>0.0140078020216284</c:v>
                </c:pt>
                <c:pt idx="539">
                  <c:v>0.0147411454492951</c:v>
                </c:pt>
                <c:pt idx="540">
                  <c:v>0.0154921144975846</c:v>
                </c:pt>
                <c:pt idx="541">
                  <c:v>0.0162606012984215</c:v>
                </c:pt>
                <c:pt idx="542">
                  <c:v>0.0170464954464461</c:v>
                </c:pt>
                <c:pt idx="543">
                  <c:v>0.0178496840133644</c:v>
                </c:pt>
                <c:pt idx="544">
                  <c:v>0.0186700515626322</c:v>
                </c:pt>
                <c:pt idx="545">
                  <c:v>0.0195074801644716</c:v>
                </c:pt>
                <c:pt idx="546">
                  <c:v>0.0203618494112179</c:v>
                </c:pt>
                <c:pt idx="547">
                  <c:v>0.0212330364329963</c:v>
                </c:pt>
                <c:pt idx="548">
                  <c:v>0.0221209159137258</c:v>
                </c:pt>
                <c:pt idx="549">
                  <c:v>0.0230253601074494</c:v>
                </c:pt>
                <c:pt idx="550">
                  <c:v>0.0239462388549887</c:v>
                </c:pt>
                <c:pt idx="551">
                  <c:v>0.0248834196009212</c:v>
                </c:pt>
                <c:pt idx="552">
                  <c:v>0.0258367674108782</c:v>
                </c:pt>
                <c:pt idx="553">
                  <c:v>0.0268061449891623</c:v>
                </c:pt>
                <c:pt idx="554">
                  <c:v>0.0277914126966822</c:v>
                </c:pt>
                <c:pt idx="555">
                  <c:v>0.0287924285692029</c:v>
                </c:pt>
                <c:pt idx="556">
                  <c:v>0.0298090483359096</c:v>
                </c:pt>
                <c:pt idx="557">
                  <c:v>0.0308411254382832</c:v>
                </c:pt>
                <c:pt idx="558">
                  <c:v>0.0318885110492866</c:v>
                </c:pt>
                <c:pt idx="559">
                  <c:v>0.0329510540928571</c:v>
                </c:pt>
                <c:pt idx="560">
                  <c:v>0.0340286012637063</c:v>
                </c:pt>
                <c:pt idx="561">
                  <c:v>0.0351209970474233</c:v>
                </c:pt>
                <c:pt idx="562">
                  <c:v>0.0362280837408791</c:v>
                </c:pt>
                <c:pt idx="563">
                  <c:v>0.0373497014729311</c:v>
                </c:pt>
                <c:pt idx="564">
                  <c:v>0.0384856882254255</c:v>
                </c:pt>
                <c:pt idx="565">
                  <c:v>0.0396358798544943</c:v>
                </c:pt>
                <c:pt idx="566">
                  <c:v>0.0408001101121457</c:v>
                </c:pt>
                <c:pt idx="567">
                  <c:v>0.0419782106681458</c:v>
                </c:pt>
                <c:pt idx="568">
                  <c:v>0.0431700111321878</c:v>
                </c:pt>
                <c:pt idx="569">
                  <c:v>0.0443753390763493</c:v>
                </c:pt>
                <c:pt idx="570">
                  <c:v>0.0455940200578315</c:v>
                </c:pt>
                <c:pt idx="571">
                  <c:v>0.0468258776419819</c:v>
                </c:pt>
                <c:pt idx="572">
                  <c:v>0.0480707334255948</c:v>
                </c:pt>
                <c:pt idx="573">
                  <c:v>0.0493284070604893</c:v>
                </c:pt>
                <c:pt idx="574">
                  <c:v>0.0505987162773616</c:v>
                </c:pt>
                <c:pt idx="575">
                  <c:v>0.0518814769099088</c:v>
                </c:pt>
                <c:pt idx="576">
                  <c:v>0.053176502919222</c:v>
                </c:pt>
                <c:pt idx="577">
                  <c:v>0.0544836064184468</c:v>
                </c:pt>
                <c:pt idx="578">
                  <c:v>0.0558025976977067</c:v>
                </c:pt>
                <c:pt idx="579">
                  <c:v>0.057133285249289</c:v>
                </c:pt>
                <c:pt idx="580">
                  <c:v>0.0584754757930896</c:v>
                </c:pt>
                <c:pt idx="581">
                  <c:v>0.0598289743023128</c:v>
                </c:pt>
                <c:pt idx="582">
                  <c:v>0.0611935840294262</c:v>
                </c:pt>
                <c:pt idx="583">
                  <c:v>0.0625691065323647</c:v>
                </c:pt>
                <c:pt idx="584">
                  <c:v>0.0639553417009835</c:v>
                </c:pt>
                <c:pt idx="585">
                  <c:v>0.0653520877837561</c:v>
                </c:pt>
                <c:pt idx="586">
                  <c:v>0.0667591414147137</c:v>
                </c:pt>
                <c:pt idx="587">
                  <c:v>0.0681762976406249</c:v>
                </c:pt>
                <c:pt idx="588">
                  <c:v>0.0696033499484117</c:v>
                </c:pt>
                <c:pt idx="589">
                  <c:v>0.0710400902927986</c:v>
                </c:pt>
                <c:pt idx="590">
                  <c:v>0.0724863091241929</c:v>
                </c:pt>
                <c:pt idx="591">
                  <c:v>0.073941795416792</c:v>
                </c:pt>
                <c:pt idx="592">
                  <c:v>0.0754063366969159</c:v>
                </c:pt>
                <c:pt idx="593">
                  <c:v>0.0768797190715606</c:v>
                </c:pt>
                <c:pt idx="594">
                  <c:v>0.0783617272571702</c:v>
                </c:pt>
                <c:pt idx="595">
                  <c:v>0.0798521446086245</c:v>
                </c:pt>
                <c:pt idx="596">
                  <c:v>0.0813507531484388</c:v>
                </c:pt>
                <c:pt idx="597">
                  <c:v>0.0828573335961721</c:v>
                </c:pt>
                <c:pt idx="598">
                  <c:v>0.0843716653980417</c:v>
                </c:pt>
                <c:pt idx="599">
                  <c:v>0.0858935267567406</c:v>
                </c:pt>
                <c:pt idx="600">
                  <c:v>0.0874226946614534</c:v>
                </c:pt>
                <c:pt idx="601">
                  <c:v>0.088958944918069</c:v>
                </c:pt>
                <c:pt idx="602">
                  <c:v>0.0905020521795857</c:v>
                </c:pt>
                <c:pt idx="603">
                  <c:v>0.092051789976706</c:v>
                </c:pt>
                <c:pt idx="604">
                  <c:v>0.0936079307486168</c:v>
                </c:pt>
                <c:pt idx="605">
                  <c:v>0.0951702458739528</c:v>
                </c:pt>
                <c:pt idx="606">
                  <c:v>0.0967385057019393</c:v>
                </c:pt>
                <c:pt idx="607">
                  <c:v>0.09831247958371</c:v>
                </c:pt>
                <c:pt idx="608">
                  <c:v>0.0998919359037976</c:v>
                </c:pt>
                <c:pt idx="609">
                  <c:v>0.101476642111793</c:v>
                </c:pt>
                <c:pt idx="610">
                  <c:v>0.103066364754171</c:v>
                </c:pt>
                <c:pt idx="611">
                  <c:v>0.104660869506275</c:v>
                </c:pt>
                <c:pt idx="612">
                  <c:v>0.106259921204461</c:v>
                </c:pt>
                <c:pt idx="613">
                  <c:v>0.107863283878399</c:v>
                </c:pt>
                <c:pt idx="614">
                  <c:v>0.10947072078352</c:v>
                </c:pt>
                <c:pt idx="615">
                  <c:v>0.111081994433614</c:v>
                </c:pt>
                <c:pt idx="616">
                  <c:v>0.112696866633573</c:v>
                </c:pt>
                <c:pt idx="617">
                  <c:v>0.114315098512266</c:v>
                </c:pt>
                <c:pt idx="618">
                  <c:v>0.115936450555558</c:v>
                </c:pt>
                <c:pt idx="619">
                  <c:v>0.117560682639462</c:v>
                </c:pt>
                <c:pt idx="620">
                  <c:v>0.119187554063409</c:v>
                </c:pt>
                <c:pt idx="621">
                  <c:v>0.120816823583658</c:v>
                </c:pt>
                <c:pt idx="622">
                  <c:v>0.12244824944681</c:v>
                </c:pt>
                <c:pt idx="623">
                  <c:v>0.124081589423457</c:v>
                </c:pt>
                <c:pt idx="624">
                  <c:v>0.125716600841926</c:v>
                </c:pt>
                <c:pt idx="625">
                  <c:v>0.127353040622149</c:v>
                </c:pt>
                <c:pt idx="626">
                  <c:v>0.128990665309623</c:v>
                </c:pt>
                <c:pt idx="627">
                  <c:v>0.130629231109486</c:v>
                </c:pt>
                <c:pt idx="628">
                  <c:v>0.132268493920677</c:v>
                </c:pt>
                <c:pt idx="629">
                  <c:v>0.133908209370198</c:v>
                </c:pt>
                <c:pt idx="630">
                  <c:v>0.135548132847463</c:v>
                </c:pt>
                <c:pt idx="631">
                  <c:v>0.137188019538733</c:v>
                </c:pt>
                <c:pt idx="632">
                  <c:v>0.138827624461627</c:v>
                </c:pt>
                <c:pt idx="633">
                  <c:v>0.140466702499719</c:v>
                </c:pt>
                <c:pt idx="634">
                  <c:v>0.142105008437201</c:v>
                </c:pt>
                <c:pt idx="635">
                  <c:v>0.143742296993618</c:v>
                </c:pt>
                <c:pt idx="636">
                  <c:v>0.145378322858666</c:v>
                </c:pt>
                <c:pt idx="637">
                  <c:v>0.147012840727053</c:v>
                </c:pt>
                <c:pt idx="638">
                  <c:v>0.148645605333414</c:v>
                </c:pt>
                <c:pt idx="639">
                  <c:v>0.150276371487278</c:v>
                </c:pt>
                <c:pt idx="640">
                  <c:v>0.151904894108087</c:v>
                </c:pt>
                <c:pt idx="641">
                  <c:v>0.153530928260252</c:v>
                </c:pt>
                <c:pt idx="642">
                  <c:v>0.155154229188254</c:v>
                </c:pt>
                <c:pt idx="643">
                  <c:v>0.156774552351778</c:v>
                </c:pt>
                <c:pt idx="644">
                  <c:v>0.158391653460876</c:v>
                </c:pt>
                <c:pt idx="645">
                  <c:v>0.16000528851116</c:v>
                </c:pt>
                <c:pt idx="646">
                  <c:v>0.161615213819015</c:v>
                </c:pt>
                <c:pt idx="647">
                  <c:v>0.163221186056831</c:v>
                </c:pt>
                <c:pt idx="648">
                  <c:v>0.164822962288244</c:v>
                </c:pt>
                <c:pt idx="649">
                  <c:v>0.166420300003391</c:v>
                </c:pt>
                <c:pt idx="650">
                  <c:v>0.168012957154171</c:v>
                </c:pt>
                <c:pt idx="651">
                  <c:v>0.169600692189496</c:v>
                </c:pt>
                <c:pt idx="652">
                  <c:v>0.17118326409055</c:v>
                </c:pt>
                <c:pt idx="653">
                  <c:v>0.172760432406033</c:v>
                </c:pt>
                <c:pt idx="654">
                  <c:v>0.174331957287388</c:v>
                </c:pt>
                <c:pt idx="655">
                  <c:v>0.175897599524019</c:v>
                </c:pt>
                <c:pt idx="656">
                  <c:v>0.177457120578478</c:v>
                </c:pt>
                <c:pt idx="657">
                  <c:v>0.179010282621633</c:v>
                </c:pt>
                <c:pt idx="658">
                  <c:v>0.180556848567797</c:v>
                </c:pt>
                <c:pt idx="659">
                  <c:v>0.182096582109827</c:v>
                </c:pt>
                <c:pt idx="660">
                  <c:v>0.183629247754177</c:v>
                </c:pt>
                <c:pt idx="661">
                  <c:v>0.185154610855911</c:v>
                </c:pt>
                <c:pt idx="662">
                  <c:v>0.186672437653663</c:v>
                </c:pt>
                <c:pt idx="663">
                  <c:v>0.188182495304544</c:v>
                </c:pt>
                <c:pt idx="664">
                  <c:v>0.189684551918988</c:v>
                </c:pt>
                <c:pt idx="665">
                  <c:v>0.191178376595536</c:v>
                </c:pt>
                <c:pt idx="666">
                  <c:v>0.192663739455552</c:v>
                </c:pt>
                <c:pt idx="667">
                  <c:v>0.194140411677865</c:v>
                </c:pt>
                <c:pt idx="668">
                  <c:v>0.195608165533332</c:v>
                </c:pt>
                <c:pt idx="669">
                  <c:v>0.197066774419322</c:v>
                </c:pt>
                <c:pt idx="670">
                  <c:v>0.198516012894111</c:v>
                </c:pt>
                <c:pt idx="671">
                  <c:v>0.199955656711182</c:v>
                </c:pt>
                <c:pt idx="672">
                  <c:v>0.201385482853435</c:v>
                </c:pt>
                <c:pt idx="673">
                  <c:v>0.202805269567292</c:v>
                </c:pt>
                <c:pt idx="674">
                  <c:v>0.204214796396692</c:v>
                </c:pt>
                <c:pt idx="675">
                  <c:v>0.205613844216988</c:v>
                </c:pt>
                <c:pt idx="676">
                  <c:v>0.207002195268709</c:v>
                </c:pt>
                <c:pt idx="677">
                  <c:v>0.208379633191222</c:v>
                </c:pt>
                <c:pt idx="678">
                  <c:v>0.209745943056256</c:v>
                </c:pt>
                <c:pt idx="679">
                  <c:v>0.211100911401298</c:v>
                </c:pt>
                <c:pt idx="680">
                  <c:v>0.212444326262859</c:v>
                </c:pt>
                <c:pt idx="681">
                  <c:v>0.213775977209596</c:v>
                </c:pt>
                <c:pt idx="682">
                  <c:v>0.215095655375294</c:v>
                </c:pt>
                <c:pt idx="683">
                  <c:v>0.216403153491691</c:v>
                </c:pt>
                <c:pt idx="684">
                  <c:v>0.217698265921162</c:v>
                </c:pt>
                <c:pt idx="685">
                  <c:v>0.218980788689231</c:v>
                </c:pt>
                <c:pt idx="686">
                  <c:v>0.220250519516927</c:v>
                </c:pt>
                <c:pt idx="687">
                  <c:v>0.221507257852973</c:v>
                </c:pt>
                <c:pt idx="688">
                  <c:v>0.222750804905795</c:v>
                </c:pt>
                <c:pt idx="689">
                  <c:v>0.22398096367536</c:v>
                </c:pt>
                <c:pt idx="690">
                  <c:v>0.225197538984827</c:v>
                </c:pt>
                <c:pt idx="691">
                  <c:v>0.226400337512014</c:v>
                </c:pt>
                <c:pt idx="692">
                  <c:v>0.227589167820666</c:v>
                </c:pt>
                <c:pt idx="693">
                  <c:v>0.228763840391537</c:v>
                </c:pt>
                <c:pt idx="694">
                  <c:v>0.229924167653254</c:v>
                </c:pt>
                <c:pt idx="695">
                  <c:v>0.231069964012991</c:v>
                </c:pt>
                <c:pt idx="696">
                  <c:v>0.232201045886922</c:v>
                </c:pt>
                <c:pt idx="697">
                  <c:v>0.233317231730453</c:v>
                </c:pt>
                <c:pt idx="698">
                  <c:v>0.234418342068248</c:v>
                </c:pt>
                <c:pt idx="699">
                  <c:v>0.235504199524009</c:v>
                </c:pt>
                <c:pt idx="700">
                  <c:v>0.236574628850046</c:v>
                </c:pt>
                <c:pt idx="701">
                  <c:v>0.237629456956589</c:v>
                </c:pt>
                <c:pt idx="702">
                  <c:v>0.23866851294088</c:v>
                </c:pt>
                <c:pt idx="703">
                  <c:v>0.239691628116005</c:v>
                </c:pt>
                <c:pt idx="704">
                  <c:v>0.240698636039485</c:v>
                </c:pt>
                <c:pt idx="705">
                  <c:v>0.241689372541602</c:v>
                </c:pt>
                <c:pt idx="706">
                  <c:v>0.242663675753477</c:v>
                </c:pt>
                <c:pt idx="707">
                  <c:v>0.243621386134876</c:v>
                </c:pt>
                <c:pt idx="708">
                  <c:v>0.244562346501744</c:v>
                </c:pt>
                <c:pt idx="709">
                  <c:v>0.245486402053475</c:v>
                </c:pt>
                <c:pt idx="710">
                  <c:v>0.246393400399893</c:v>
                </c:pt>
                <c:pt idx="711">
                  <c:v>0.247283191587954</c:v>
                </c:pt>
                <c:pt idx="712">
                  <c:v>0.248155628128161</c:v>
                </c:pt>
                <c:pt idx="713">
                  <c:v>0.24901056502068</c:v>
                </c:pt>
                <c:pt idx="714">
                  <c:v>0.249847859781168</c:v>
                </c:pt>
                <c:pt idx="715">
                  <c:v>0.250667372466285</c:v>
                </c:pt>
                <c:pt idx="716">
                  <c:v>0.251468965698913</c:v>
                </c:pt>
                <c:pt idx="717">
                  <c:v>0.252252504693054</c:v>
                </c:pt>
                <c:pt idx="718">
                  <c:v>0.253017857278413</c:v>
                </c:pt>
                <c:pt idx="719">
                  <c:v>0.25376489392466</c:v>
                </c:pt>
                <c:pt idx="720">
                  <c:v>0.254493487765373</c:v>
                </c:pt>
                <c:pt idx="721">
                  <c:v>0.255203514621638</c:v>
                </c:pt>
                <c:pt idx="722">
                  <c:v>0.255894853025323</c:v>
                </c:pt>
                <c:pt idx="723">
                  <c:v>0.256567384242011</c:v>
                </c:pt>
                <c:pt idx="724">
                  <c:v>0.257220992293588</c:v>
                </c:pt>
                <c:pt idx="725">
                  <c:v>0.257855563980483</c:v>
                </c:pt>
                <c:pt idx="726">
                  <c:v>0.258470988903551</c:v>
                </c:pt>
                <c:pt idx="727">
                  <c:v>0.259067159485606</c:v>
                </c:pt>
                <c:pt idx="728">
                  <c:v>0.259643970992586</c:v>
                </c:pt>
                <c:pt idx="729">
                  <c:v>0.260201321554352</c:v>
                </c:pt>
                <c:pt idx="730">
                  <c:v>0.260739112185119</c:v>
                </c:pt>
                <c:pt idx="731">
                  <c:v>0.261257246803511</c:v>
                </c:pt>
                <c:pt idx="732">
                  <c:v>0.261755632252229</c:v>
                </c:pt>
                <c:pt idx="733">
                  <c:v>0.26223417831735</c:v>
                </c:pt>
                <c:pt idx="734">
                  <c:v>0.262692797747222</c:v>
                </c:pt>
                <c:pt idx="735">
                  <c:v>0.263131406270975</c:v>
                </c:pt>
                <c:pt idx="736">
                  <c:v>0.263549922616635</c:v>
                </c:pt>
                <c:pt idx="737">
                  <c:v>0.263948268528834</c:v>
                </c:pt>
                <c:pt idx="738">
                  <c:v>0.264326368786113</c:v>
                </c:pt>
                <c:pt idx="739">
                  <c:v>0.264684151217823</c:v>
                </c:pt>
                <c:pt idx="740">
                  <c:v>0.265021546720606</c:v>
                </c:pt>
                <c:pt idx="741">
                  <c:v>0.265338489274456</c:v>
                </c:pt>
                <c:pt idx="742">
                  <c:v>0.265634915958368</c:v>
                </c:pt>
                <c:pt idx="743">
                  <c:v>0.265910766965551</c:v>
                </c:pt>
                <c:pt idx="744">
                  <c:v>0.266165985618219</c:v>
                </c:pt>
                <c:pt idx="745">
                  <c:v>0.266400518381941</c:v>
                </c:pt>
                <c:pt idx="746">
                  <c:v>0.266614314879558</c:v>
                </c:pt>
                <c:pt idx="747">
                  <c:v>0.26680732790466</c:v>
                </c:pt>
                <c:pt idx="748">
                  <c:v>0.266979513434611</c:v>
                </c:pt>
                <c:pt idx="749">
                  <c:v>0.267130830643131</c:v>
                </c:pt>
                <c:pt idx="750">
                  <c:v>0.267261241912424</c:v>
                </c:pt>
                <c:pt idx="751">
                  <c:v>0.267370712844844</c:v>
                </c:pt>
                <c:pt idx="752">
                  <c:v>0.267459212274109</c:v>
                </c:pt>
                <c:pt idx="753">
                  <c:v>0.267526712276042</c:v>
                </c:pt>
                <c:pt idx="754">
                  <c:v>0.267573188178855</c:v>
                </c:pt>
                <c:pt idx="755">
                  <c:v>0.267598618572951</c:v>
                </c:pt>
                <c:pt idx="756">
                  <c:v>0.267602985320258</c:v>
                </c:pt>
                <c:pt idx="757">
                  <c:v>0.267586273563084</c:v>
                </c:pt>
                <c:pt idx="758">
                  <c:v>0.26754847173249</c:v>
                </c:pt>
                <c:pt idx="759">
                  <c:v>0.267489571556176</c:v>
                </c:pt>
                <c:pt idx="760">
                  <c:v>0.267409568065884</c:v>
                </c:pt>
                <c:pt idx="761">
                  <c:v>0.267308459604306</c:v>
                </c:pt>
                <c:pt idx="762">
                  <c:v>0.267186247831496</c:v>
                </c:pt>
                <c:pt idx="763">
                  <c:v>0.267042937730791</c:v>
                </c:pt>
                <c:pt idx="764">
                  <c:v>0.266878537614225</c:v>
                </c:pt>
                <c:pt idx="765">
                  <c:v>0.26669305912744</c:v>
                </c:pt>
                <c:pt idx="766">
                  <c:v>0.266486517254095</c:v>
                </c:pt>
                <c:pt idx="767">
                  <c:v>0.26625893031976</c:v>
                </c:pt>
                <c:pt idx="768">
                  <c:v>0.266010319995304</c:v>
                </c:pt>
                <c:pt idx="769">
                  <c:v>0.26574071129976</c:v>
                </c:pt>
                <c:pt idx="770">
                  <c:v>0.265450132602676</c:v>
                </c:pt>
                <c:pt idx="771">
                  <c:v>0.265138615625951</c:v>
                </c:pt>
                <c:pt idx="772">
                  <c:v>0.264806195445138</c:v>
                </c:pt>
                <c:pt idx="773">
                  <c:v>0.264452910490229</c:v>
                </c:pt>
                <c:pt idx="774">
                  <c:v>0.26407880254591</c:v>
                </c:pt>
                <c:pt idx="775">
                  <c:v>0.26368391675128</c:v>
                </c:pt>
                <c:pt idx="776">
                  <c:v>0.263268301599052</c:v>
                </c:pt>
                <c:pt idx="777">
                  <c:v>0.262832008934201</c:v>
                </c:pt>
                <c:pt idx="778">
                  <c:v>0.262375093952089</c:v>
                </c:pt>
                <c:pt idx="779">
                  <c:v>0.261897615196042</c:v>
                </c:pt>
                <c:pt idx="780">
                  <c:v>0.261399634554394</c:v>
                </c:pt>
                <c:pt idx="781">
                  <c:v>0.260881217256979</c:v>
                </c:pt>
                <c:pt idx="782">
                  <c:v>0.260342431871086</c:v>
                </c:pt>
                <c:pt idx="783">
                  <c:v>0.259783350296863</c:v>
                </c:pt>
                <c:pt idx="784">
                  <c:v>0.259204047762173</c:v>
                </c:pt>
                <c:pt idx="785">
                  <c:v>0.258604602816902</c:v>
                </c:pt>
                <c:pt idx="786">
                  <c:v>0.257985097326712</c:v>
                </c:pt>
                <c:pt idx="787">
                  <c:v>0.257345616466244</c:v>
                </c:pt>
                <c:pt idx="788">
                  <c:v>0.256686248711769</c:v>
                </c:pt>
                <c:pt idx="789">
                  <c:v>0.256007085833273</c:v>
                </c:pt>
                <c:pt idx="790">
                  <c:v>0.255308222886</c:v>
                </c:pt>
                <c:pt idx="791">
                  <c:v>0.254589758201424</c:v>
                </c:pt>
                <c:pt idx="792">
                  <c:v>0.253851793377669</c:v>
                </c:pt>
                <c:pt idx="793">
                  <c:v>0.253094433269367</c:v>
                </c:pt>
                <c:pt idx="794">
                  <c:v>0.252317785976956</c:v>
                </c:pt>
                <c:pt idx="795">
                  <c:v>0.251521962835415</c:v>
                </c:pt>
                <c:pt idx="796">
                  <c:v>0.250707078402439</c:v>
                </c:pt>
                <c:pt idx="797">
                  <c:v>0.249873250446047</c:v>
                </c:pt>
                <c:pt idx="798">
                  <c:v>0.249020599931633</c:v>
                </c:pt>
                <c:pt idx="799">
                  <c:v>0.248149251008449</c:v>
                </c:pt>
                <c:pt idx="800">
                  <c:v>0.247259330995524</c:v>
                </c:pt>
                <c:pt idx="801">
                  <c:v>0.246350970367018</c:v>
                </c:pt>
                <c:pt idx="802">
                  <c:v>0.24542430273702</c:v>
                </c:pt>
                <c:pt idx="803">
                  <c:v>0.244479464843768</c:v>
                </c:pt>
                <c:pt idx="804">
                  <c:v>0.243516596533316</c:v>
                </c:pt>
                <c:pt idx="805">
                  <c:v>0.242535840742635</c:v>
                </c:pt>
                <c:pt idx="806">
                  <c:v>0.241537343482145</c:v>
                </c:pt>
                <c:pt idx="807">
                  <c:v>0.240521253817689</c:v>
                </c:pt>
                <c:pt idx="808">
                  <c:v>0.239487723851946</c:v>
                </c:pt>
                <c:pt idx="809">
                  <c:v>0.238436908705275</c:v>
                </c:pt>
                <c:pt idx="810">
                  <c:v>0.237368966496005</c:v>
                </c:pt>
                <c:pt idx="811">
                  <c:v>0.23628405832016</c:v>
                </c:pt>
                <c:pt idx="812">
                  <c:v>0.235182348230625</c:v>
                </c:pt>
                <c:pt idx="813">
                  <c:v>0.234064003215759</c:v>
                </c:pt>
                <c:pt idx="814">
                  <c:v>0.232929193177441</c:v>
                </c:pt>
                <c:pt idx="815">
                  <c:v>0.231778090908572</c:v>
                </c:pt>
                <c:pt idx="816">
                  <c:v>0.230610872070009</c:v>
                </c:pt>
                <c:pt idx="817">
                  <c:v>0.22942771516696</c:v>
                </c:pt>
                <c:pt idx="818">
                  <c:v>0.228228801524819</c:v>
                </c:pt>
                <c:pt idx="819">
                  <c:v>0.22701431526445</c:v>
                </c:pt>
                <c:pt idx="820">
                  <c:v>0.225784443276932</c:v>
                </c:pt>
                <c:pt idx="821">
                  <c:v>0.22453937519775</c:v>
                </c:pt>
                <c:pt idx="822">
                  <c:v>0.223279303380447</c:v>
                </c:pt>
                <c:pt idx="823">
                  <c:v>0.222004422869732</c:v>
                </c:pt>
                <c:pt idx="824">
                  <c:v>0.220714931374051</c:v>
                </c:pt>
                <c:pt idx="825">
                  <c:v>0.219411029237619</c:v>
                </c:pt>
                <c:pt idx="826">
                  <c:v>0.218092919411923</c:v>
                </c:pt>
                <c:pt idx="827">
                  <c:v>0.216760807426687</c:v>
                </c:pt>
                <c:pt idx="828">
                  <c:v>0.215414901360313</c:v>
                </c:pt>
                <c:pt idx="829">
                  <c:v>0.214055411809795</c:v>
                </c:pt>
                <c:pt idx="830">
                  <c:v>0.212682551860113</c:v>
                </c:pt>
                <c:pt idx="831">
                  <c:v>0.211296537053101</c:v>
                </c:pt>
                <c:pt idx="832">
                  <c:v>0.20989758535581</c:v>
                </c:pt>
                <c:pt idx="833">
                  <c:v>0.208485917128346</c:v>
                </c:pt>
                <c:pt idx="834">
                  <c:v>0.207061755091211</c:v>
                </c:pt>
                <c:pt idx="835">
                  <c:v>0.205625324292129</c:v>
                </c:pt>
                <c:pt idx="836">
                  <c:v>0.204176852072377</c:v>
                </c:pt>
                <c:pt idx="837">
                  <c:v>0.202716568032616</c:v>
                </c:pt>
                <c:pt idx="838">
                  <c:v>0.201244703998229</c:v>
                </c:pt>
                <c:pt idx="839">
                  <c:v>0.199761493984169</c:v>
                </c:pt>
                <c:pt idx="840">
                  <c:v>0.198267174159326</c:v>
                </c:pt>
                <c:pt idx="841">
                  <c:v>0.196761982810406</c:v>
                </c:pt>
                <c:pt idx="842">
                  <c:v>0.195246160305344</c:v>
                </c:pt>
                <c:pt idx="843">
                  <c:v>0.193719949056239</c:v>
                </c:pt>
                <c:pt idx="844">
                  <c:v>0.192183593481821</c:v>
                </c:pt>
                <c:pt idx="845">
                  <c:v>0.190637339969469</c:v>
                </c:pt>
                <c:pt idx="846">
                  <c:v>0.189081436836755</c:v>
                </c:pt>
                <c:pt idx="847">
                  <c:v>0.187516134292554</c:v>
                </c:pt>
                <c:pt idx="848">
                  <c:v>0.185941684397696</c:v>
                </c:pt>
                <c:pt idx="849">
                  <c:v>0.184358341025185</c:v>
                </c:pt>
                <c:pt idx="850">
                  <c:v>0.182766359819983</c:v>
                </c:pt>
                <c:pt idx="851">
                  <c:v>0.181165998158361</c:v>
                </c:pt>
                <c:pt idx="852">
                  <c:v>0.17955751510683</c:v>
                </c:pt>
                <c:pt idx="853">
                  <c:v>0.177941171380658</c:v>
                </c:pt>
                <c:pt idx="854">
                  <c:v>0.17631722930197</c:v>
                </c:pt>
                <c:pt idx="855">
                  <c:v>0.174685952757451</c:v>
                </c:pt>
                <c:pt idx="856">
                  <c:v>0.173047607155642</c:v>
                </c:pt>
                <c:pt idx="857">
                  <c:v>0.171402459383854</c:v>
                </c:pt>
                <c:pt idx="858">
                  <c:v>0.169750777764689</c:v>
                </c:pt>
                <c:pt idx="859">
                  <c:v>0.168092832012189</c:v>
                </c:pt>
                <c:pt idx="860">
                  <c:v>0.166428893187609</c:v>
                </c:pt>
                <c:pt idx="861">
                  <c:v>0.164759233654828</c:v>
                </c:pt>
                <c:pt idx="862">
                  <c:v>0.163084127035404</c:v>
                </c:pt>
                <c:pt idx="863">
                  <c:v>0.161403848163276</c:v>
                </c:pt>
                <c:pt idx="864">
                  <c:v>0.159718673039126</c:v>
                </c:pt>
                <c:pt idx="865">
                  <c:v>0.158028878784404</c:v>
                </c:pt>
                <c:pt idx="866">
                  <c:v>0.15633474359503</c:v>
                </c:pt>
                <c:pt idx="867">
                  <c:v>0.154636546694766</c:v>
                </c:pt>
                <c:pt idx="868">
                  <c:v>0.152934568288292</c:v>
                </c:pt>
                <c:pt idx="869">
                  <c:v>0.151229089513963</c:v>
                </c:pt>
                <c:pt idx="870">
                  <c:v>0.149520392396277</c:v>
                </c:pt>
                <c:pt idx="871">
                  <c:v>0.14780875979806</c:v>
                </c:pt>
                <c:pt idx="872">
                  <c:v>0.146094475372359</c:v>
                </c:pt>
                <c:pt idx="873">
                  <c:v>0.144377823514078</c:v>
                </c:pt>
                <c:pt idx="874">
                  <c:v>0.142659089311343</c:v>
                </c:pt>
                <c:pt idx="875">
                  <c:v>0.140938558496617</c:v>
                </c:pt>
                <c:pt idx="876">
                  <c:v>0.139216517397567</c:v>
                </c:pt>
                <c:pt idx="877">
                  <c:v>0.137493252887699</c:v>
                </c:pt>
                <c:pt idx="878">
                  <c:v>0.135769052336763</c:v>
                </c:pt>
                <c:pt idx="879">
                  <c:v>0.134044203560944</c:v>
                </c:pt>
                <c:pt idx="880">
                  <c:v>0.132318994772835</c:v>
                </c:pt>
                <c:pt idx="881">
                  <c:v>0.130593714531222</c:v>
                </c:pt>
                <c:pt idx="882">
                  <c:v>0.128868651690674</c:v>
                </c:pt>
                <c:pt idx="883">
                  <c:v>0.127144095350947</c:v>
                </c:pt>
                <c:pt idx="884">
                  <c:v>0.125420334806227</c:v>
                </c:pt>
                <c:pt idx="885">
                  <c:v>0.123697659494206</c:v>
                </c:pt>
                <c:pt idx="886">
                  <c:v>0.121976358945004</c:v>
                </c:pt>
                <c:pt idx="887">
                  <c:v>0.120256722729953</c:v>
                </c:pt>
                <c:pt idx="888">
                  <c:v>0.118539040410251</c:v>
                </c:pt>
                <c:pt idx="889">
                  <c:v>0.11682360148549</c:v>
                </c:pt>
                <c:pt idx="890">
                  <c:v>0.115110695342072</c:v>
                </c:pt>
                <c:pt idx="891">
                  <c:v>0.11340061120153</c:v>
                </c:pt>
                <c:pt idx="892">
                  <c:v>0.111693638068746</c:v>
                </c:pt>
                <c:pt idx="893">
                  <c:v>0.109990064680103</c:v>
                </c:pt>
                <c:pt idx="894">
                  <c:v>0.108290179451553</c:v>
                </c:pt>
                <c:pt idx="895">
                  <c:v>0.106594270426634</c:v>
                </c:pt>
                <c:pt idx="896">
                  <c:v>0.104902625224432</c:v>
                </c:pt>
                <c:pt idx="897">
                  <c:v>0.103215530987511</c:v>
                </c:pt>
                <c:pt idx="898">
                  <c:v>0.101533274329804</c:v>
                </c:pt>
                <c:pt idx="899">
                  <c:v>0.0998561412844985</c:v>
                </c:pt>
                <c:pt idx="900">
                  <c:v>0.0981844172519101</c:v>
                </c:pt>
                <c:pt idx="901">
                  <c:v>0.0965183869473577</c:v>
                </c:pt>
                <c:pt idx="902">
                  <c:v>0.0948583343490593</c:v>
                </c:pt>
                <c:pt idx="903">
                  <c:v>0.0932045426460516</c:v>
                </c:pt>
                <c:pt idx="904">
                  <c:v>0.0915572941861471</c:v>
                </c:pt>
                <c:pt idx="905">
                  <c:v>0.0899168704239398</c:v>
                </c:pt>
                <c:pt idx="906">
                  <c:v>0.0882835518688708</c:v>
                </c:pt>
                <c:pt idx="907">
                  <c:v>0.086657618033364</c:v>
                </c:pt>
                <c:pt idx="908">
                  <c:v>0.0850393473810445</c:v>
                </c:pt>
                <c:pt idx="909">
                  <c:v>0.0834290172750496</c:v>
                </c:pt>
                <c:pt idx="910">
                  <c:v>0.0818269039264442</c:v>
                </c:pt>
                <c:pt idx="911">
                  <c:v>0.0802332823427528</c:v>
                </c:pt>
                <c:pt idx="912">
                  <c:v>0.0786484262766174</c:v>
                </c:pt>
                <c:pt idx="913">
                  <c:v>0.0770726081745946</c:v>
                </c:pt>
                <c:pt idx="914">
                  <c:v>0.0755060991261026</c:v>
                </c:pt>
                <c:pt idx="915">
                  <c:v>0.0739491688125283</c:v>
                </c:pt>
                <c:pt idx="916">
                  <c:v>0.0724020854565085</c:v>
                </c:pt>
                <c:pt idx="917">
                  <c:v>0.0708651157713937</c:v>
                </c:pt>
                <c:pt idx="918">
                  <c:v>0.0693385249109077</c:v>
                </c:pt>
                <c:pt idx="919">
                  <c:v>0.0678225764190146</c:v>
                </c:pt>
                <c:pt idx="920">
                  <c:v>0.0663175321800029</c:v>
                </c:pt>
                <c:pt idx="921">
                  <c:v>0.0648236523687999</c:v>
                </c:pt>
                <c:pt idx="922">
                  <c:v>0.0633411954015267</c:v>
                </c:pt>
                <c:pt idx="923">
                  <c:v>0.0618704178863059</c:v>
                </c:pt>
                <c:pt idx="924">
                  <c:v>0.0604115745743325</c:v>
                </c:pt>
                <c:pt idx="925">
                  <c:v>0.0589649183112204</c:v>
                </c:pt>
                <c:pt idx="926">
                  <c:v>0.0575306999886346</c:v>
                </c:pt>
                <c:pt idx="927">
                  <c:v>0.0561091684962222</c:v>
                </c:pt>
                <c:pt idx="928">
                  <c:v>0.0547005706738507</c:v>
                </c:pt>
                <c:pt idx="929">
                  <c:v>0.0533051512641683</c:v>
                </c:pt>
                <c:pt idx="930">
                  <c:v>0.0519231528654942</c:v>
                </c:pt>
                <c:pt idx="931">
                  <c:v>0.0505548158850519</c:v>
                </c:pt>
                <c:pt idx="932">
                  <c:v>0.0492003784925564</c:v>
                </c:pt>
                <c:pt idx="933">
                  <c:v>0.0478600765741659</c:v>
                </c:pt>
                <c:pt idx="934">
                  <c:v>0.0465341436868092</c:v>
                </c:pt>
                <c:pt idx="935">
                  <c:v>0.0452228110128999</c:v>
                </c:pt>
                <c:pt idx="936">
                  <c:v>0.0439263073154482</c:v>
                </c:pt>
                <c:pt idx="937">
                  <c:v>0.0426448588935809</c:v>
                </c:pt>
                <c:pt idx="938">
                  <c:v>0.0413786895384812</c:v>
                </c:pt>
                <c:pt idx="939">
                  <c:v>0.0401280204897581</c:v>
                </c:pt>
                <c:pt idx="940">
                  <c:v>0.0388930703922558</c:v>
                </c:pt>
                <c:pt idx="941">
                  <c:v>0.0376740552533156</c:v>
                </c:pt>
                <c:pt idx="942">
                  <c:v>0.0364711884004978</c:v>
                </c:pt>
                <c:pt idx="943">
                  <c:v>0.035284680439777</c:v>
                </c:pt>
                <c:pt idx="944">
                  <c:v>0.0341147392142186</c:v>
                </c:pt>
                <c:pt idx="945">
                  <c:v>0.0329615697631487</c:v>
                </c:pt>
                <c:pt idx="946">
                  <c:v>0.0318253742818257</c:v>
                </c:pt>
                <c:pt idx="947">
                  <c:v>0.0307063520816255</c:v>
                </c:pt>
                <c:pt idx="948">
                  <c:v>0.0296046995507489</c:v>
                </c:pt>
                <c:pt idx="949">
                  <c:v>0.0285206101154606</c:v>
                </c:pt>
                <c:pt idx="950">
                  <c:v>0.027454274201872</c:v>
                </c:pt>
                <c:pt idx="951">
                  <c:v>0.0264058791982737</c:v>
                </c:pt>
                <c:pt idx="952">
                  <c:v>0.0253756094180308</c:v>
                </c:pt>
                <c:pt idx="953">
                  <c:v>0.0243636460630478</c:v>
                </c:pt>
                <c:pt idx="954">
                  <c:v>0.0233701671878134</c:v>
                </c:pt>
                <c:pt idx="955">
                  <c:v>0.0223953476640343</c:v>
                </c:pt>
                <c:pt idx="956">
                  <c:v>0.0214393591458667</c:v>
                </c:pt>
                <c:pt idx="957">
                  <c:v>0.0205023700357543</c:v>
                </c:pt>
                <c:pt idx="958">
                  <c:v>0.0195845454508826</c:v>
                </c:pt>
                <c:pt idx="959">
                  <c:v>0.0186860471902554</c:v>
                </c:pt>
                <c:pt idx="960">
                  <c:v>0.0178070337024056</c:v>
                </c:pt>
                <c:pt idx="961">
                  <c:v>0.0169476600537451</c:v>
                </c:pt>
                <c:pt idx="962">
                  <c:v>0.0161080778975646</c:v>
                </c:pt>
                <c:pt idx="963">
                  <c:v>0.0152884354436895</c:v>
                </c:pt>
                <c:pt idx="964">
                  <c:v>0.0144888774288005</c:v>
                </c:pt>
                <c:pt idx="965">
                  <c:v>0.0137095450874268</c:v>
                </c:pt>
                <c:pt idx="966">
                  <c:v>0.0129505761236187</c:v>
                </c:pt>
                <c:pt idx="967">
                  <c:v>0.0122121046833072</c:v>
                </c:pt>
                <c:pt idx="968">
                  <c:v>0.0114942613273585</c:v>
                </c:pt>
                <c:pt idx="969">
                  <c:v>0.0107971730053292</c:v>
                </c:pt>
                <c:pt idx="970">
                  <c:v>0.0101209630299297</c:v>
                </c:pt>
                <c:pt idx="971">
                  <c:v>0.00946575105220271</c:v>
                </c:pt>
                <c:pt idx="972">
                  <c:v>0.00883165303742268</c:v>
                </c:pt>
                <c:pt idx="973">
                  <c:v>0.00821878124172307</c:v>
                </c:pt>
                <c:pt idx="974">
                  <c:v>0.00762724418945712</c:v>
                </c:pt>
                <c:pt idx="975">
                  <c:v>0.00705714665129837</c:v>
                </c:pt>
                <c:pt idx="976">
                  <c:v>0.00650858962308646</c:v>
                </c:pt>
                <c:pt idx="977">
                  <c:v>0.00598167030542404</c:v>
                </c:pt>
                <c:pt idx="978">
                  <c:v>0.00547648208402984</c:v>
                </c:pt>
                <c:pt idx="979">
                  <c:v>0.00499311451085328</c:v>
                </c:pt>
                <c:pt idx="980">
                  <c:v>0.00453165328595563</c:v>
                </c:pt>
                <c:pt idx="981">
                  <c:v>0.00409218024016234</c:v>
                </c:pt>
                <c:pt idx="982">
                  <c:v>0.00367477331849128</c:v>
                </c:pt>
                <c:pt idx="983">
                  <c:v>0.00327950656436116</c:v>
                </c:pt>
                <c:pt idx="984">
                  <c:v>0.00290645010458442</c:v>
                </c:pt>
                <c:pt idx="985">
                  <c:v>0.00255567013514846</c:v>
                </c:pt>
                <c:pt idx="986">
                  <c:v>0.00222722890778911</c:v>
                </c:pt>
                <c:pt idx="987">
                  <c:v>0.00192118471735974</c:v>
                </c:pt>
                <c:pt idx="988">
                  <c:v>0.00163759188999952</c:v>
                </c:pt>
                <c:pt idx="989">
                  <c:v>0.0013765007721039</c:v>
                </c:pt>
                <c:pt idx="990">
                  <c:v>0.00113795772010023</c:v>
                </c:pt>
                <c:pt idx="991">
                  <c:v>0.000922005091031285</c:v>
                </c:pt>
                <c:pt idx="992">
                  <c:v>0.000728681233949188</c:v>
                </c:pt>
                <c:pt idx="993">
                  <c:v>0.000558020482122022</c:v>
                </c:pt>
                <c:pt idx="994">
                  <c:v>0.00041005314605519</c:v>
                </c:pt>
                <c:pt idx="995">
                  <c:v>0.000284805507329417</c:v>
                </c:pt>
                <c:pt idx="996">
                  <c:v>0.000182299813257018</c:v>
                </c:pt>
                <c:pt idx="997">
                  <c:v>0.000102554272357859</c:v>
                </c:pt>
                <c:pt idx="998">
                  <c:v>4.55830506562271E-5</c:v>
                </c:pt>
                <c:pt idx="999">
                  <c:v>1.1396268799586E-5</c:v>
                </c:pt>
                <c:pt idx="1000">
                  <c:v>3.68894363989804E-27</c:v>
                </c:pt>
                <c:pt idx="1001">
                  <c:v>1.13962687987659E-5</c:v>
                </c:pt>
                <c:pt idx="1002">
                  <c:v>4.5583050654587E-5</c:v>
                </c:pt>
                <c:pt idx="1003">
                  <c:v>0.000102554272355399</c:v>
                </c:pt>
                <c:pt idx="1004">
                  <c:v>0.000182299813253739</c:v>
                </c:pt>
                <c:pt idx="1005">
                  <c:v>0.000284805507325319</c:v>
                </c:pt>
                <c:pt idx="1006">
                  <c:v>0.000410053146050274</c:v>
                </c:pt>
                <c:pt idx="1007">
                  <c:v>0.000558020482116289</c:v>
                </c:pt>
                <c:pt idx="1008">
                  <c:v>0.00072868123394264</c:v>
                </c:pt>
                <c:pt idx="1009">
                  <c:v>0.000922005091023921</c:v>
                </c:pt>
                <c:pt idx="1010">
                  <c:v>0.00113795772009205</c:v>
                </c:pt>
                <c:pt idx="1011">
                  <c:v>0.00137650077209491</c:v>
                </c:pt>
                <c:pt idx="1012">
                  <c:v>0.00163759188998972</c:v>
                </c:pt>
                <c:pt idx="1013">
                  <c:v>0.00192118471734913</c:v>
                </c:pt>
                <c:pt idx="1014">
                  <c:v>0.00222722890777769</c:v>
                </c:pt>
                <c:pt idx="1015">
                  <c:v>0.00255567013513624</c:v>
                </c:pt>
                <c:pt idx="1016">
                  <c:v>0.00290645010457139</c:v>
                </c:pt>
                <c:pt idx="1017">
                  <c:v>0.00327950656434734</c:v>
                </c:pt>
                <c:pt idx="1018">
                  <c:v>0.00367477331847666</c:v>
                </c:pt>
                <c:pt idx="1019">
                  <c:v>0.00409218024014693</c:v>
                </c:pt>
                <c:pt idx="1020">
                  <c:v>0.00453165328593942</c:v>
                </c:pt>
                <c:pt idx="1021">
                  <c:v>0.00499311451083628</c:v>
                </c:pt>
                <c:pt idx="1022">
                  <c:v>0.00547648208401205</c:v>
                </c:pt>
                <c:pt idx="1023">
                  <c:v>0.00598167030540548</c:v>
                </c:pt>
                <c:pt idx="1024">
                  <c:v>0.00650858962306711</c:v>
                </c:pt>
                <c:pt idx="1025">
                  <c:v>0.00705714665127824</c:v>
                </c:pt>
                <c:pt idx="1026">
                  <c:v>0.00762724418943622</c:v>
                </c:pt>
                <c:pt idx="1027">
                  <c:v>0.0082187812417014</c:v>
                </c:pt>
                <c:pt idx="1028">
                  <c:v>0.00883165303740025</c:v>
                </c:pt>
                <c:pt idx="1029">
                  <c:v>0.00946575105217952</c:v>
                </c:pt>
                <c:pt idx="1030">
                  <c:v>0.0101209630299058</c:v>
                </c:pt>
                <c:pt idx="1031">
                  <c:v>0.0107971730053045</c:v>
                </c:pt>
                <c:pt idx="1032">
                  <c:v>0.0114942613273331</c:v>
                </c:pt>
                <c:pt idx="1033">
                  <c:v>0.012212104683281</c:v>
                </c:pt>
                <c:pt idx="1034">
                  <c:v>0.0129505761235917</c:v>
                </c:pt>
                <c:pt idx="1035">
                  <c:v>0.0137095450873991</c:v>
                </c:pt>
                <c:pt idx="1036">
                  <c:v>0.0144888774287721</c:v>
                </c:pt>
                <c:pt idx="1037">
                  <c:v>0.0152884354436603</c:v>
                </c:pt>
                <c:pt idx="1038">
                  <c:v>0.0161080778975347</c:v>
                </c:pt>
                <c:pt idx="1039">
                  <c:v>0.0169476600537145</c:v>
                </c:pt>
                <c:pt idx="1040">
                  <c:v>0.0178070337023743</c:v>
                </c:pt>
                <c:pt idx="1041">
                  <c:v>0.0186860471902234</c:v>
                </c:pt>
                <c:pt idx="1042">
                  <c:v>0.0195845454508499</c:v>
                </c:pt>
                <c:pt idx="1043">
                  <c:v>0.020502370035721</c:v>
                </c:pt>
                <c:pt idx="1044">
                  <c:v>0.0214393591458326</c:v>
                </c:pt>
                <c:pt idx="1045">
                  <c:v>0.0223953476639996</c:v>
                </c:pt>
                <c:pt idx="1046">
                  <c:v>0.023370167187778</c:v>
                </c:pt>
                <c:pt idx="1047">
                  <c:v>0.0243636460630117</c:v>
                </c:pt>
                <c:pt idx="1048">
                  <c:v>0.0253756094179941</c:v>
                </c:pt>
                <c:pt idx="1049">
                  <c:v>0.0264058791982363</c:v>
                </c:pt>
                <c:pt idx="1050">
                  <c:v>0.0274542742018339</c:v>
                </c:pt>
                <c:pt idx="1051">
                  <c:v>0.0285206101154219</c:v>
                </c:pt>
                <c:pt idx="1052">
                  <c:v>0.0296046995507095</c:v>
                </c:pt>
                <c:pt idx="1053">
                  <c:v>0.0307063520815856</c:v>
                </c:pt>
                <c:pt idx="1054">
                  <c:v>0.0318253742817851</c:v>
                </c:pt>
                <c:pt idx="1055">
                  <c:v>0.0329615697631075</c:v>
                </c:pt>
                <c:pt idx="1056">
                  <c:v>0.0341147392141768</c:v>
                </c:pt>
                <c:pt idx="1057">
                  <c:v>0.0352846804397346</c:v>
                </c:pt>
                <c:pt idx="1058">
                  <c:v>0.0364711884004548</c:v>
                </c:pt>
                <c:pt idx="1059">
                  <c:v>0.037674055253272</c:v>
                </c:pt>
                <c:pt idx="1060">
                  <c:v>0.0388930703922117</c:v>
                </c:pt>
                <c:pt idx="1061">
                  <c:v>0.0401280204897134</c:v>
                </c:pt>
                <c:pt idx="1062">
                  <c:v>0.041378689538436</c:v>
                </c:pt>
                <c:pt idx="1063">
                  <c:v>0.042644858893535</c:v>
                </c:pt>
                <c:pt idx="1064">
                  <c:v>0.0439263073154018</c:v>
                </c:pt>
                <c:pt idx="1065">
                  <c:v>0.045222811012853</c:v>
                </c:pt>
                <c:pt idx="1066">
                  <c:v>0.0465341436867618</c:v>
                </c:pt>
                <c:pt idx="1067">
                  <c:v>0.0478600765741179</c:v>
                </c:pt>
                <c:pt idx="1068">
                  <c:v>0.0492003784925079</c:v>
                </c:pt>
                <c:pt idx="1069">
                  <c:v>0.0505548158850029</c:v>
                </c:pt>
                <c:pt idx="1070">
                  <c:v>0.0519231528654447</c:v>
                </c:pt>
                <c:pt idx="1071">
                  <c:v>0.0533051512641184</c:v>
                </c:pt>
                <c:pt idx="1072">
                  <c:v>0.0547005706738003</c:v>
                </c:pt>
                <c:pt idx="1073">
                  <c:v>0.0561091684961712</c:v>
                </c:pt>
                <c:pt idx="1074">
                  <c:v>0.0575306999885833</c:v>
                </c:pt>
                <c:pt idx="1075">
                  <c:v>0.0589649183111685</c:v>
                </c:pt>
                <c:pt idx="1076">
                  <c:v>0.0604115745742803</c:v>
                </c:pt>
                <c:pt idx="1077">
                  <c:v>0.0618704178862532</c:v>
                </c:pt>
                <c:pt idx="1078">
                  <c:v>0.0633411954014736</c:v>
                </c:pt>
                <c:pt idx="1079">
                  <c:v>0.0648236523687463</c:v>
                </c:pt>
                <c:pt idx="1080">
                  <c:v>0.0663175321799489</c:v>
                </c:pt>
                <c:pt idx="1081">
                  <c:v>0.0678225764189602</c:v>
                </c:pt>
                <c:pt idx="1082">
                  <c:v>0.0693385249108529</c:v>
                </c:pt>
                <c:pt idx="1083">
                  <c:v>0.0708651157713385</c:v>
                </c:pt>
                <c:pt idx="1084">
                  <c:v>0.072402085456453</c:v>
                </c:pt>
                <c:pt idx="1085">
                  <c:v>0.0739491688124725</c:v>
                </c:pt>
                <c:pt idx="1086">
                  <c:v>0.0755060991260464</c:v>
                </c:pt>
                <c:pt idx="1087">
                  <c:v>0.0770726081745381</c:v>
                </c:pt>
                <c:pt idx="1088">
                  <c:v>0.0786484262765605</c:v>
                </c:pt>
                <c:pt idx="1089">
                  <c:v>0.0802332823426956</c:v>
                </c:pt>
                <c:pt idx="1090">
                  <c:v>0.0818269039263867</c:v>
                </c:pt>
                <c:pt idx="1091">
                  <c:v>0.0834290172749918</c:v>
                </c:pt>
                <c:pt idx="1092">
                  <c:v>0.0850393473809864</c:v>
                </c:pt>
                <c:pt idx="1093">
                  <c:v>0.0866576180333056</c:v>
                </c:pt>
                <c:pt idx="1094">
                  <c:v>0.0882835518688121</c:v>
                </c:pt>
                <c:pt idx="1095">
                  <c:v>0.0899168704238809</c:v>
                </c:pt>
                <c:pt idx="1096">
                  <c:v>0.091557294186088</c:v>
                </c:pt>
                <c:pt idx="1097">
                  <c:v>0.0932045426459923</c:v>
                </c:pt>
                <c:pt idx="1098">
                  <c:v>0.0948583343489997</c:v>
                </c:pt>
                <c:pt idx="1099">
                  <c:v>0.0965183869472979</c:v>
                </c:pt>
                <c:pt idx="1100">
                  <c:v>0.0981844172518501</c:v>
                </c:pt>
                <c:pt idx="1101">
                  <c:v>0.0998561412844383</c:v>
                </c:pt>
                <c:pt idx="1102">
                  <c:v>0.101533274329743</c:v>
                </c:pt>
                <c:pt idx="1103">
                  <c:v>0.10321553098745</c:v>
                </c:pt>
                <c:pt idx="1104">
                  <c:v>0.104902625224371</c:v>
                </c:pt>
                <c:pt idx="1105">
                  <c:v>0.106594270426573</c:v>
                </c:pt>
                <c:pt idx="1106">
                  <c:v>0.108290179451492</c:v>
                </c:pt>
                <c:pt idx="1107">
                  <c:v>0.109990064680042</c:v>
                </c:pt>
                <c:pt idx="1108">
                  <c:v>0.111693638068685</c:v>
                </c:pt>
                <c:pt idx="1109">
                  <c:v>0.113400611201468</c:v>
                </c:pt>
                <c:pt idx="1110">
                  <c:v>0.115110695342011</c:v>
                </c:pt>
                <c:pt idx="1111">
                  <c:v>0.116823601485428</c:v>
                </c:pt>
                <c:pt idx="1112">
                  <c:v>0.118539040410189</c:v>
                </c:pt>
                <c:pt idx="1113">
                  <c:v>0.120256722729891</c:v>
                </c:pt>
                <c:pt idx="1114">
                  <c:v>0.121976358944942</c:v>
                </c:pt>
                <c:pt idx="1115">
                  <c:v>0.123697659494144</c:v>
                </c:pt>
                <c:pt idx="1116">
                  <c:v>0.125420334806165</c:v>
                </c:pt>
                <c:pt idx="1117">
                  <c:v>0.127144095350885</c:v>
                </c:pt>
                <c:pt idx="1118">
                  <c:v>0.128868651690611</c:v>
                </c:pt>
                <c:pt idx="1119">
                  <c:v>0.13059371453116</c:v>
                </c:pt>
                <c:pt idx="1120">
                  <c:v>0.132318994772772</c:v>
                </c:pt>
                <c:pt idx="1121">
                  <c:v>0.134044203560882</c:v>
                </c:pt>
                <c:pt idx="1122">
                  <c:v>0.135769052336701</c:v>
                </c:pt>
                <c:pt idx="1123">
                  <c:v>0.137493252887637</c:v>
                </c:pt>
                <c:pt idx="1124">
                  <c:v>0.139216517397505</c:v>
                </c:pt>
                <c:pt idx="1125">
                  <c:v>0.140938558496555</c:v>
                </c:pt>
                <c:pt idx="1126">
                  <c:v>0.142659089311281</c:v>
                </c:pt>
                <c:pt idx="1127">
                  <c:v>0.144377823514016</c:v>
                </c:pt>
                <c:pt idx="1128">
                  <c:v>0.146094475372297</c:v>
                </c:pt>
                <c:pt idx="1129">
                  <c:v>0.147808759797998</c:v>
                </c:pt>
                <c:pt idx="1130">
                  <c:v>0.149520392396216</c:v>
                </c:pt>
                <c:pt idx="1131">
                  <c:v>0.151229089513901</c:v>
                </c:pt>
                <c:pt idx="1132">
                  <c:v>0.152934568288231</c:v>
                </c:pt>
                <c:pt idx="1133">
                  <c:v>0.154636546694705</c:v>
                </c:pt>
                <c:pt idx="1134">
                  <c:v>0.156334743594969</c:v>
                </c:pt>
                <c:pt idx="1135">
                  <c:v>0.158028878784344</c:v>
                </c:pt>
                <c:pt idx="1136">
                  <c:v>0.159718673039065</c:v>
                </c:pt>
                <c:pt idx="1137">
                  <c:v>0.161403848163215</c:v>
                </c:pt>
                <c:pt idx="1138">
                  <c:v>0.163084127035343</c:v>
                </c:pt>
                <c:pt idx="1139">
                  <c:v>0.164759233654767</c:v>
                </c:pt>
                <c:pt idx="1140">
                  <c:v>0.166428893187549</c:v>
                </c:pt>
                <c:pt idx="1141">
                  <c:v>0.168092832012129</c:v>
                </c:pt>
                <c:pt idx="1142">
                  <c:v>0.169750777764629</c:v>
                </c:pt>
                <c:pt idx="1143">
                  <c:v>0.171402459383794</c:v>
                </c:pt>
                <c:pt idx="1144">
                  <c:v>0.173047607155583</c:v>
                </c:pt>
                <c:pt idx="1145">
                  <c:v>0.174685952757392</c:v>
                </c:pt>
                <c:pt idx="1146">
                  <c:v>0.176317229301911</c:v>
                </c:pt>
                <c:pt idx="1147">
                  <c:v>0.177941171380599</c:v>
                </c:pt>
                <c:pt idx="1148">
                  <c:v>0.179557515106772</c:v>
                </c:pt>
                <c:pt idx="1149">
                  <c:v>0.181165998158303</c:v>
                </c:pt>
                <c:pt idx="1150">
                  <c:v>0.182766359819926</c:v>
                </c:pt>
                <c:pt idx="1151">
                  <c:v>0.184358341025128</c:v>
                </c:pt>
                <c:pt idx="1152">
                  <c:v>0.185941684397639</c:v>
                </c:pt>
                <c:pt idx="1153">
                  <c:v>0.187516134292497</c:v>
                </c:pt>
                <c:pt idx="1154">
                  <c:v>0.189081436836699</c:v>
                </c:pt>
                <c:pt idx="1155">
                  <c:v>0.190637339969413</c:v>
                </c:pt>
                <c:pt idx="1156">
                  <c:v>0.192183593481766</c:v>
                </c:pt>
                <c:pt idx="1157">
                  <c:v>0.193719949056184</c:v>
                </c:pt>
                <c:pt idx="1158">
                  <c:v>0.19524616030529</c:v>
                </c:pt>
                <c:pt idx="1159">
                  <c:v>0.196761982810352</c:v>
                </c:pt>
                <c:pt idx="1160">
                  <c:v>0.198267174159272</c:v>
                </c:pt>
                <c:pt idx="1161">
                  <c:v>0.199761493984115</c:v>
                </c:pt>
                <c:pt idx="1162">
                  <c:v>0.201244703998175</c:v>
                </c:pt>
                <c:pt idx="1163">
                  <c:v>0.202716568032563</c:v>
                </c:pt>
                <c:pt idx="1164">
                  <c:v>0.204176852072324</c:v>
                </c:pt>
                <c:pt idx="1165">
                  <c:v>0.205625324292077</c:v>
                </c:pt>
                <c:pt idx="1166">
                  <c:v>0.207061755091159</c:v>
                </c:pt>
                <c:pt idx="1167">
                  <c:v>0.208485917128295</c:v>
                </c:pt>
                <c:pt idx="1168">
                  <c:v>0.209897585355759</c:v>
                </c:pt>
                <c:pt idx="1169">
                  <c:v>0.211296537053051</c:v>
                </c:pt>
                <c:pt idx="1170">
                  <c:v>0.212682551860063</c:v>
                </c:pt>
                <c:pt idx="1171">
                  <c:v>0.214055411809746</c:v>
                </c:pt>
                <c:pt idx="1172">
                  <c:v>0.215414901360264</c:v>
                </c:pt>
                <c:pt idx="1173">
                  <c:v>0.216760807426639</c:v>
                </c:pt>
                <c:pt idx="1174">
                  <c:v>0.218092919411875</c:v>
                </c:pt>
                <c:pt idx="1175">
                  <c:v>0.219411029237572</c:v>
                </c:pt>
                <c:pt idx="1176">
                  <c:v>0.220714931374004</c:v>
                </c:pt>
                <c:pt idx="1177">
                  <c:v>0.222004422869686</c:v>
                </c:pt>
                <c:pt idx="1178">
                  <c:v>0.223279303380402</c:v>
                </c:pt>
                <c:pt idx="1179">
                  <c:v>0.224539375197705</c:v>
                </c:pt>
                <c:pt idx="1180">
                  <c:v>0.225784443276887</c:v>
                </c:pt>
                <c:pt idx="1181">
                  <c:v>0.227014315264406</c:v>
                </c:pt>
                <c:pt idx="1182">
                  <c:v>0.228228801524775</c:v>
                </c:pt>
                <c:pt idx="1183">
                  <c:v>0.229427715166918</c:v>
                </c:pt>
                <c:pt idx="1184">
                  <c:v>0.230610872069967</c:v>
                </c:pt>
                <c:pt idx="1185">
                  <c:v>0.23177809090853</c:v>
                </c:pt>
                <c:pt idx="1186">
                  <c:v>0.2329291931774</c:v>
                </c:pt>
                <c:pt idx="1187">
                  <c:v>0.234064003215718</c:v>
                </c:pt>
                <c:pt idx="1188">
                  <c:v>0.235182348230585</c:v>
                </c:pt>
                <c:pt idx="1189">
                  <c:v>0.236284058320121</c:v>
                </c:pt>
                <c:pt idx="1190">
                  <c:v>0.237368966495967</c:v>
                </c:pt>
                <c:pt idx="1191">
                  <c:v>0.238436908705237</c:v>
                </c:pt>
                <c:pt idx="1192">
                  <c:v>0.239487723851908</c:v>
                </c:pt>
                <c:pt idx="1193">
                  <c:v>0.240521253817652</c:v>
                </c:pt>
                <c:pt idx="1194">
                  <c:v>0.241537343482108</c:v>
                </c:pt>
                <c:pt idx="1195">
                  <c:v>0.242535840742599</c:v>
                </c:pt>
                <c:pt idx="1196">
                  <c:v>0.243516596533281</c:v>
                </c:pt>
                <c:pt idx="1197">
                  <c:v>0.244479464843734</c:v>
                </c:pt>
                <c:pt idx="1198">
                  <c:v>0.245424302736986</c:v>
                </c:pt>
                <c:pt idx="1199">
                  <c:v>0.246350970366985</c:v>
                </c:pt>
                <c:pt idx="1200">
                  <c:v>0.247259330995491</c:v>
                </c:pt>
                <c:pt idx="1201">
                  <c:v>0.248149251008418</c:v>
                </c:pt>
                <c:pt idx="1202">
                  <c:v>0.249020599931602</c:v>
                </c:pt>
                <c:pt idx="1203">
                  <c:v>0.249873250446017</c:v>
                </c:pt>
                <c:pt idx="1204">
                  <c:v>0.250707078402409</c:v>
                </c:pt>
                <c:pt idx="1205">
                  <c:v>0.251521962835386</c:v>
                </c:pt>
                <c:pt idx="1206">
                  <c:v>0.252317785976928</c:v>
                </c:pt>
                <c:pt idx="1207">
                  <c:v>0.253094433269339</c:v>
                </c:pt>
                <c:pt idx="1208">
                  <c:v>0.253851793377642</c:v>
                </c:pt>
                <c:pt idx="1209">
                  <c:v>0.254589758201398</c:v>
                </c:pt>
                <c:pt idx="1210">
                  <c:v>0.255308222885975</c:v>
                </c:pt>
                <c:pt idx="1211">
                  <c:v>0.256007085833248</c:v>
                </c:pt>
                <c:pt idx="1212">
                  <c:v>0.256686248711744</c:v>
                </c:pt>
                <c:pt idx="1213">
                  <c:v>0.257345616466221</c:v>
                </c:pt>
                <c:pt idx="1214">
                  <c:v>0.257985097326689</c:v>
                </c:pt>
                <c:pt idx="1215">
                  <c:v>0.25860460281688</c:v>
                </c:pt>
                <c:pt idx="1216">
                  <c:v>0.259204047762152</c:v>
                </c:pt>
                <c:pt idx="1217">
                  <c:v>0.259783350296843</c:v>
                </c:pt>
                <c:pt idx="1218">
                  <c:v>0.260342431871066</c:v>
                </c:pt>
                <c:pt idx="1219">
                  <c:v>0.26088121725696</c:v>
                </c:pt>
                <c:pt idx="1220">
                  <c:v>0.261399634554375</c:v>
                </c:pt>
                <c:pt idx="1221">
                  <c:v>0.261897615196024</c:v>
                </c:pt>
                <c:pt idx="1222">
                  <c:v>0.262375093952072</c:v>
                </c:pt>
                <c:pt idx="1223">
                  <c:v>0.262832008934185</c:v>
                </c:pt>
                <c:pt idx="1224">
                  <c:v>0.263268301599037</c:v>
                </c:pt>
                <c:pt idx="1225">
                  <c:v>0.263683916751266</c:v>
                </c:pt>
                <c:pt idx="1226">
                  <c:v>0.264078802545896</c:v>
                </c:pt>
                <c:pt idx="1227">
                  <c:v>0.264452910490216</c:v>
                </c:pt>
                <c:pt idx="1228">
                  <c:v>0.264806195445126</c:v>
                </c:pt>
                <c:pt idx="1229">
                  <c:v>0.265138615625939</c:v>
                </c:pt>
                <c:pt idx="1230">
                  <c:v>0.265450132602665</c:v>
                </c:pt>
                <c:pt idx="1231">
                  <c:v>0.26574071129975</c:v>
                </c:pt>
                <c:pt idx="1232">
                  <c:v>0.266010319995295</c:v>
                </c:pt>
                <c:pt idx="1233">
                  <c:v>0.266258930319752</c:v>
                </c:pt>
                <c:pt idx="1234">
                  <c:v>0.266486517254087</c:v>
                </c:pt>
                <c:pt idx="1235">
                  <c:v>0.266693059127433</c:v>
                </c:pt>
                <c:pt idx="1236">
                  <c:v>0.266878537614218</c:v>
                </c:pt>
                <c:pt idx="1237">
                  <c:v>0.267042937730786</c:v>
                </c:pt>
                <c:pt idx="1238">
                  <c:v>0.267186247831491</c:v>
                </c:pt>
                <c:pt idx="1239">
                  <c:v>0.267308459604302</c:v>
                </c:pt>
                <c:pt idx="1240">
                  <c:v>0.267409568065881</c:v>
                </c:pt>
                <c:pt idx="1241">
                  <c:v>0.267489571556174</c:v>
                </c:pt>
                <c:pt idx="1242">
                  <c:v>0.267548471732488</c:v>
                </c:pt>
                <c:pt idx="1243">
                  <c:v>0.267586273563083</c:v>
                </c:pt>
                <c:pt idx="1244">
                  <c:v>0.267602985320258</c:v>
                </c:pt>
                <c:pt idx="1245">
                  <c:v>0.267598618572952</c:v>
                </c:pt>
                <c:pt idx="1246">
                  <c:v>0.267573188178856</c:v>
                </c:pt>
                <c:pt idx="1247">
                  <c:v>0.267526712276044</c:v>
                </c:pt>
                <c:pt idx="1248">
                  <c:v>0.267459212274111</c:v>
                </c:pt>
                <c:pt idx="1249">
                  <c:v>0.267370712844848</c:v>
                </c:pt>
                <c:pt idx="1250">
                  <c:v>0.267261241912428</c:v>
                </c:pt>
                <c:pt idx="1251">
                  <c:v>0.267130830643136</c:v>
                </c:pt>
                <c:pt idx="1252">
                  <c:v>0.266979513434616</c:v>
                </c:pt>
                <c:pt idx="1253">
                  <c:v>0.266807327904666</c:v>
                </c:pt>
                <c:pt idx="1254">
                  <c:v>0.266614314879565</c:v>
                </c:pt>
                <c:pt idx="1255">
                  <c:v>0.266400518381949</c:v>
                </c:pt>
                <c:pt idx="1256">
                  <c:v>0.266165985618228</c:v>
                </c:pt>
                <c:pt idx="1257">
                  <c:v>0.265910766965561</c:v>
                </c:pt>
                <c:pt idx="1258">
                  <c:v>0.265634915958378</c:v>
                </c:pt>
                <c:pt idx="1259">
                  <c:v>0.265338489274467</c:v>
                </c:pt>
                <c:pt idx="1260">
                  <c:v>0.265021546720618</c:v>
                </c:pt>
                <c:pt idx="1261">
                  <c:v>0.264684151217836</c:v>
                </c:pt>
                <c:pt idx="1262">
                  <c:v>0.264326368786126</c:v>
                </c:pt>
                <c:pt idx="1263">
                  <c:v>0.263948268528848</c:v>
                </c:pt>
                <c:pt idx="1264">
                  <c:v>0.26354992261665</c:v>
                </c:pt>
                <c:pt idx="1265">
                  <c:v>0.26313140627099</c:v>
                </c:pt>
                <c:pt idx="1266">
                  <c:v>0.262692797747238</c:v>
                </c:pt>
                <c:pt idx="1267">
                  <c:v>0.262234178317367</c:v>
                </c:pt>
                <c:pt idx="1268">
                  <c:v>0.261755632252247</c:v>
                </c:pt>
                <c:pt idx="1269">
                  <c:v>0.261257246803529</c:v>
                </c:pt>
                <c:pt idx="1270">
                  <c:v>0.260739112185138</c:v>
                </c:pt>
                <c:pt idx="1271">
                  <c:v>0.260201321554371</c:v>
                </c:pt>
                <c:pt idx="1272">
                  <c:v>0.259643970992606</c:v>
                </c:pt>
                <c:pt idx="1273">
                  <c:v>0.259067159485627</c:v>
                </c:pt>
                <c:pt idx="1274">
                  <c:v>0.258470988903572</c:v>
                </c:pt>
                <c:pt idx="1275">
                  <c:v>0.257855563980505</c:v>
                </c:pt>
                <c:pt idx="1276">
                  <c:v>0.257220992293611</c:v>
                </c:pt>
                <c:pt idx="1277">
                  <c:v>0.256567384242035</c:v>
                </c:pt>
                <c:pt idx="1278">
                  <c:v>0.255894853025347</c:v>
                </c:pt>
                <c:pt idx="1279">
                  <c:v>0.255203514621663</c:v>
                </c:pt>
                <c:pt idx="1280">
                  <c:v>0.254493487765399</c:v>
                </c:pt>
                <c:pt idx="1281">
                  <c:v>0.253764893924687</c:v>
                </c:pt>
                <c:pt idx="1282">
                  <c:v>0.25301785727844</c:v>
                </c:pt>
                <c:pt idx="1283">
                  <c:v>0.252252504693082</c:v>
                </c:pt>
                <c:pt idx="1284">
                  <c:v>0.251468965698942</c:v>
                </c:pt>
                <c:pt idx="1285">
                  <c:v>0.250667372466314</c:v>
                </c:pt>
                <c:pt idx="1286">
                  <c:v>0.249847859781197</c:v>
                </c:pt>
                <c:pt idx="1287">
                  <c:v>0.249010565020711</c:v>
                </c:pt>
                <c:pt idx="1288">
                  <c:v>0.248155628128191</c:v>
                </c:pt>
                <c:pt idx="1289">
                  <c:v>0.247283191587985</c:v>
                </c:pt>
                <c:pt idx="1290">
                  <c:v>0.246393400399925</c:v>
                </c:pt>
                <c:pt idx="1291">
                  <c:v>0.245486402053508</c:v>
                </c:pt>
                <c:pt idx="1292">
                  <c:v>0.244562346501777</c:v>
                </c:pt>
                <c:pt idx="1293">
                  <c:v>0.24362138613491</c:v>
                </c:pt>
                <c:pt idx="1294">
                  <c:v>0.242663675753512</c:v>
                </c:pt>
                <c:pt idx="1295">
                  <c:v>0.241689372541637</c:v>
                </c:pt>
                <c:pt idx="1296">
                  <c:v>0.24069863603952</c:v>
                </c:pt>
                <c:pt idx="1297">
                  <c:v>0.239691628116042</c:v>
                </c:pt>
                <c:pt idx="1298">
                  <c:v>0.238668512940917</c:v>
                </c:pt>
                <c:pt idx="1299">
                  <c:v>0.237629456956626</c:v>
                </c:pt>
                <c:pt idx="1300">
                  <c:v>0.236574628850084</c:v>
                </c:pt>
                <c:pt idx="1301">
                  <c:v>0.235504199524048</c:v>
                </c:pt>
                <c:pt idx="1302">
                  <c:v>0.234418342068287</c:v>
                </c:pt>
                <c:pt idx="1303">
                  <c:v>0.233317231730493</c:v>
                </c:pt>
                <c:pt idx="1304">
                  <c:v>0.232201045886962</c:v>
                </c:pt>
                <c:pt idx="1305">
                  <c:v>0.231069964013032</c:v>
                </c:pt>
                <c:pt idx="1306">
                  <c:v>0.229924167653295</c:v>
                </c:pt>
                <c:pt idx="1307">
                  <c:v>0.228763840391578</c:v>
                </c:pt>
                <c:pt idx="1308">
                  <c:v>0.227589167820709</c:v>
                </c:pt>
                <c:pt idx="1309">
                  <c:v>0.226400337512057</c:v>
                </c:pt>
                <c:pt idx="1310">
                  <c:v>0.22519753898487</c:v>
                </c:pt>
                <c:pt idx="1311">
                  <c:v>0.223980963675403</c:v>
                </c:pt>
                <c:pt idx="1312">
                  <c:v>0.222750804905839</c:v>
                </c:pt>
                <c:pt idx="1313">
                  <c:v>0.221507257853017</c:v>
                </c:pt>
                <c:pt idx="1314">
                  <c:v>0.220250519516972</c:v>
                </c:pt>
                <c:pt idx="1315">
                  <c:v>0.218980788689277</c:v>
                </c:pt>
                <c:pt idx="1316">
                  <c:v>0.217698265921208</c:v>
                </c:pt>
                <c:pt idx="1317">
                  <c:v>0.216403153491738</c:v>
                </c:pt>
                <c:pt idx="1318">
                  <c:v>0.215095655375341</c:v>
                </c:pt>
                <c:pt idx="1319">
                  <c:v>0.213775977209644</c:v>
                </c:pt>
                <c:pt idx="1320">
                  <c:v>0.212444326262907</c:v>
                </c:pt>
                <c:pt idx="1321">
                  <c:v>0.211100911401346</c:v>
                </c:pt>
                <c:pt idx="1322">
                  <c:v>0.209745943056304</c:v>
                </c:pt>
                <c:pt idx="1323">
                  <c:v>0.208379633191271</c:v>
                </c:pt>
                <c:pt idx="1324">
                  <c:v>0.207002195268758</c:v>
                </c:pt>
                <c:pt idx="1325">
                  <c:v>0.205613844217037</c:v>
                </c:pt>
                <c:pt idx="1326">
                  <c:v>0.204214796396743</c:v>
                </c:pt>
                <c:pt idx="1327">
                  <c:v>0.202805269567342</c:v>
                </c:pt>
                <c:pt idx="1328">
                  <c:v>0.201385482853486</c:v>
                </c:pt>
                <c:pt idx="1329">
                  <c:v>0.199955656711234</c:v>
                </c:pt>
                <c:pt idx="1330">
                  <c:v>0.198516012894163</c:v>
                </c:pt>
                <c:pt idx="1331">
                  <c:v>0.197066774419375</c:v>
                </c:pt>
                <c:pt idx="1332">
                  <c:v>0.195608165533384</c:v>
                </c:pt>
                <c:pt idx="1333">
                  <c:v>0.194140411677917</c:v>
                </c:pt>
                <c:pt idx="1334">
                  <c:v>0.192663739455605</c:v>
                </c:pt>
                <c:pt idx="1335">
                  <c:v>0.191178376595589</c:v>
                </c:pt>
                <c:pt idx="1336">
                  <c:v>0.189684551919042</c:v>
                </c:pt>
                <c:pt idx="1337">
                  <c:v>0.188182495304598</c:v>
                </c:pt>
                <c:pt idx="1338">
                  <c:v>0.186672437653718</c:v>
                </c:pt>
                <c:pt idx="1339">
                  <c:v>0.185154610855966</c:v>
                </c:pt>
                <c:pt idx="1340">
                  <c:v>0.183629247754232</c:v>
                </c:pt>
                <c:pt idx="1341">
                  <c:v>0.182096582109882</c:v>
                </c:pt>
                <c:pt idx="1342">
                  <c:v>0.180556848567853</c:v>
                </c:pt>
                <c:pt idx="1343">
                  <c:v>0.179010282621689</c:v>
                </c:pt>
                <c:pt idx="1344">
                  <c:v>0.177457120578534</c:v>
                </c:pt>
                <c:pt idx="1345">
                  <c:v>0.175897599524075</c:v>
                </c:pt>
                <c:pt idx="1346">
                  <c:v>0.174331957287444</c:v>
                </c:pt>
                <c:pt idx="1347">
                  <c:v>0.17276043240609</c:v>
                </c:pt>
                <c:pt idx="1348">
                  <c:v>0.171183264090607</c:v>
                </c:pt>
                <c:pt idx="1349">
                  <c:v>0.169600692189553</c:v>
                </c:pt>
                <c:pt idx="1350">
                  <c:v>0.168012957154228</c:v>
                </c:pt>
                <c:pt idx="1351">
                  <c:v>0.166420300003448</c:v>
                </c:pt>
                <c:pt idx="1352">
                  <c:v>0.164822962288301</c:v>
                </c:pt>
                <c:pt idx="1353">
                  <c:v>0.163221186056889</c:v>
                </c:pt>
                <c:pt idx="1354">
                  <c:v>0.161615213819073</c:v>
                </c:pt>
                <c:pt idx="1355">
                  <c:v>0.160005288511218</c:v>
                </c:pt>
                <c:pt idx="1356">
                  <c:v>0.158391653460934</c:v>
                </c:pt>
                <c:pt idx="1357">
                  <c:v>0.156774552351836</c:v>
                </c:pt>
                <c:pt idx="1358">
                  <c:v>0.155154229188313</c:v>
                </c:pt>
                <c:pt idx="1359">
                  <c:v>0.153530928260311</c:v>
                </c:pt>
                <c:pt idx="1360">
                  <c:v>0.151904894108146</c:v>
                </c:pt>
                <c:pt idx="1361">
                  <c:v>0.150276371487337</c:v>
                </c:pt>
                <c:pt idx="1362">
                  <c:v>0.148645605333473</c:v>
                </c:pt>
                <c:pt idx="1363">
                  <c:v>0.147012840727112</c:v>
                </c:pt>
                <c:pt idx="1364">
                  <c:v>0.145378322858725</c:v>
                </c:pt>
                <c:pt idx="1365">
                  <c:v>0.143742296993677</c:v>
                </c:pt>
                <c:pt idx="1366">
                  <c:v>0.14210500843726</c:v>
                </c:pt>
                <c:pt idx="1367">
                  <c:v>0.140466702499778</c:v>
                </c:pt>
                <c:pt idx="1368">
                  <c:v>0.138827624461686</c:v>
                </c:pt>
                <c:pt idx="1369">
                  <c:v>0.137188019538792</c:v>
                </c:pt>
                <c:pt idx="1370">
                  <c:v>0.135548132847523</c:v>
                </c:pt>
                <c:pt idx="1371">
                  <c:v>0.133908209370257</c:v>
                </c:pt>
                <c:pt idx="1372">
                  <c:v>0.132268493920736</c:v>
                </c:pt>
                <c:pt idx="1373">
                  <c:v>0.130629231109546</c:v>
                </c:pt>
                <c:pt idx="1374">
                  <c:v>0.128990665309683</c:v>
                </c:pt>
                <c:pt idx="1375">
                  <c:v>0.127353040622209</c:v>
                </c:pt>
                <c:pt idx="1376">
                  <c:v>0.125716600841986</c:v>
                </c:pt>
                <c:pt idx="1377">
                  <c:v>0.124081589423517</c:v>
                </c:pt>
                <c:pt idx="1378">
                  <c:v>0.12244824944687</c:v>
                </c:pt>
                <c:pt idx="1379">
                  <c:v>0.120816823583718</c:v>
                </c:pt>
                <c:pt idx="1380">
                  <c:v>0.119187554063469</c:v>
                </c:pt>
                <c:pt idx="1381">
                  <c:v>0.117560682639522</c:v>
                </c:pt>
                <c:pt idx="1382">
                  <c:v>0.115936450555618</c:v>
                </c:pt>
                <c:pt idx="1383">
                  <c:v>0.114315098512326</c:v>
                </c:pt>
                <c:pt idx="1384">
                  <c:v>0.112696866633633</c:v>
                </c:pt>
                <c:pt idx="1385">
                  <c:v>0.111081994433675</c:v>
                </c:pt>
                <c:pt idx="1386">
                  <c:v>0.10947072078358</c:v>
                </c:pt>
                <c:pt idx="1387">
                  <c:v>0.107863283878459</c:v>
                </c:pt>
                <c:pt idx="1388">
                  <c:v>0.106259921204521</c:v>
                </c:pt>
                <c:pt idx="1389">
                  <c:v>0.104660869506335</c:v>
                </c:pt>
                <c:pt idx="1390">
                  <c:v>0.103066364754231</c:v>
                </c:pt>
                <c:pt idx="1391">
                  <c:v>0.101476642111853</c:v>
                </c:pt>
                <c:pt idx="1392">
                  <c:v>0.0998919359038575</c:v>
                </c:pt>
                <c:pt idx="1393">
                  <c:v>0.0983124795837697</c:v>
                </c:pt>
                <c:pt idx="1394">
                  <c:v>0.096738505701999</c:v>
                </c:pt>
                <c:pt idx="1395">
                  <c:v>0.0951702458740123</c:v>
                </c:pt>
                <c:pt idx="1396">
                  <c:v>0.0936079307486762</c:v>
                </c:pt>
                <c:pt idx="1397">
                  <c:v>0.0920517899767653</c:v>
                </c:pt>
                <c:pt idx="1398">
                  <c:v>0.0905020521796449</c:v>
                </c:pt>
                <c:pt idx="1399">
                  <c:v>0.088958944918128</c:v>
                </c:pt>
                <c:pt idx="1400">
                  <c:v>0.0874226946615122</c:v>
                </c:pt>
                <c:pt idx="1401">
                  <c:v>0.0858935267567993</c:v>
                </c:pt>
                <c:pt idx="1402">
                  <c:v>0.0843716653981002</c:v>
                </c:pt>
                <c:pt idx="1403">
                  <c:v>0.0828573335962304</c:v>
                </c:pt>
                <c:pt idx="1404">
                  <c:v>0.0813507531484969</c:v>
                </c:pt>
                <c:pt idx="1405">
                  <c:v>0.0798521446086824</c:v>
                </c:pt>
                <c:pt idx="1406">
                  <c:v>0.0783617272572278</c:v>
                </c:pt>
                <c:pt idx="1407">
                  <c:v>0.076879719071618</c:v>
                </c:pt>
                <c:pt idx="1408">
                  <c:v>0.0754063366969732</c:v>
                </c:pt>
                <c:pt idx="1409">
                  <c:v>0.073941795416849</c:v>
                </c:pt>
                <c:pt idx="1410">
                  <c:v>0.0724863091242496</c:v>
                </c:pt>
                <c:pt idx="1411">
                  <c:v>0.0710400902928551</c:v>
                </c:pt>
                <c:pt idx="1412">
                  <c:v>0.0696033499484678</c:v>
                </c:pt>
                <c:pt idx="1413">
                  <c:v>0.0681762976406808</c:v>
                </c:pt>
                <c:pt idx="1414">
                  <c:v>0.0667591414147693</c:v>
                </c:pt>
                <c:pt idx="1415">
                  <c:v>0.0653520877838114</c:v>
                </c:pt>
                <c:pt idx="1416">
                  <c:v>0.0639553417010385</c:v>
                </c:pt>
                <c:pt idx="1417">
                  <c:v>0.0625691065324193</c:v>
                </c:pt>
                <c:pt idx="1418">
                  <c:v>0.0611935840294805</c:v>
                </c:pt>
                <c:pt idx="1419">
                  <c:v>0.0598289743023668</c:v>
                </c:pt>
                <c:pt idx="1420">
                  <c:v>0.0584754757931432</c:v>
                </c:pt>
                <c:pt idx="1421">
                  <c:v>0.0571332852493423</c:v>
                </c:pt>
                <c:pt idx="1422">
                  <c:v>0.0558025976977596</c:v>
                </c:pt>
                <c:pt idx="1423">
                  <c:v>0.0544836064184993</c:v>
                </c:pt>
                <c:pt idx="1424">
                  <c:v>0.0531765029192742</c:v>
                </c:pt>
                <c:pt idx="1425">
                  <c:v>0.0518814769099605</c:v>
                </c:pt>
                <c:pt idx="1426">
                  <c:v>0.0505987162774129</c:v>
                </c:pt>
                <c:pt idx="1427">
                  <c:v>0.0493284070605402</c:v>
                </c:pt>
                <c:pt idx="1428">
                  <c:v>0.0480707334256453</c:v>
                </c:pt>
                <c:pt idx="1429">
                  <c:v>0.046825877642032</c:v>
                </c:pt>
                <c:pt idx="1430">
                  <c:v>0.0455940200578811</c:v>
                </c:pt>
                <c:pt idx="1431">
                  <c:v>0.0443753390763985</c:v>
                </c:pt>
                <c:pt idx="1432">
                  <c:v>0.0431700111322365</c:v>
                </c:pt>
                <c:pt idx="1433">
                  <c:v>0.041978210668194</c:v>
                </c:pt>
                <c:pt idx="1434">
                  <c:v>0.0408001101121935</c:v>
                </c:pt>
                <c:pt idx="1435">
                  <c:v>0.0396358798545416</c:v>
                </c:pt>
                <c:pt idx="1436">
                  <c:v>0.0384856882254723</c:v>
                </c:pt>
                <c:pt idx="1437">
                  <c:v>0.0373497014729774</c:v>
                </c:pt>
                <c:pt idx="1438">
                  <c:v>0.0362280837409248</c:v>
                </c:pt>
                <c:pt idx="1439">
                  <c:v>0.0351209970474686</c:v>
                </c:pt>
                <c:pt idx="1440">
                  <c:v>0.0340286012637511</c:v>
                </c:pt>
                <c:pt idx="1441">
                  <c:v>0.0329510540929012</c:v>
                </c:pt>
                <c:pt idx="1442">
                  <c:v>0.0318885110493302</c:v>
                </c:pt>
                <c:pt idx="1443">
                  <c:v>0.0308411254383263</c:v>
                </c:pt>
                <c:pt idx="1444">
                  <c:v>0.0298090483359521</c:v>
                </c:pt>
                <c:pt idx="1445">
                  <c:v>0.0287924285692449</c:v>
                </c:pt>
                <c:pt idx="1446">
                  <c:v>0.0277914126967236</c:v>
                </c:pt>
                <c:pt idx="1447">
                  <c:v>0.0268061449892031</c:v>
                </c:pt>
                <c:pt idx="1448">
                  <c:v>0.0258367674109183</c:v>
                </c:pt>
                <c:pt idx="1449">
                  <c:v>0.0248834196009608</c:v>
                </c:pt>
                <c:pt idx="1450">
                  <c:v>0.0239462388550277</c:v>
                </c:pt>
                <c:pt idx="1451">
                  <c:v>0.0230253601074877</c:v>
                </c:pt>
                <c:pt idx="1452">
                  <c:v>0.0221209159137635</c:v>
                </c:pt>
                <c:pt idx="1453">
                  <c:v>0.0212330364330334</c:v>
                </c:pt>
                <c:pt idx="1454">
                  <c:v>0.0203618494112543</c:v>
                </c:pt>
                <c:pt idx="1455">
                  <c:v>0.0195074801645074</c:v>
                </c:pt>
                <c:pt idx="1456">
                  <c:v>0.0186700515626673</c:v>
                </c:pt>
                <c:pt idx="1457">
                  <c:v>0.0178496840133988</c:v>
                </c:pt>
                <c:pt idx="1458">
                  <c:v>0.0170464954464799</c:v>
                </c:pt>
                <c:pt idx="1459">
                  <c:v>0.0162606012984546</c:v>
                </c:pt>
                <c:pt idx="1460">
                  <c:v>0.015492114497617</c:v>
                </c:pt>
                <c:pt idx="1461">
                  <c:v>0.0147411454493268</c:v>
                </c:pt>
                <c:pt idx="1462">
                  <c:v>0.0140078020216594</c:v>
                </c:pt>
                <c:pt idx="1463">
                  <c:v>0.013292189531391</c:v>
                </c:pt>
                <c:pt idx="1464">
                  <c:v>0.0125944107303206</c:v>
                </c:pt>
                <c:pt idx="1465">
                  <c:v>0.0119145657919296</c:v>
                </c:pt>
                <c:pt idx="1466">
                  <c:v>0.0112527522983815</c:v>
                </c:pt>
                <c:pt idx="1467">
                  <c:v>0.0106090652278623</c:v>
                </c:pt>
                <c:pt idx="1468">
                  <c:v>0.00998359694226198</c:v>
                </c:pt>
                <c:pt idx="1469">
                  <c:v>0.00937643717520086</c:v>
                </c:pt>
                <c:pt idx="1470">
                  <c:v>0.00878767302039908</c:v>
                </c:pt>
                <c:pt idx="1471">
                  <c:v>0.00821738892039246</c:v>
                </c:pt>
                <c:pt idx="1472">
                  <c:v>0.00766566665559503</c:v>
                </c:pt>
                <c:pt idx="1473">
                  <c:v>0.00713258533370939</c:v>
                </c:pt>
                <c:pt idx="1474">
                  <c:v>0.00661822137948613</c:v>
                </c:pt>
                <c:pt idx="1475">
                  <c:v>0.00612264852483319</c:v>
                </c:pt>
                <c:pt idx="1476">
                  <c:v>0.00564593779927632</c:v>
                </c:pt>
                <c:pt idx="1477">
                  <c:v>0.00518815752077143</c:v>
                </c:pt>
                <c:pt idx="1478">
                  <c:v>0.00474937328686984</c:v>
                </c:pt>
                <c:pt idx="1479">
                  <c:v>0.00432964796623732</c:v>
                </c:pt>
                <c:pt idx="1480">
                  <c:v>0.00392904169052777</c:v>
                </c:pt>
                <c:pt idx="1481">
                  <c:v>0.00354761184661229</c:v>
                </c:pt>
                <c:pt idx="1482">
                  <c:v>0.00318541306916456</c:v>
                </c:pt>
                <c:pt idx="1483">
                  <c:v>0.00284249723360309</c:v>
                </c:pt>
                <c:pt idx="1484">
                  <c:v>0.00251891344939123</c:v>
                </c:pt>
                <c:pt idx="1485">
                  <c:v>0.00221470805369544</c:v>
                </c:pt>
                <c:pt idx="1486">
                  <c:v>0.00192992460540266</c:v>
                </c:pt>
                <c:pt idx="1487">
                  <c:v>0.00166460387949712</c:v>
                </c:pt>
                <c:pt idx="1488">
                  <c:v>0.00141878386179744</c:v>
                </c:pt>
                <c:pt idx="1489">
                  <c:v>0.00119249974405427</c:v>
                </c:pt>
                <c:pt idx="1490">
                  <c:v>0.000985783919409182</c:v>
                </c:pt>
                <c:pt idx="1491">
                  <c:v>0.000798665978215141</c:v>
                </c:pt>
                <c:pt idx="1492">
                  <c:v>0.00063117270421903</c:v>
                </c:pt>
                <c:pt idx="1493">
                  <c:v>0.000483328071106577</c:v>
                </c:pt>
                <c:pt idx="1494">
                  <c:v>0.000355153239410053</c:v>
                </c:pt>
                <c:pt idx="1495">
                  <c:v>0.000246666553779041</c:v>
                </c:pt>
                <c:pt idx="1496">
                  <c:v>0.000157883540614546</c:v>
                </c:pt>
                <c:pt idx="1497">
                  <c:v>8.88169060667009E-5</c:v>
                </c:pt>
                <c:pt idx="1498">
                  <c:v>3.94765343962361E-5</c:v>
                </c:pt>
                <c:pt idx="1499">
                  <c:v>9.86948669990893E-6</c:v>
                </c:pt>
                <c:pt idx="1500">
                  <c:v>2.36663268113305E-26</c:v>
                </c:pt>
                <c:pt idx="1501">
                  <c:v>9.86948669797579E-6</c:v>
                </c:pt>
                <c:pt idx="1502">
                  <c:v>3.94765343923701E-5</c:v>
                </c:pt>
                <c:pt idx="1503">
                  <c:v>8.88169060609025E-5</c:v>
                </c:pt>
                <c:pt idx="1504">
                  <c:v>0.000157883540606816</c:v>
                </c:pt>
                <c:pt idx="1505">
                  <c:v>0.00024666655376938</c:v>
                </c:pt>
                <c:pt idx="1506">
                  <c:v>0.000355153239398464</c:v>
                </c:pt>
                <c:pt idx="1507">
                  <c:v>0.000483328071093061</c:v>
                </c:pt>
                <c:pt idx="1508">
                  <c:v>0.000631172704203588</c:v>
                </c:pt>
                <c:pt idx="1509">
                  <c:v>0.000798665978197775</c:v>
                </c:pt>
                <c:pt idx="1510">
                  <c:v>0.000985783919389896</c:v>
                </c:pt>
                <c:pt idx="1511">
                  <c:v>0.00119249974403307</c:v>
                </c:pt>
                <c:pt idx="1512">
                  <c:v>0.00141878386177433</c:v>
                </c:pt>
                <c:pt idx="1513">
                  <c:v>0.00166460387947209</c:v>
                </c:pt>
                <c:pt idx="1514">
                  <c:v>0.00192992460537572</c:v>
                </c:pt>
                <c:pt idx="1515">
                  <c:v>0.0022147080536666</c:v>
                </c:pt>
                <c:pt idx="1516">
                  <c:v>0.00251891344936048</c:v>
                </c:pt>
                <c:pt idx="1517">
                  <c:v>0.00284249723357046</c:v>
                </c:pt>
                <c:pt idx="1518">
                  <c:v>0.00318541306913003</c:v>
                </c:pt>
                <c:pt idx="1519">
                  <c:v>0.00354761184657588</c:v>
                </c:pt>
                <c:pt idx="1520">
                  <c:v>0.00392904169048947</c:v>
                </c:pt>
                <c:pt idx="1521">
                  <c:v>0.00432964796619715</c:v>
                </c:pt>
                <c:pt idx="1522">
                  <c:v>0.0047493732868278</c:v>
                </c:pt>
                <c:pt idx="1523">
                  <c:v>0.00518815752072752</c:v>
                </c:pt>
                <c:pt idx="1524">
                  <c:v>0.00564593779923056</c:v>
                </c:pt>
                <c:pt idx="1525">
                  <c:v>0.00612264852478557</c:v>
                </c:pt>
                <c:pt idx="1526">
                  <c:v>0.00661822137943667</c:v>
                </c:pt>
                <c:pt idx="1527">
                  <c:v>0.0071325853336581</c:v>
                </c:pt>
                <c:pt idx="1528">
                  <c:v>0.00766566665554191</c:v>
                </c:pt>
                <c:pt idx="1529">
                  <c:v>0.00821738892033751</c:v>
                </c:pt>
                <c:pt idx="1530">
                  <c:v>0.00878767302034232</c:v>
                </c:pt>
                <c:pt idx="1531">
                  <c:v>0.0093764371751423</c:v>
                </c:pt>
                <c:pt idx="1532">
                  <c:v>0.00998359694220162</c:v>
                </c:pt>
                <c:pt idx="1533">
                  <c:v>0.0106090652278001</c:v>
                </c:pt>
                <c:pt idx="1534">
                  <c:v>0.0112527522983176</c:v>
                </c:pt>
                <c:pt idx="1535">
                  <c:v>0.0119145657918638</c:v>
                </c:pt>
                <c:pt idx="1536">
                  <c:v>0.0125944107302531</c:v>
                </c:pt>
                <c:pt idx="1537">
                  <c:v>0.0132921895313218</c:v>
                </c:pt>
                <c:pt idx="1538">
                  <c:v>0.0140078020215884</c:v>
                </c:pt>
                <c:pt idx="1539">
                  <c:v>0.0147411454492541</c:v>
                </c:pt>
                <c:pt idx="1540">
                  <c:v>0.0154921144975426</c:v>
                </c:pt>
                <c:pt idx="1541">
                  <c:v>0.0162606012983785</c:v>
                </c:pt>
                <c:pt idx="1542">
                  <c:v>0.0170464954464021</c:v>
                </c:pt>
                <c:pt idx="1543">
                  <c:v>0.0178496840133193</c:v>
                </c:pt>
                <c:pt idx="1544">
                  <c:v>0.0186700515625861</c:v>
                </c:pt>
                <c:pt idx="1545">
                  <c:v>0.0195074801644245</c:v>
                </c:pt>
                <c:pt idx="1546">
                  <c:v>0.0203618494111699</c:v>
                </c:pt>
                <c:pt idx="1547">
                  <c:v>0.0212330364329473</c:v>
                </c:pt>
                <c:pt idx="1548">
                  <c:v>0.0221209159136757</c:v>
                </c:pt>
                <c:pt idx="1549">
                  <c:v>0.0230253601073983</c:v>
                </c:pt>
                <c:pt idx="1550">
                  <c:v>0.0239462388549367</c:v>
                </c:pt>
                <c:pt idx="1551">
                  <c:v>0.0248834196008682</c:v>
                </c:pt>
                <c:pt idx="1552">
                  <c:v>0.0258367674108242</c:v>
                </c:pt>
                <c:pt idx="1553">
                  <c:v>0.0268061449891073</c:v>
                </c:pt>
                <c:pt idx="1554">
                  <c:v>0.0277914126966263</c:v>
                </c:pt>
                <c:pt idx="1555">
                  <c:v>0.0287924285691461</c:v>
                </c:pt>
                <c:pt idx="1556">
                  <c:v>0.0298090483358518</c:v>
                </c:pt>
                <c:pt idx="1557">
                  <c:v>0.0308411254382245</c:v>
                </c:pt>
                <c:pt idx="1558">
                  <c:v>0.0318885110492269</c:v>
                </c:pt>
                <c:pt idx="1559">
                  <c:v>0.0329510540927964</c:v>
                </c:pt>
                <c:pt idx="1560">
                  <c:v>0.0340286012636448</c:v>
                </c:pt>
                <c:pt idx="1561">
                  <c:v>0.0351209970473609</c:v>
                </c:pt>
                <c:pt idx="1562">
                  <c:v>0.0362280837408157</c:v>
                </c:pt>
                <c:pt idx="1563">
                  <c:v>0.0373497014728668</c:v>
                </c:pt>
                <c:pt idx="1564">
                  <c:v>0.0384856882253603</c:v>
                </c:pt>
                <c:pt idx="1565">
                  <c:v>0.0396358798544282</c:v>
                </c:pt>
                <c:pt idx="1566">
                  <c:v>0.0408001101120788</c:v>
                </c:pt>
                <c:pt idx="1567">
                  <c:v>0.0419782106680779</c:v>
                </c:pt>
                <c:pt idx="1568">
                  <c:v>0.0431700111321192</c:v>
                </c:pt>
                <c:pt idx="1569">
                  <c:v>0.0443753390762798</c:v>
                </c:pt>
                <c:pt idx="1570">
                  <c:v>0.0455940200577612</c:v>
                </c:pt>
                <c:pt idx="1571">
                  <c:v>0.0468258776419107</c:v>
                </c:pt>
                <c:pt idx="1572">
                  <c:v>0.0480707334255227</c:v>
                </c:pt>
                <c:pt idx="1573">
                  <c:v>0.0493284070604164</c:v>
                </c:pt>
                <c:pt idx="1574">
                  <c:v>0.0505987162772879</c:v>
                </c:pt>
                <c:pt idx="1575">
                  <c:v>0.0518814769098343</c:v>
                </c:pt>
                <c:pt idx="1576">
                  <c:v>0.0531765029191468</c:v>
                </c:pt>
                <c:pt idx="1577">
                  <c:v>0.0544836064183707</c:v>
                </c:pt>
                <c:pt idx="1578">
                  <c:v>0.0558025976976298</c:v>
                </c:pt>
                <c:pt idx="1579">
                  <c:v>0.0571332852492114</c:v>
                </c:pt>
                <c:pt idx="1580">
                  <c:v>0.0584754757930112</c:v>
                </c:pt>
                <c:pt idx="1581">
                  <c:v>0.0598289743022337</c:v>
                </c:pt>
                <c:pt idx="1582">
                  <c:v>0.0611935840293463</c:v>
                </c:pt>
                <c:pt idx="1583">
                  <c:v>0.0625691065322841</c:v>
                </c:pt>
                <c:pt idx="1584">
                  <c:v>0.0639553417009022</c:v>
                </c:pt>
                <c:pt idx="1585">
                  <c:v>0.0653520877836741</c:v>
                </c:pt>
                <c:pt idx="1586">
                  <c:v>0.066759141414631</c:v>
                </c:pt>
                <c:pt idx="1587">
                  <c:v>0.0681762976405415</c:v>
                </c:pt>
                <c:pt idx="1588">
                  <c:v>0.0696033499483276</c:v>
                </c:pt>
                <c:pt idx="1589">
                  <c:v>0.0710400902927139</c:v>
                </c:pt>
                <c:pt idx="1590">
                  <c:v>0.0724863091241075</c:v>
                </c:pt>
                <c:pt idx="1591">
                  <c:v>0.073941795416706</c:v>
                </c:pt>
                <c:pt idx="1592">
                  <c:v>0.0754063366968293</c:v>
                </c:pt>
                <c:pt idx="1593">
                  <c:v>0.0768797190714733</c:v>
                </c:pt>
                <c:pt idx="1594">
                  <c:v>0.0783617272570823</c:v>
                </c:pt>
                <c:pt idx="1595">
                  <c:v>0.0798521446085361</c:v>
                </c:pt>
                <c:pt idx="1596">
                  <c:v>0.0813507531483498</c:v>
                </c:pt>
                <c:pt idx="1597">
                  <c:v>0.0828573335960824</c:v>
                </c:pt>
                <c:pt idx="1598">
                  <c:v>0.0843716653979515</c:v>
                </c:pt>
                <c:pt idx="1599">
                  <c:v>0.0858935267566498</c:v>
                </c:pt>
                <c:pt idx="1600">
                  <c:v>0.0874226946613621</c:v>
                </c:pt>
                <c:pt idx="1601">
                  <c:v>0.0889589449179772</c:v>
                </c:pt>
                <c:pt idx="1602">
                  <c:v>0.0905020521794935</c:v>
                </c:pt>
                <c:pt idx="1603">
                  <c:v>0.0920517899766132</c:v>
                </c:pt>
                <c:pt idx="1604">
                  <c:v>0.0936079307485235</c:v>
                </c:pt>
                <c:pt idx="1605">
                  <c:v>0.0951702458738591</c:v>
                </c:pt>
                <c:pt idx="1606">
                  <c:v>0.0967385057018451</c:v>
                </c:pt>
                <c:pt idx="1607">
                  <c:v>0.0983124795836153</c:v>
                </c:pt>
                <c:pt idx="1608">
                  <c:v>0.0998919359037025</c:v>
                </c:pt>
                <c:pt idx="1609">
                  <c:v>0.101476642111698</c:v>
                </c:pt>
                <c:pt idx="1610">
                  <c:v>0.103066364754075</c:v>
                </c:pt>
                <c:pt idx="1611">
                  <c:v>0.104660869506179</c:v>
                </c:pt>
                <c:pt idx="1612">
                  <c:v>0.106259921204364</c:v>
                </c:pt>
                <c:pt idx="1613">
                  <c:v>0.107863283878302</c:v>
                </c:pt>
                <c:pt idx="1614">
                  <c:v>0.109470720783422</c:v>
                </c:pt>
                <c:pt idx="1615">
                  <c:v>0.111081994433517</c:v>
                </c:pt>
                <c:pt idx="1616">
                  <c:v>0.112696866633475</c:v>
                </c:pt>
                <c:pt idx="1617">
                  <c:v>0.114315098512167</c:v>
                </c:pt>
                <c:pt idx="1618">
                  <c:v>0.115936450555459</c:v>
                </c:pt>
                <c:pt idx="1619">
                  <c:v>0.117560682639363</c:v>
                </c:pt>
                <c:pt idx="1620">
                  <c:v>0.11918755406331</c:v>
                </c:pt>
                <c:pt idx="1621">
                  <c:v>0.120816823583558</c:v>
                </c:pt>
                <c:pt idx="1622">
                  <c:v>0.12244824944671</c:v>
                </c:pt>
                <c:pt idx="1623">
                  <c:v>0.124081589423357</c:v>
                </c:pt>
                <c:pt idx="1624">
                  <c:v>0.125716600841826</c:v>
                </c:pt>
                <c:pt idx="1625">
                  <c:v>0.127353040622048</c:v>
                </c:pt>
                <c:pt idx="1626">
                  <c:v>0.128990665309523</c:v>
                </c:pt>
                <c:pt idx="1627">
                  <c:v>0.130629231109385</c:v>
                </c:pt>
                <c:pt idx="1628">
                  <c:v>0.132268493920576</c:v>
                </c:pt>
                <c:pt idx="1629">
                  <c:v>0.133908209370097</c:v>
                </c:pt>
                <c:pt idx="1630">
                  <c:v>0.135548132847362</c:v>
                </c:pt>
                <c:pt idx="1631">
                  <c:v>0.137188019538632</c:v>
                </c:pt>
                <c:pt idx="1632">
                  <c:v>0.138827624461526</c:v>
                </c:pt>
                <c:pt idx="1633">
                  <c:v>0.140466702499618</c:v>
                </c:pt>
                <c:pt idx="1634">
                  <c:v>0.1421050084371</c:v>
                </c:pt>
                <c:pt idx="1635">
                  <c:v>0.143742296993517</c:v>
                </c:pt>
                <c:pt idx="1636">
                  <c:v>0.145378322858565</c:v>
                </c:pt>
                <c:pt idx="1637">
                  <c:v>0.147012840726952</c:v>
                </c:pt>
                <c:pt idx="1638">
                  <c:v>0.148645605333313</c:v>
                </c:pt>
                <c:pt idx="1639">
                  <c:v>0.150276371487177</c:v>
                </c:pt>
                <c:pt idx="1640">
                  <c:v>0.151904894107986</c:v>
                </c:pt>
                <c:pt idx="1641">
                  <c:v>0.153530928260152</c:v>
                </c:pt>
                <c:pt idx="1642">
                  <c:v>0.155154229188154</c:v>
                </c:pt>
                <c:pt idx="1643">
                  <c:v>0.156774552351677</c:v>
                </c:pt>
                <c:pt idx="1644">
                  <c:v>0.158391653460775</c:v>
                </c:pt>
                <c:pt idx="1645">
                  <c:v>0.16000528851106</c:v>
                </c:pt>
                <c:pt idx="1646">
                  <c:v>0.161615213818916</c:v>
                </c:pt>
                <c:pt idx="1647">
                  <c:v>0.163221186056732</c:v>
                </c:pt>
                <c:pt idx="1648">
                  <c:v>0.164822962288144</c:v>
                </c:pt>
                <c:pt idx="1649">
                  <c:v>0.166420300003292</c:v>
                </c:pt>
                <c:pt idx="1650">
                  <c:v>0.168012957154072</c:v>
                </c:pt>
                <c:pt idx="1651">
                  <c:v>0.169600692189397</c:v>
                </c:pt>
                <c:pt idx="1652">
                  <c:v>0.171183264090452</c:v>
                </c:pt>
                <c:pt idx="1653">
                  <c:v>0.172760432405935</c:v>
                </c:pt>
                <c:pt idx="1654">
                  <c:v>0.174331957287291</c:v>
                </c:pt>
                <c:pt idx="1655">
                  <c:v>0.175897599523922</c:v>
                </c:pt>
                <c:pt idx="1656">
                  <c:v>0.177457120578381</c:v>
                </c:pt>
                <c:pt idx="1657">
                  <c:v>0.179010282621537</c:v>
                </c:pt>
                <c:pt idx="1658">
                  <c:v>0.180556848567702</c:v>
                </c:pt>
                <c:pt idx="1659">
                  <c:v>0.182096582109732</c:v>
                </c:pt>
                <c:pt idx="1660">
                  <c:v>0.183629247754082</c:v>
                </c:pt>
                <c:pt idx="1661">
                  <c:v>0.185154610855816</c:v>
                </c:pt>
                <c:pt idx="1662">
                  <c:v>0.186672437653569</c:v>
                </c:pt>
                <c:pt idx="1663">
                  <c:v>0.188182495304451</c:v>
                </c:pt>
                <c:pt idx="1664">
                  <c:v>0.189684551918895</c:v>
                </c:pt>
                <c:pt idx="1665">
                  <c:v>0.191178376595443</c:v>
                </c:pt>
                <c:pt idx="1666">
                  <c:v>0.19266373945546</c:v>
                </c:pt>
                <c:pt idx="1667">
                  <c:v>0.194140411677773</c:v>
                </c:pt>
                <c:pt idx="1668">
                  <c:v>0.195608165533241</c:v>
                </c:pt>
                <c:pt idx="1669">
                  <c:v>0.197066774419232</c:v>
                </c:pt>
                <c:pt idx="1670">
                  <c:v>0.198516012894021</c:v>
                </c:pt>
                <c:pt idx="1671">
                  <c:v>0.199955656711093</c:v>
                </c:pt>
                <c:pt idx="1672">
                  <c:v>0.201385482853347</c:v>
                </c:pt>
                <c:pt idx="1673">
                  <c:v>0.202805269567204</c:v>
                </c:pt>
                <c:pt idx="1674">
                  <c:v>0.204214796396605</c:v>
                </c:pt>
                <c:pt idx="1675">
                  <c:v>0.205613844216901</c:v>
                </c:pt>
                <c:pt idx="1676">
                  <c:v>0.207002195268623</c:v>
                </c:pt>
                <c:pt idx="1677">
                  <c:v>0.208379633191137</c:v>
                </c:pt>
                <c:pt idx="1678">
                  <c:v>0.209745943056171</c:v>
                </c:pt>
                <c:pt idx="1679">
                  <c:v>0.211100911401214</c:v>
                </c:pt>
                <c:pt idx="1680">
                  <c:v>0.212444326262776</c:v>
                </c:pt>
                <c:pt idx="1681">
                  <c:v>0.213775977209514</c:v>
                </c:pt>
                <c:pt idx="1682">
                  <c:v>0.215095655375212</c:v>
                </c:pt>
                <c:pt idx="1683">
                  <c:v>0.21640315349161</c:v>
                </c:pt>
                <c:pt idx="1684">
                  <c:v>0.217698265921082</c:v>
                </c:pt>
                <c:pt idx="1685">
                  <c:v>0.218980788689152</c:v>
                </c:pt>
                <c:pt idx="1686">
                  <c:v>0.220250519516849</c:v>
                </c:pt>
                <c:pt idx="1687">
                  <c:v>0.221507257852895</c:v>
                </c:pt>
                <c:pt idx="1688">
                  <c:v>0.222750804905718</c:v>
                </c:pt>
                <c:pt idx="1689">
                  <c:v>0.223980963675283</c:v>
                </c:pt>
                <c:pt idx="1690">
                  <c:v>0.225197538984752</c:v>
                </c:pt>
                <c:pt idx="1691">
                  <c:v>0.226400337511939</c:v>
                </c:pt>
                <c:pt idx="1692">
                  <c:v>0.227589167820593</c:v>
                </c:pt>
                <c:pt idx="1693">
                  <c:v>0.228763840391464</c:v>
                </c:pt>
                <c:pt idx="1694">
                  <c:v>0.229924167653182</c:v>
                </c:pt>
                <c:pt idx="1695">
                  <c:v>0.23106996401292</c:v>
                </c:pt>
                <c:pt idx="1696">
                  <c:v>0.232201045886852</c:v>
                </c:pt>
                <c:pt idx="1697">
                  <c:v>0.233317231730384</c:v>
                </c:pt>
                <c:pt idx="1698">
                  <c:v>0.23441834206818</c:v>
                </c:pt>
                <c:pt idx="1699">
                  <c:v>0.235504199523942</c:v>
                </c:pt>
                <c:pt idx="1700">
                  <c:v>0.23657462884998</c:v>
                </c:pt>
                <c:pt idx="1701">
                  <c:v>0.237629456956524</c:v>
                </c:pt>
                <c:pt idx="1702">
                  <c:v>0.238668512940816</c:v>
                </c:pt>
                <c:pt idx="1703">
                  <c:v>0.239691628115942</c:v>
                </c:pt>
                <c:pt idx="1704">
                  <c:v>0.240698636039423</c:v>
                </c:pt>
                <c:pt idx="1705">
                  <c:v>0.241689372541541</c:v>
                </c:pt>
                <c:pt idx="1706">
                  <c:v>0.242663675753417</c:v>
                </c:pt>
                <c:pt idx="1707">
                  <c:v>0.243621386134817</c:v>
                </c:pt>
                <c:pt idx="1708">
                  <c:v>0.244562346501686</c:v>
                </c:pt>
                <c:pt idx="1709">
                  <c:v>0.245486402053418</c:v>
                </c:pt>
                <c:pt idx="1710">
                  <c:v>0.246393400399837</c:v>
                </c:pt>
                <c:pt idx="1711">
                  <c:v>0.247283191587899</c:v>
                </c:pt>
                <c:pt idx="1712">
                  <c:v>0.248155628128107</c:v>
                </c:pt>
                <c:pt idx="1713">
                  <c:v>0.249010565020628</c:v>
                </c:pt>
                <c:pt idx="1714">
                  <c:v>0.249847859781116</c:v>
                </c:pt>
                <c:pt idx="1715">
                  <c:v>0.250667372466235</c:v>
                </c:pt>
                <c:pt idx="1716">
                  <c:v>0.251468965698864</c:v>
                </c:pt>
                <c:pt idx="1717">
                  <c:v>0.252252504693006</c:v>
                </c:pt>
                <c:pt idx="1718">
                  <c:v>0.253017857278365</c:v>
                </c:pt>
                <c:pt idx="1719">
                  <c:v>0.253764893924614</c:v>
                </c:pt>
                <c:pt idx="1720">
                  <c:v>0.254493487765329</c:v>
                </c:pt>
                <c:pt idx="1721">
                  <c:v>0.255203514621594</c:v>
                </c:pt>
                <c:pt idx="1722">
                  <c:v>0.25589485302528</c:v>
                </c:pt>
                <c:pt idx="1723">
                  <c:v>0.25656738424197</c:v>
                </c:pt>
                <c:pt idx="1724">
                  <c:v>0.257220992293548</c:v>
                </c:pt>
                <c:pt idx="1725">
                  <c:v>0.257855563980444</c:v>
                </c:pt>
                <c:pt idx="1726">
                  <c:v>0.258470988903513</c:v>
                </c:pt>
                <c:pt idx="1727">
                  <c:v>0.259067159485569</c:v>
                </c:pt>
                <c:pt idx="1728">
                  <c:v>0.25964397099255</c:v>
                </c:pt>
                <c:pt idx="1729">
                  <c:v>0.260201321554318</c:v>
                </c:pt>
                <c:pt idx="1730">
                  <c:v>0.260739112185086</c:v>
                </c:pt>
                <c:pt idx="1731">
                  <c:v>0.261257246803479</c:v>
                </c:pt>
                <c:pt idx="1732">
                  <c:v>0.261755632252199</c:v>
                </c:pt>
                <c:pt idx="1733">
                  <c:v>0.262234178317321</c:v>
                </c:pt>
                <c:pt idx="1734">
                  <c:v>0.262692797747194</c:v>
                </c:pt>
                <c:pt idx="1735">
                  <c:v>0.263131406270948</c:v>
                </c:pt>
                <c:pt idx="1736">
                  <c:v>0.26354992261661</c:v>
                </c:pt>
                <c:pt idx="1737">
                  <c:v>0.263948268528809</c:v>
                </c:pt>
                <c:pt idx="1738">
                  <c:v>0.26432636878609</c:v>
                </c:pt>
                <c:pt idx="1739">
                  <c:v>0.264684151217802</c:v>
                </c:pt>
                <c:pt idx="1740">
                  <c:v>0.265021546720585</c:v>
                </c:pt>
                <c:pt idx="1741">
                  <c:v>0.265338489274437</c:v>
                </c:pt>
                <c:pt idx="1742">
                  <c:v>0.26563491595835</c:v>
                </c:pt>
                <c:pt idx="1743">
                  <c:v>0.265910766965535</c:v>
                </c:pt>
                <c:pt idx="1744">
                  <c:v>0.266165985618204</c:v>
                </c:pt>
                <c:pt idx="1745">
                  <c:v>0.266400518381927</c:v>
                </c:pt>
                <c:pt idx="1746">
                  <c:v>0.266614314879545</c:v>
                </c:pt>
                <c:pt idx="1747">
                  <c:v>0.266807327904648</c:v>
                </c:pt>
                <c:pt idx="1748">
                  <c:v>0.2669795134346</c:v>
                </c:pt>
                <c:pt idx="1749">
                  <c:v>0.267130830643123</c:v>
                </c:pt>
                <c:pt idx="1750">
                  <c:v>0.267261241912417</c:v>
                </c:pt>
                <c:pt idx="1751">
                  <c:v>0.267370712844838</c:v>
                </c:pt>
                <c:pt idx="1752">
                  <c:v>0.267459212274104</c:v>
                </c:pt>
                <c:pt idx="1753">
                  <c:v>0.267526712276039</c:v>
                </c:pt>
                <c:pt idx="1754">
                  <c:v>0.267573188178853</c:v>
                </c:pt>
                <c:pt idx="1755">
                  <c:v>0.26759861857295</c:v>
                </c:pt>
                <c:pt idx="1756">
                  <c:v>0.267602985320258</c:v>
                </c:pt>
                <c:pt idx="1757">
                  <c:v>0.267586273563086</c:v>
                </c:pt>
                <c:pt idx="1758">
                  <c:v>0.267548471732493</c:v>
                </c:pt>
                <c:pt idx="1759">
                  <c:v>0.26748957155618</c:v>
                </c:pt>
                <c:pt idx="1760">
                  <c:v>0.26740956806589</c:v>
                </c:pt>
                <c:pt idx="1761">
                  <c:v>0.267308459604313</c:v>
                </c:pt>
                <c:pt idx="1762">
                  <c:v>0.267186247831504</c:v>
                </c:pt>
                <c:pt idx="1763">
                  <c:v>0.267042937730801</c:v>
                </c:pt>
                <c:pt idx="1764">
                  <c:v>0.266878537614236</c:v>
                </c:pt>
                <c:pt idx="1765">
                  <c:v>0.266693059127452</c:v>
                </c:pt>
                <c:pt idx="1766">
                  <c:v>0.266486517254108</c:v>
                </c:pt>
                <c:pt idx="1767">
                  <c:v>0.266258930319775</c:v>
                </c:pt>
                <c:pt idx="1768">
                  <c:v>0.266010319995321</c:v>
                </c:pt>
                <c:pt idx="1769">
                  <c:v>0.265740711299777</c:v>
                </c:pt>
                <c:pt idx="1770">
                  <c:v>0.265450132602695</c:v>
                </c:pt>
                <c:pt idx="1771">
                  <c:v>0.265138615625971</c:v>
                </c:pt>
                <c:pt idx="1772">
                  <c:v>0.264806195445159</c:v>
                </c:pt>
                <c:pt idx="1773">
                  <c:v>0.264452910490252</c:v>
                </c:pt>
                <c:pt idx="1774">
                  <c:v>0.264078802545933</c:v>
                </c:pt>
                <c:pt idx="1775">
                  <c:v>0.263683916751306</c:v>
                </c:pt>
                <c:pt idx="1776">
                  <c:v>0.263268301599079</c:v>
                </c:pt>
                <c:pt idx="1777">
                  <c:v>0.262832008934229</c:v>
                </c:pt>
                <c:pt idx="1778">
                  <c:v>0.262375093952118</c:v>
                </c:pt>
                <c:pt idx="1779">
                  <c:v>0.261897615196072</c:v>
                </c:pt>
                <c:pt idx="1780">
                  <c:v>0.261399634554425</c:v>
                </c:pt>
                <c:pt idx="1781">
                  <c:v>0.260881217257011</c:v>
                </c:pt>
                <c:pt idx="1782">
                  <c:v>0.26034243187112</c:v>
                </c:pt>
                <c:pt idx="1783">
                  <c:v>0.259783350296899</c:v>
                </c:pt>
                <c:pt idx="1784">
                  <c:v>0.25920404776221</c:v>
                </c:pt>
                <c:pt idx="1785">
                  <c:v>0.25860460281694</c:v>
                </c:pt>
                <c:pt idx="1786">
                  <c:v>0.257985097326751</c:v>
                </c:pt>
                <c:pt idx="1787">
                  <c:v>0.257345616466284</c:v>
                </c:pt>
                <c:pt idx="1788">
                  <c:v>0.25668624871181</c:v>
                </c:pt>
                <c:pt idx="1789">
                  <c:v>0.256007085833316</c:v>
                </c:pt>
                <c:pt idx="1790">
                  <c:v>0.255308222886044</c:v>
                </c:pt>
                <c:pt idx="1791">
                  <c:v>0.254589758201469</c:v>
                </c:pt>
                <c:pt idx="1792">
                  <c:v>0.253851793377715</c:v>
                </c:pt>
                <c:pt idx="1793">
                  <c:v>0.253094433269415</c:v>
                </c:pt>
                <c:pt idx="1794">
                  <c:v>0.252317785977005</c:v>
                </c:pt>
                <c:pt idx="1795">
                  <c:v>0.251521962835465</c:v>
                </c:pt>
                <c:pt idx="1796">
                  <c:v>0.25070707840249</c:v>
                </c:pt>
                <c:pt idx="1797">
                  <c:v>0.249873250446099</c:v>
                </c:pt>
                <c:pt idx="1798">
                  <c:v>0.249020599931687</c:v>
                </c:pt>
                <c:pt idx="1799">
                  <c:v>0.248149251008504</c:v>
                </c:pt>
                <c:pt idx="1800">
                  <c:v>0.24725933099558</c:v>
                </c:pt>
                <c:pt idx="1801">
                  <c:v>0.246350970367075</c:v>
                </c:pt>
                <c:pt idx="1802">
                  <c:v>0.245424302737078</c:v>
                </c:pt>
                <c:pt idx="1803">
                  <c:v>0.244479464843827</c:v>
                </c:pt>
                <c:pt idx="1804">
                  <c:v>0.243516596533377</c:v>
                </c:pt>
                <c:pt idx="1805">
                  <c:v>0.242535840742697</c:v>
                </c:pt>
                <c:pt idx="1806">
                  <c:v>0.241537343482207</c:v>
                </c:pt>
                <c:pt idx="1807">
                  <c:v>0.240521253817753</c:v>
                </c:pt>
                <c:pt idx="1808">
                  <c:v>0.239487723852011</c:v>
                </c:pt>
                <c:pt idx="1809">
                  <c:v>0.238436908705341</c:v>
                </c:pt>
                <c:pt idx="1810">
                  <c:v>0.237368966496072</c:v>
                </c:pt>
                <c:pt idx="1811">
                  <c:v>0.236284058320228</c:v>
                </c:pt>
                <c:pt idx="1812">
                  <c:v>0.235182348230694</c:v>
                </c:pt>
                <c:pt idx="1813">
                  <c:v>0.234064003215829</c:v>
                </c:pt>
                <c:pt idx="1814">
                  <c:v>0.232929193177512</c:v>
                </c:pt>
                <c:pt idx="1815">
                  <c:v>0.231778090908644</c:v>
                </c:pt>
                <c:pt idx="1816">
                  <c:v>0.230610872070082</c:v>
                </c:pt>
                <c:pt idx="1817">
                  <c:v>0.229427715167034</c:v>
                </c:pt>
                <c:pt idx="1818">
                  <c:v>0.228228801524894</c:v>
                </c:pt>
                <c:pt idx="1819">
                  <c:v>0.227014315264526</c:v>
                </c:pt>
                <c:pt idx="1820">
                  <c:v>0.225784443277009</c:v>
                </c:pt>
                <c:pt idx="1821">
                  <c:v>0.224539375197828</c:v>
                </c:pt>
                <c:pt idx="1822">
                  <c:v>0.223279303380526</c:v>
                </c:pt>
                <c:pt idx="1823">
                  <c:v>0.222004422869812</c:v>
                </c:pt>
                <c:pt idx="1824">
                  <c:v>0.220714931374131</c:v>
                </c:pt>
                <c:pt idx="1825">
                  <c:v>0.2194110292377</c:v>
                </c:pt>
                <c:pt idx="1826">
                  <c:v>0.218092919412005</c:v>
                </c:pt>
                <c:pt idx="1827">
                  <c:v>0.21676080742677</c:v>
                </c:pt>
                <c:pt idx="1828">
                  <c:v>0.215414901360397</c:v>
                </c:pt>
                <c:pt idx="1829">
                  <c:v>0.21405541180988</c:v>
                </c:pt>
                <c:pt idx="1830">
                  <c:v>0.212682551860199</c:v>
                </c:pt>
                <c:pt idx="1831">
                  <c:v>0.211296537053188</c:v>
                </c:pt>
                <c:pt idx="1832">
                  <c:v>0.209897585355897</c:v>
                </c:pt>
                <c:pt idx="1833">
                  <c:v>0.208485917128434</c:v>
                </c:pt>
                <c:pt idx="1834">
                  <c:v>0.2070617550913</c:v>
                </c:pt>
                <c:pt idx="1835">
                  <c:v>0.205625324292218</c:v>
                </c:pt>
                <c:pt idx="1836">
                  <c:v>0.204176852072467</c:v>
                </c:pt>
                <c:pt idx="1837">
                  <c:v>0.202716568032707</c:v>
                </c:pt>
                <c:pt idx="1838">
                  <c:v>0.20124470399832</c:v>
                </c:pt>
                <c:pt idx="1839">
                  <c:v>0.199761493984261</c:v>
                </c:pt>
                <c:pt idx="1840">
                  <c:v>0.198267174159419</c:v>
                </c:pt>
                <c:pt idx="1841">
                  <c:v>0.1967619828105</c:v>
                </c:pt>
                <c:pt idx="1842">
                  <c:v>0.195246160305439</c:v>
                </c:pt>
                <c:pt idx="1843">
                  <c:v>0.193719949056334</c:v>
                </c:pt>
                <c:pt idx="1844">
                  <c:v>0.192183593481917</c:v>
                </c:pt>
                <c:pt idx="1845">
                  <c:v>0.190637339969565</c:v>
                </c:pt>
                <c:pt idx="1846">
                  <c:v>0.189081436836852</c:v>
                </c:pt>
                <c:pt idx="1847">
                  <c:v>0.187516134292651</c:v>
                </c:pt>
                <c:pt idx="1848">
                  <c:v>0.185941684397794</c:v>
                </c:pt>
                <c:pt idx="1849">
                  <c:v>0.184358341025284</c:v>
                </c:pt>
                <c:pt idx="1850">
                  <c:v>0.182766359820082</c:v>
                </c:pt>
                <c:pt idx="1851">
                  <c:v>0.18116599815846</c:v>
                </c:pt>
                <c:pt idx="1852">
                  <c:v>0.17955751510693</c:v>
                </c:pt>
                <c:pt idx="1853">
                  <c:v>0.177941171380758</c:v>
                </c:pt>
                <c:pt idx="1854">
                  <c:v>0.176317229302071</c:v>
                </c:pt>
                <c:pt idx="1855">
                  <c:v>0.174685952757552</c:v>
                </c:pt>
                <c:pt idx="1856">
                  <c:v>0.173047607155744</c:v>
                </c:pt>
                <c:pt idx="1857">
                  <c:v>0.171402459383956</c:v>
                </c:pt>
                <c:pt idx="1858">
                  <c:v>0.169750777764792</c:v>
                </c:pt>
                <c:pt idx="1859">
                  <c:v>0.168092832012292</c:v>
                </c:pt>
                <c:pt idx="1860">
                  <c:v>0.166428893187712</c:v>
                </c:pt>
                <c:pt idx="1861">
                  <c:v>0.164759233654932</c:v>
                </c:pt>
                <c:pt idx="1862">
                  <c:v>0.163084127035508</c:v>
                </c:pt>
                <c:pt idx="1863">
                  <c:v>0.16140384816338</c:v>
                </c:pt>
                <c:pt idx="1864">
                  <c:v>0.159718673039231</c:v>
                </c:pt>
                <c:pt idx="1865">
                  <c:v>0.158028878784509</c:v>
                </c:pt>
                <c:pt idx="1866">
                  <c:v>0.156334743595135</c:v>
                </c:pt>
                <c:pt idx="1867">
                  <c:v>0.154636546694872</c:v>
                </c:pt>
                <c:pt idx="1868">
                  <c:v>0.152934568288398</c:v>
                </c:pt>
                <c:pt idx="1869">
                  <c:v>0.151229089514069</c:v>
                </c:pt>
                <c:pt idx="1870">
                  <c:v>0.149520392396384</c:v>
                </c:pt>
                <c:pt idx="1871">
                  <c:v>0.147808759798166</c:v>
                </c:pt>
                <c:pt idx="1872">
                  <c:v>0.146094475372465</c:v>
                </c:pt>
                <c:pt idx="1873">
                  <c:v>0.144377823514185</c:v>
                </c:pt>
                <c:pt idx="1874">
                  <c:v>0.14265908931145</c:v>
                </c:pt>
                <c:pt idx="1875">
                  <c:v>0.140938558496724</c:v>
                </c:pt>
                <c:pt idx="1876">
                  <c:v>0.139216517397674</c:v>
                </c:pt>
                <c:pt idx="1877">
                  <c:v>0.137493252887806</c:v>
                </c:pt>
                <c:pt idx="1878">
                  <c:v>0.13576905233687</c:v>
                </c:pt>
                <c:pt idx="1879">
                  <c:v>0.134044203561051</c:v>
                </c:pt>
                <c:pt idx="1880">
                  <c:v>0.132318994772942</c:v>
                </c:pt>
                <c:pt idx="1881">
                  <c:v>0.130593714531329</c:v>
                </c:pt>
                <c:pt idx="1882">
                  <c:v>0.128868651690781</c:v>
                </c:pt>
                <c:pt idx="1883">
                  <c:v>0.127144095351054</c:v>
                </c:pt>
                <c:pt idx="1884">
                  <c:v>0.125420334806334</c:v>
                </c:pt>
                <c:pt idx="1885">
                  <c:v>0.123697659494313</c:v>
                </c:pt>
                <c:pt idx="1886">
                  <c:v>0.12197635894511</c:v>
                </c:pt>
                <c:pt idx="1887">
                  <c:v>0.120256722730059</c:v>
                </c:pt>
                <c:pt idx="1888">
                  <c:v>0.118539040410358</c:v>
                </c:pt>
                <c:pt idx="1889">
                  <c:v>0.116823601485596</c:v>
                </c:pt>
                <c:pt idx="1890">
                  <c:v>0.115110695342179</c:v>
                </c:pt>
                <c:pt idx="1891">
                  <c:v>0.113400611201636</c:v>
                </c:pt>
                <c:pt idx="1892">
                  <c:v>0.111693638068852</c:v>
                </c:pt>
                <c:pt idx="1893">
                  <c:v>0.109990064680209</c:v>
                </c:pt>
                <c:pt idx="1894">
                  <c:v>0.108290179451658</c:v>
                </c:pt>
                <c:pt idx="1895">
                  <c:v>0.106594270426739</c:v>
                </c:pt>
                <c:pt idx="1896">
                  <c:v>0.104902625224537</c:v>
                </c:pt>
                <c:pt idx="1897">
                  <c:v>0.103215530987615</c:v>
                </c:pt>
                <c:pt idx="1898">
                  <c:v>0.101533274329908</c:v>
                </c:pt>
                <c:pt idx="1899">
                  <c:v>0.0998561412846025</c:v>
                </c:pt>
                <c:pt idx="1900">
                  <c:v>0.0981844172520138</c:v>
                </c:pt>
                <c:pt idx="1901">
                  <c:v>0.096518386947461</c:v>
                </c:pt>
                <c:pt idx="1902">
                  <c:v>0.0948583343491622</c:v>
                </c:pt>
                <c:pt idx="1903">
                  <c:v>0.0932045426461541</c:v>
                </c:pt>
                <c:pt idx="1904">
                  <c:v>0.0915572941862491</c:v>
                </c:pt>
                <c:pt idx="1905">
                  <c:v>0.0899168704240414</c:v>
                </c:pt>
                <c:pt idx="1906">
                  <c:v>0.088283551868972</c:v>
                </c:pt>
                <c:pt idx="1907">
                  <c:v>0.0866576180334647</c:v>
                </c:pt>
                <c:pt idx="1908">
                  <c:v>0.0850393473811448</c:v>
                </c:pt>
                <c:pt idx="1909">
                  <c:v>0.0834290172751493</c:v>
                </c:pt>
                <c:pt idx="1910">
                  <c:v>0.0818269039265434</c:v>
                </c:pt>
                <c:pt idx="1911">
                  <c:v>0.0802332823428515</c:v>
                </c:pt>
                <c:pt idx="1912">
                  <c:v>0.0786484262767155</c:v>
                </c:pt>
                <c:pt idx="1913">
                  <c:v>0.0770726081746922</c:v>
                </c:pt>
                <c:pt idx="1914">
                  <c:v>0.0755060991261996</c:v>
                </c:pt>
                <c:pt idx="1915">
                  <c:v>0.0739491688126247</c:v>
                </c:pt>
                <c:pt idx="1916">
                  <c:v>0.0724020854566043</c:v>
                </c:pt>
                <c:pt idx="1917">
                  <c:v>0.0708651157714888</c:v>
                </c:pt>
                <c:pt idx="1918">
                  <c:v>0.0693385249110022</c:v>
                </c:pt>
                <c:pt idx="1919">
                  <c:v>0.0678225764191084</c:v>
                </c:pt>
                <c:pt idx="1920">
                  <c:v>0.066317532180096</c:v>
                </c:pt>
                <c:pt idx="1921">
                  <c:v>0.0648236523688923</c:v>
                </c:pt>
                <c:pt idx="1922">
                  <c:v>0.0633411954016184</c:v>
                </c:pt>
                <c:pt idx="1923">
                  <c:v>0.0618704178863969</c:v>
                </c:pt>
                <c:pt idx="1924">
                  <c:v>0.0604115745744227</c:v>
                </c:pt>
                <c:pt idx="1925">
                  <c:v>0.0589649183113098</c:v>
                </c:pt>
                <c:pt idx="1926">
                  <c:v>0.0575306999887233</c:v>
                </c:pt>
                <c:pt idx="1927">
                  <c:v>0.05610916849631</c:v>
                </c:pt>
                <c:pt idx="1928">
                  <c:v>0.0547005706739378</c:v>
                </c:pt>
                <c:pt idx="1929">
                  <c:v>0.0533051512642546</c:v>
                </c:pt>
                <c:pt idx="1930">
                  <c:v>0.0519231528655796</c:v>
                </c:pt>
                <c:pt idx="1931">
                  <c:v>0.0505548158851364</c:v>
                </c:pt>
                <c:pt idx="1932">
                  <c:v>0.04920037849264</c:v>
                </c:pt>
                <c:pt idx="1933">
                  <c:v>0.0478600765742487</c:v>
                </c:pt>
                <c:pt idx="1934">
                  <c:v>0.0465341436868911</c:v>
                </c:pt>
                <c:pt idx="1935">
                  <c:v>0.0452228110129809</c:v>
                </c:pt>
                <c:pt idx="1936">
                  <c:v>0.0439263073155282</c:v>
                </c:pt>
                <c:pt idx="1937">
                  <c:v>0.04264485889366</c:v>
                </c:pt>
                <c:pt idx="1938">
                  <c:v>0.0413786895385594</c:v>
                </c:pt>
                <c:pt idx="1939">
                  <c:v>0.0401280204898353</c:v>
                </c:pt>
                <c:pt idx="1940">
                  <c:v>0.038893070392332</c:v>
                </c:pt>
                <c:pt idx="1941">
                  <c:v>0.0376740552533908</c:v>
                </c:pt>
                <c:pt idx="1942">
                  <c:v>0.036471188400572</c:v>
                </c:pt>
                <c:pt idx="1943">
                  <c:v>0.0352846804398502</c:v>
                </c:pt>
                <c:pt idx="1944">
                  <c:v>0.0341147392142908</c:v>
                </c:pt>
                <c:pt idx="1945">
                  <c:v>0.0329615697632197</c:v>
                </c:pt>
                <c:pt idx="1946">
                  <c:v>0.0318253742818957</c:v>
                </c:pt>
                <c:pt idx="1947">
                  <c:v>0.0307063520816945</c:v>
                </c:pt>
                <c:pt idx="1948">
                  <c:v>0.0296046995508167</c:v>
                </c:pt>
                <c:pt idx="1949">
                  <c:v>0.0285206101155274</c:v>
                </c:pt>
                <c:pt idx="1950">
                  <c:v>0.0274542742019376</c:v>
                </c:pt>
                <c:pt idx="1951">
                  <c:v>0.0264058791983382</c:v>
                </c:pt>
                <c:pt idx="1952">
                  <c:v>0.0253756094180942</c:v>
                </c:pt>
                <c:pt idx="1953">
                  <c:v>0.0243636460631101</c:v>
                </c:pt>
                <c:pt idx="1954">
                  <c:v>0.0233701671878746</c:v>
                </c:pt>
                <c:pt idx="1955">
                  <c:v>0.0223953476640943</c:v>
                </c:pt>
                <c:pt idx="1956">
                  <c:v>0.0214393591459254</c:v>
                </c:pt>
                <c:pt idx="1957">
                  <c:v>0.0205023700358119</c:v>
                </c:pt>
                <c:pt idx="1958">
                  <c:v>0.019584545450939</c:v>
                </c:pt>
                <c:pt idx="1959">
                  <c:v>0.0186860471903106</c:v>
                </c:pt>
                <c:pt idx="1960">
                  <c:v>0.0178070337024595</c:v>
                </c:pt>
                <c:pt idx="1961">
                  <c:v>0.0169476600537978</c:v>
                </c:pt>
                <c:pt idx="1962">
                  <c:v>0.0161080778976161</c:v>
                </c:pt>
                <c:pt idx="1963">
                  <c:v>0.0152884354437397</c:v>
                </c:pt>
                <c:pt idx="1964">
                  <c:v>0.0144888774288495</c:v>
                </c:pt>
                <c:pt idx="1965">
                  <c:v>0.0137095450874746</c:v>
                </c:pt>
                <c:pt idx="1966">
                  <c:v>0.0129505761236652</c:v>
                </c:pt>
                <c:pt idx="1967">
                  <c:v>0.0122121046833524</c:v>
                </c:pt>
                <c:pt idx="1968">
                  <c:v>0.0114942613274025</c:v>
                </c:pt>
                <c:pt idx="1969">
                  <c:v>0.0107971730053719</c:v>
                </c:pt>
                <c:pt idx="1970">
                  <c:v>0.0101209630299711</c:v>
                </c:pt>
                <c:pt idx="1971">
                  <c:v>0.00946575105224274</c:v>
                </c:pt>
                <c:pt idx="1972">
                  <c:v>0.0088316530374614</c:v>
                </c:pt>
                <c:pt idx="1973">
                  <c:v>0.00821878124176047</c:v>
                </c:pt>
                <c:pt idx="1974">
                  <c:v>0.00762724418949319</c:v>
                </c:pt>
                <c:pt idx="1975">
                  <c:v>0.0070571466513331</c:v>
                </c:pt>
                <c:pt idx="1976">
                  <c:v>0.00650858962311985</c:v>
                </c:pt>
                <c:pt idx="1977">
                  <c:v>0.00598167030545609</c:v>
                </c:pt>
                <c:pt idx="1978">
                  <c:v>0.00547648208406053</c:v>
                </c:pt>
                <c:pt idx="1979">
                  <c:v>0.00499311451088261</c:v>
                </c:pt>
                <c:pt idx="1980">
                  <c:v>0.0045316532859836</c:v>
                </c:pt>
                <c:pt idx="1981">
                  <c:v>0.00409218024018895</c:v>
                </c:pt>
                <c:pt idx="1982">
                  <c:v>0.00367477331851652</c:v>
                </c:pt>
                <c:pt idx="1983">
                  <c:v>0.00327950656438502</c:v>
                </c:pt>
                <c:pt idx="1984">
                  <c:v>0.00290645010460689</c:v>
                </c:pt>
                <c:pt idx="1985">
                  <c:v>0.00255567013516955</c:v>
                </c:pt>
                <c:pt idx="1986">
                  <c:v>0.00222722890780881</c:v>
                </c:pt>
                <c:pt idx="1987">
                  <c:v>0.00192118471737804</c:v>
                </c:pt>
                <c:pt idx="1988">
                  <c:v>0.00163759189001643</c:v>
                </c:pt>
                <c:pt idx="1989">
                  <c:v>0.00137650077211942</c:v>
                </c:pt>
                <c:pt idx="1990">
                  <c:v>0.00113795772011434</c:v>
                </c:pt>
                <c:pt idx="1991">
                  <c:v>0.000922005091043992</c:v>
                </c:pt>
                <c:pt idx="1992">
                  <c:v>0.00072868123396049</c:v>
                </c:pt>
                <c:pt idx="1993">
                  <c:v>0.000558020482131915</c:v>
                </c:pt>
                <c:pt idx="1994">
                  <c:v>0.000410053146063673</c:v>
                </c:pt>
                <c:pt idx="1995">
                  <c:v>0.000284805507336488</c:v>
                </c:pt>
                <c:pt idx="1996">
                  <c:v>0.000182299813262676</c:v>
                </c:pt>
                <c:pt idx="1997">
                  <c:v>0.000102554272362104</c:v>
                </c:pt>
                <c:pt idx="1998">
                  <c:v>4.55830506590575E-5</c:v>
                </c:pt>
                <c:pt idx="1999">
                  <c:v>1.13962688010013E-5</c:v>
                </c:pt>
                <c:pt idx="2000">
                  <c:v>7.30952226442248E-26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1.154687242602658</c:v>
                </c:pt>
                <c:pt idx="2">
                  <c:v>1.154647356078955</c:v>
                </c:pt>
                <c:pt idx="3">
                  <c:v>1.15458088122628</c:v>
                </c:pt>
                <c:pt idx="4">
                  <c:v>1.15448782207454</c:v>
                </c:pt>
                <c:pt idx="5">
                  <c:v>1.154368184264916</c:v>
                </c:pt>
                <c:pt idx="6">
                  <c:v>1.154221975049192</c:v>
                </c:pt>
                <c:pt idx="7">
                  <c:v>1.15404920328887</c:v>
                </c:pt>
                <c:pt idx="8">
                  <c:v>1.153849879454102</c:v>
                </c:pt>
                <c:pt idx="9">
                  <c:v>1.153624015622424</c:v>
                </c:pt>
                <c:pt idx="10">
                  <c:v>1.153371625477298</c:v>
                </c:pt>
                <c:pt idx="11">
                  <c:v>1.153092724306458</c:v>
                </c:pt>
                <c:pt idx="12">
                  <c:v>1.152787329000067</c:v>
                </c:pt>
                <c:pt idx="13">
                  <c:v>1.152455458048677</c:v>
                </c:pt>
                <c:pt idx="14">
                  <c:v>1.152097131541</c:v>
                </c:pt>
                <c:pt idx="15">
                  <c:v>1.151712371161488</c:v>
                </c:pt>
                <c:pt idx="16">
                  <c:v>1.151301200187717</c:v>
                </c:pt>
                <c:pt idx="17">
                  <c:v>1.150863643487591</c:v>
                </c:pt>
                <c:pt idx="18">
                  <c:v>1.150399727516344</c:v>
                </c:pt>
                <c:pt idx="19">
                  <c:v>1.149909480313365</c:v>
                </c:pt>
                <c:pt idx="20">
                  <c:v>1.149392931498826</c:v>
                </c:pt>
                <c:pt idx="21">
                  <c:v>1.148850112270133</c:v>
                </c:pt>
                <c:pt idx="22">
                  <c:v>1.148281055398174</c:v>
                </c:pt>
                <c:pt idx="23">
                  <c:v>1.147685795223407</c:v>
                </c:pt>
                <c:pt idx="24">
                  <c:v>1.147064367651738</c:v>
                </c:pt>
                <c:pt idx="25">
                  <c:v>1.146416810150235</c:v>
                </c:pt>
                <c:pt idx="26">
                  <c:v>1.145743161742646</c:v>
                </c:pt>
                <c:pt idx="27">
                  <c:v>1.145043463004751</c:v>
                </c:pt>
                <c:pt idx="28">
                  <c:v>1.14431775605952</c:v>
                </c:pt>
                <c:pt idx="29">
                  <c:v>1.143566084572098</c:v>
                </c:pt>
                <c:pt idx="30">
                  <c:v>1.142788493744621</c:v>
                </c:pt>
                <c:pt idx="31">
                  <c:v>1.14198503031084</c:v>
                </c:pt>
                <c:pt idx="32">
                  <c:v>1.141155742530583</c:v>
                </c:pt>
                <c:pt idx="33">
                  <c:v>1.140300680184041</c:v>
                </c:pt>
                <c:pt idx="34">
                  <c:v>1.13941989456588</c:v>
                </c:pt>
                <c:pt idx="35">
                  <c:v>1.138513438479179</c:v>
                </c:pt>
                <c:pt idx="36">
                  <c:v>1.137581366229213</c:v>
                </c:pt>
                <c:pt idx="37">
                  <c:v>1.136623733617056</c:v>
                </c:pt>
                <c:pt idx="38">
                  <c:v>1.135640597933019</c:v>
                </c:pt>
                <c:pt idx="39">
                  <c:v>1.13463201794993</c:v>
                </c:pt>
                <c:pt idx="40">
                  <c:v>1.133598053916252</c:v>
                </c:pt>
                <c:pt idx="41">
                  <c:v>1.132538767549031</c:v>
                </c:pt>
                <c:pt idx="42">
                  <c:v>1.131454222026696</c:v>
                </c:pt>
                <c:pt idx="43">
                  <c:v>1.130344481981695</c:v>
                </c:pt>
                <c:pt idx="44">
                  <c:v>1.129209613492979</c:v>
                </c:pt>
                <c:pt idx="45">
                  <c:v>1.128049684078332</c:v>
                </c:pt>
                <c:pt idx="46">
                  <c:v>1.126864762686543</c:v>
                </c:pt>
                <c:pt idx="47">
                  <c:v>1.125654919689443</c:v>
                </c:pt>
                <c:pt idx="48">
                  <c:v>1.124420226873778</c:v>
                </c:pt>
                <c:pt idx="49">
                  <c:v>1.123160757432944</c:v>
                </c:pt>
                <c:pt idx="50">
                  <c:v>1.121876585958579</c:v>
                </c:pt>
                <c:pt idx="51">
                  <c:v>1.120567788432012</c:v>
                </c:pt>
                <c:pt idx="52">
                  <c:v>1.119234442215568</c:v>
                </c:pt>
                <c:pt idx="53">
                  <c:v>1.117876626043742</c:v>
                </c:pt>
                <c:pt idx="54">
                  <c:v>1.11649442001423</c:v>
                </c:pt>
                <c:pt idx="55">
                  <c:v>1.115087905578836</c:v>
                </c:pt>
                <c:pt idx="56">
                  <c:v>1.113657165534236</c:v>
                </c:pt>
                <c:pt idx="57">
                  <c:v>1.112202284012622</c:v>
                </c:pt>
                <c:pt idx="58">
                  <c:v>1.110723346472216</c:v>
                </c:pt>
                <c:pt idx="59">
                  <c:v>1.109220439687655</c:v>
                </c:pt>
                <c:pt idx="60">
                  <c:v>1.107693651740264</c:v>
                </c:pt>
                <c:pt idx="61">
                  <c:v>1.10614307200819</c:v>
                </c:pt>
                <c:pt idx="62">
                  <c:v>1.104568791156443</c:v>
                </c:pt>
                <c:pt idx="63">
                  <c:v>1.1029709011268</c:v>
                </c:pt>
                <c:pt idx="64">
                  <c:v>1.101349495127602</c:v>
                </c:pt>
                <c:pt idx="65">
                  <c:v>1.099704667623447</c:v>
                </c:pt>
                <c:pt idx="66">
                  <c:v>1.098036514324761</c:v>
                </c:pt>
                <c:pt idx="67">
                  <c:v>1.096345132177277</c:v>
                </c:pt>
                <c:pt idx="68">
                  <c:v>1.094630619351395</c:v>
                </c:pt>
                <c:pt idx="69">
                  <c:v>1.092893075231455</c:v>
                </c:pt>
                <c:pt idx="70">
                  <c:v>1.091132600404897</c:v>
                </c:pt>
                <c:pt idx="71">
                  <c:v>1.089349296651333</c:v>
                </c:pt>
                <c:pt idx="72">
                  <c:v>1.087543266931523</c:v>
                </c:pt>
                <c:pt idx="73">
                  <c:v>1.085714615376256</c:v>
                </c:pt>
                <c:pt idx="74">
                  <c:v>1.083863447275144</c:v>
                </c:pt>
                <c:pt idx="75">
                  <c:v>1.081989869065324</c:v>
                </c:pt>
                <c:pt idx="76">
                  <c:v>1.080093988320084</c:v>
                </c:pt>
                <c:pt idx="77">
                  <c:v>1.0781759137374</c:v>
                </c:pt>
                <c:pt idx="78">
                  <c:v>1.07623575512839</c:v>
                </c:pt>
                <c:pt idx="79">
                  <c:v>1.074273623405702</c:v>
                </c:pt>
                <c:pt idx="80">
                  <c:v>1.072289630571815</c:v>
                </c:pt>
                <c:pt idx="81">
                  <c:v>1.070283889707274</c:v>
                </c:pt>
                <c:pt idx="82">
                  <c:v>1.068256514958854</c:v>
                </c:pt>
                <c:pt idx="83">
                  <c:v>1.066207621527655</c:v>
                </c:pt>
                <c:pt idx="84">
                  <c:v>1.064137325657134</c:v>
                </c:pt>
                <c:pt idx="85">
                  <c:v>1.062045744621068</c:v>
                </c:pt>
                <c:pt idx="86">
                  <c:v>1.059932996711469</c:v>
                </c:pt>
                <c:pt idx="87">
                  <c:v>1.057799201226432</c:v>
                </c:pt>
                <c:pt idx="88">
                  <c:v>1.055644478457923</c:v>
                </c:pt>
                <c:pt idx="89">
                  <c:v>1.053468949679533</c:v>
                </c:pt>
                <c:pt idx="90">
                  <c:v>1.051272737134156</c:v>
                </c:pt>
                <c:pt idx="91">
                  <c:v>1.049055964021644</c:v>
                </c:pt>
                <c:pt idx="92">
                  <c:v>1.0468187544864</c:v>
                </c:pt>
                <c:pt idx="93">
                  <c:v>1.044561233604931</c:v>
                </c:pt>
                <c:pt idx="94">
                  <c:v>1.042283527373368</c:v>
                </c:pt>
                <c:pt idx="95">
                  <c:v>1.039985762694935</c:v>
                </c:pt>
                <c:pt idx="96">
                  <c:v>1.037668067367398</c:v>
                </c:pt>
                <c:pt idx="97">
                  <c:v>1.035330570070463</c:v>
                </c:pt>
                <c:pt idx="98">
                  <c:v>1.032973400353157</c:v>
                </c:pt>
                <c:pt idx="99">
                  <c:v>1.030596688621177</c:v>
                </c:pt>
                <c:pt idx="100">
                  <c:v>1.028200566124203</c:v>
                </c:pt>
                <c:pt idx="101">
                  <c:v>1.025785164943204</c:v>
                </c:pt>
                <c:pt idx="102">
                  <c:v>1.023350617977705</c:v>
                </c:pt>
                <c:pt idx="103">
                  <c:v>1.020897058933051</c:v>
                </c:pt>
                <c:pt idx="104">
                  <c:v>1.018424622307638</c:v>
                </c:pt>
                <c:pt idx="105">
                  <c:v>1.015933443380143</c:v>
                </c:pt>
                <c:pt idx="106">
                  <c:v>1.013423658196732</c:v>
                </c:pt>
                <c:pt idx="107">
                  <c:v>1.010895403558266</c:v>
                </c:pt>
                <c:pt idx="108">
                  <c:v>1.008348817007489</c:v>
                </c:pt>
                <c:pt idx="109">
                  <c:v>1.005784036816219</c:v>
                </c:pt>
                <c:pt idx="110">
                  <c:v>1.003201201972531</c:v>
                </c:pt>
                <c:pt idx="111">
                  <c:v>1.000600452167944</c:v>
                </c:pt>
                <c:pt idx="112">
                  <c:v>0.997981927784599</c:v>
                </c:pt>
                <c:pt idx="113">
                  <c:v>0.995345769882448</c:v>
                </c:pt>
                <c:pt idx="114">
                  <c:v>0.992692120186449</c:v>
                </c:pt>
                <c:pt idx="115">
                  <c:v>0.99002112107376</c:v>
                </c:pt>
                <c:pt idx="116">
                  <c:v>0.98733291556095</c:v>
                </c:pt>
                <c:pt idx="117">
                  <c:v>0.984627647291219</c:v>
                </c:pt>
                <c:pt idx="118">
                  <c:v>0.981905460521633</c:v>
                </c:pt>
                <c:pt idx="119">
                  <c:v>0.979166500110366</c:v>
                </c:pt>
                <c:pt idx="120">
                  <c:v>0.976410911503973</c:v>
                </c:pt>
                <c:pt idx="121">
                  <c:v>0.973638840724672</c:v>
                </c:pt>
                <c:pt idx="122">
                  <c:v>0.970850434357651</c:v>
                </c:pt>
                <c:pt idx="123">
                  <c:v>0.968045839538398</c:v>
                </c:pt>
                <c:pt idx="124">
                  <c:v>0.965225203940056</c:v>
                </c:pt>
                <c:pt idx="125">
                  <c:v>0.962388675760805</c:v>
                </c:pt>
                <c:pt idx="126">
                  <c:v>0.959536403711275</c:v>
                </c:pt>
                <c:pt idx="127">
                  <c:v>0.956668537001983</c:v>
                </c:pt>
                <c:pt idx="128">
                  <c:v>0.953785225330811</c:v>
                </c:pt>
                <c:pt idx="129">
                  <c:v>0.950886618870515</c:v>
                </c:pt>
                <c:pt idx="130">
                  <c:v>0.947972868256265</c:v>
                </c:pt>
                <c:pt idx="131">
                  <c:v>0.945044124573231</c:v>
                </c:pt>
                <c:pt idx="132">
                  <c:v>0.942100539344203</c:v>
                </c:pt>
                <c:pt idx="133">
                  <c:v>0.939142264517254</c:v>
                </c:pt>
                <c:pt idx="134">
                  <c:v>0.936169452453447</c:v>
                </c:pt>
                <c:pt idx="135">
                  <c:v>0.93318225591458</c:v>
                </c:pt>
                <c:pt idx="136">
                  <c:v>0.930180828050988</c:v>
                </c:pt>
                <c:pt idx="137">
                  <c:v>0.927165322389378</c:v>
                </c:pt>
                <c:pt idx="138">
                  <c:v>0.92413589282073</c:v>
                </c:pt>
                <c:pt idx="139">
                  <c:v>0.921092693588233</c:v>
                </c:pt>
                <c:pt idx="140">
                  <c:v>0.918035879275283</c:v>
                </c:pt>
                <c:pt idx="141">
                  <c:v>0.914965604793528</c:v>
                </c:pt>
                <c:pt idx="142">
                  <c:v>0.911882025370975</c:v>
                </c:pt>
                <c:pt idx="143">
                  <c:v>0.908785296540144</c:v>
                </c:pt>
                <c:pt idx="144">
                  <c:v>0.905675574126288</c:v>
                </c:pt>
                <c:pt idx="145">
                  <c:v>0.902553014235667</c:v>
                </c:pt>
                <c:pt idx="146">
                  <c:v>0.899417773243883</c:v>
                </c:pt>
                <c:pt idx="147">
                  <c:v>0.896270007784281</c:v>
                </c:pt>
                <c:pt idx="148">
                  <c:v>0.893109874736401</c:v>
                </c:pt>
                <c:pt idx="149">
                  <c:v>0.889937531214512</c:v>
                </c:pt>
                <c:pt idx="150">
                  <c:v>0.886753134556189</c:v>
                </c:pt>
                <c:pt idx="151">
                  <c:v>0.883556842310979</c:v>
                </c:pt>
                <c:pt idx="152">
                  <c:v>0.880348812229117</c:v>
                </c:pt>
                <c:pt idx="153">
                  <c:v>0.877129202250317</c:v>
                </c:pt>
                <c:pt idx="154">
                  <c:v>0.873898170492636</c:v>
                </c:pt>
                <c:pt idx="155">
                  <c:v>0.870655875241401</c:v>
                </c:pt>
                <c:pt idx="156">
                  <c:v>0.867402474938215</c:v>
                </c:pt>
                <c:pt idx="157">
                  <c:v>0.86413812817003</c:v>
                </c:pt>
                <c:pt idx="158">
                  <c:v>0.860862993658294</c:v>
                </c:pt>
                <c:pt idx="159">
                  <c:v>0.85757723024818</c:v>
                </c:pt>
                <c:pt idx="160">
                  <c:v>0.854280996897879</c:v>
                </c:pt>
                <c:pt idx="161">
                  <c:v>0.850974452667976</c:v>
                </c:pt>
                <c:pt idx="162">
                  <c:v>0.847657756710904</c:v>
                </c:pt>
                <c:pt idx="163">
                  <c:v>0.84433106826047</c:v>
                </c:pt>
                <c:pt idx="164">
                  <c:v>0.840994546621466</c:v>
                </c:pt>
                <c:pt idx="165">
                  <c:v>0.837648351159358</c:v>
                </c:pt>
                <c:pt idx="166">
                  <c:v>0.834292641290048</c:v>
                </c:pt>
                <c:pt idx="167">
                  <c:v>0.830927576469729</c:v>
                </c:pt>
                <c:pt idx="168">
                  <c:v>0.827553316184812</c:v>
                </c:pt>
                <c:pt idx="169">
                  <c:v>0.82417001994194</c:v>
                </c:pt>
                <c:pt idx="170">
                  <c:v>0.820777847258081</c:v>
                </c:pt>
                <c:pt idx="171">
                  <c:v>0.817376957650707</c:v>
                </c:pt>
                <c:pt idx="172">
                  <c:v>0.81396751062806</c:v>
                </c:pt>
                <c:pt idx="173">
                  <c:v>0.810549665679493</c:v>
                </c:pt>
                <c:pt idx="174">
                  <c:v>0.807123582265908</c:v>
                </c:pt>
                <c:pt idx="175">
                  <c:v>0.803689419810268</c:v>
                </c:pt>
                <c:pt idx="176">
                  <c:v>0.800247337688205</c:v>
                </c:pt>
                <c:pt idx="177">
                  <c:v>0.796797495218707</c:v>
                </c:pt>
                <c:pt idx="178">
                  <c:v>0.793340051654896</c:v>
                </c:pt>
                <c:pt idx="179">
                  <c:v>0.78987516617489</c:v>
                </c:pt>
                <c:pt idx="180">
                  <c:v>0.786402997872758</c:v>
                </c:pt>
                <c:pt idx="181">
                  <c:v>0.782923705749554</c:v>
                </c:pt>
                <c:pt idx="182">
                  <c:v>0.779437448704449</c:v>
                </c:pt>
                <c:pt idx="183">
                  <c:v>0.775944385525946</c:v>
                </c:pt>
                <c:pt idx="184">
                  <c:v>0.772444674883183</c:v>
                </c:pt>
                <c:pt idx="185">
                  <c:v>0.768938475317328</c:v>
                </c:pt>
                <c:pt idx="186">
                  <c:v>0.765425945233061</c:v>
                </c:pt>
                <c:pt idx="187">
                  <c:v>0.76190724289015</c:v>
                </c:pt>
                <c:pt idx="188">
                  <c:v>0.758382526395107</c:v>
                </c:pt>
                <c:pt idx="189">
                  <c:v>0.754851953692945</c:v>
                </c:pt>
                <c:pt idx="190">
                  <c:v>0.751315682559017</c:v>
                </c:pt>
                <c:pt idx="191">
                  <c:v>0.747773870590949</c:v>
                </c:pt>
                <c:pt idx="192">
                  <c:v>0.744226675200661</c:v>
                </c:pt>
                <c:pt idx="193">
                  <c:v>0.740674253606479</c:v>
                </c:pt>
                <c:pt idx="194">
                  <c:v>0.737116762825336</c:v>
                </c:pt>
                <c:pt idx="195">
                  <c:v>0.733554359665068</c:v>
                </c:pt>
                <c:pt idx="196">
                  <c:v>0.729987200716792</c:v>
                </c:pt>
                <c:pt idx="197">
                  <c:v>0.726415442347381</c:v>
                </c:pt>
                <c:pt idx="198">
                  <c:v>0.72283924069203</c:v>
                </c:pt>
                <c:pt idx="199">
                  <c:v>0.719258751646901</c:v>
                </c:pt>
                <c:pt idx="200">
                  <c:v>0.715674130861874</c:v>
                </c:pt>
                <c:pt idx="201">
                  <c:v>0.712085533733379</c:v>
                </c:pt>
                <c:pt idx="202">
                  <c:v>0.708493115397313</c:v>
                </c:pt>
                <c:pt idx="203">
                  <c:v>0.704897030722061</c:v>
                </c:pt>
                <c:pt idx="204">
                  <c:v>0.701297434301592</c:v>
                </c:pt>
                <c:pt idx="205">
                  <c:v>0.697694480448655</c:v>
                </c:pt>
                <c:pt idx="206">
                  <c:v>0.694088323188056</c:v>
                </c:pt>
                <c:pt idx="207">
                  <c:v>0.690479116250032</c:v>
                </c:pt>
                <c:pt idx="208">
                  <c:v>0.686867013063707</c:v>
                </c:pt>
                <c:pt idx="209">
                  <c:v>0.683252166750642</c:v>
                </c:pt>
                <c:pt idx="210">
                  <c:v>0.679634730118468</c:v>
                </c:pt>
                <c:pt idx="211">
                  <c:v>0.676014855654614</c:v>
                </c:pt>
                <c:pt idx="212">
                  <c:v>0.672392695520113</c:v>
                </c:pt>
                <c:pt idx="213">
                  <c:v>0.668768401543508</c:v>
                </c:pt>
                <c:pt idx="214">
                  <c:v>0.665142125214834</c:v>
                </c:pt>
                <c:pt idx="215">
                  <c:v>0.661514017679694</c:v>
                </c:pt>
                <c:pt idx="216">
                  <c:v>0.657884229733417</c:v>
                </c:pt>
                <c:pt idx="217">
                  <c:v>0.654252911815308</c:v>
                </c:pt>
                <c:pt idx="218">
                  <c:v>0.650620214002978</c:v>
                </c:pt>
                <c:pt idx="219">
                  <c:v>0.646986286006759</c:v>
                </c:pt>
                <c:pt idx="220">
                  <c:v>0.643351277164215</c:v>
                </c:pt>
                <c:pt idx="221">
                  <c:v>0.639715336434721</c:v>
                </c:pt>
                <c:pt idx="222">
                  <c:v>0.636078612394142</c:v>
                </c:pt>
                <c:pt idx="223">
                  <c:v>0.632441253229585</c:v>
                </c:pt>
                <c:pt idx="224">
                  <c:v>0.62880340673424</c:v>
                </c:pt>
                <c:pt idx="225">
                  <c:v>0.625165220302303</c:v>
                </c:pt>
                <c:pt idx="226">
                  <c:v>0.621526840923981</c:v>
                </c:pt>
                <c:pt idx="227">
                  <c:v>0.617888415180578</c:v>
                </c:pt>
                <c:pt idx="228">
                  <c:v>0.614250089239669</c:v>
                </c:pt>
                <c:pt idx="229">
                  <c:v>0.610612008850342</c:v>
                </c:pt>
                <c:pt idx="230">
                  <c:v>0.606974319338537</c:v>
                </c:pt>
                <c:pt idx="231">
                  <c:v>0.603337165602454</c:v>
                </c:pt>
                <c:pt idx="232">
                  <c:v>0.599700692108042</c:v>
                </c:pt>
                <c:pt idx="233">
                  <c:v>0.596065042884571</c:v>
                </c:pt>
                <c:pt idx="234">
                  <c:v>0.592430361520284</c:v>
                </c:pt>
                <c:pt idx="235">
                  <c:v>0.588796791158118</c:v>
                </c:pt>
                <c:pt idx="236">
                  <c:v>0.58516447449151</c:v>
                </c:pt>
                <c:pt idx="237">
                  <c:v>0.581533553760283</c:v>
                </c:pt>
                <c:pt idx="238">
                  <c:v>0.577904170746597</c:v>
                </c:pt>
                <c:pt idx="239">
                  <c:v>0.574276466770989</c:v>
                </c:pt>
                <c:pt idx="240">
                  <c:v>0.570650582688478</c:v>
                </c:pt>
                <c:pt idx="241">
                  <c:v>0.567026658884752</c:v>
                </c:pt>
                <c:pt idx="242">
                  <c:v>0.563404835272423</c:v>
                </c:pt>
                <c:pt idx="243">
                  <c:v>0.559785251287362</c:v>
                </c:pt>
                <c:pt idx="244">
                  <c:v>0.556168045885101</c:v>
                </c:pt>
                <c:pt idx="245">
                  <c:v>0.552553357537313</c:v>
                </c:pt>
                <c:pt idx="246">
                  <c:v>0.548941324228356</c:v>
                </c:pt>
                <c:pt idx="247">
                  <c:v>0.545332083451901</c:v>
                </c:pt>
                <c:pt idx="248">
                  <c:v>0.541725772207614</c:v>
                </c:pt>
                <c:pt idx="249">
                  <c:v>0.538122526997922</c:v>
                </c:pt>
                <c:pt idx="250">
                  <c:v>0.534522483824844</c:v>
                </c:pt>
                <c:pt idx="251">
                  <c:v>0.530925778186883</c:v>
                </c:pt>
                <c:pt idx="252">
                  <c:v>0.527332545076002</c:v>
                </c:pt>
                <c:pt idx="253">
                  <c:v>0.523742918974649</c:v>
                </c:pt>
                <c:pt idx="254">
                  <c:v>0.520157033852866</c:v>
                </c:pt>
                <c:pt idx="255">
                  <c:v>0.516575023165449</c:v>
                </c:pt>
                <c:pt idx="256">
                  <c:v>0.512997019849186</c:v>
                </c:pt>
                <c:pt idx="257">
                  <c:v>0.509423156320153</c:v>
                </c:pt>
                <c:pt idx="258">
                  <c:v>0.505853564471076</c:v>
                </c:pt>
                <c:pt idx="259">
                  <c:v>0.502288375668753</c:v>
                </c:pt>
                <c:pt idx="260">
                  <c:v>0.498727720751547</c:v>
                </c:pt>
                <c:pt idx="261">
                  <c:v>0.495171730026935</c:v>
                </c:pt>
                <c:pt idx="262">
                  <c:v>0.49162053326912</c:v>
                </c:pt>
                <c:pt idx="263">
                  <c:v>0.488074259716701</c:v>
                </c:pt>
                <c:pt idx="264">
                  <c:v>0.484533038070413</c:v>
                </c:pt>
                <c:pt idx="265">
                  <c:v>0.480996996490914</c:v>
                </c:pt>
                <c:pt idx="266">
                  <c:v>0.477466262596639</c:v>
                </c:pt>
                <c:pt idx="267">
                  <c:v>0.473940963461713</c:v>
                </c:pt>
                <c:pt idx="268">
                  <c:v>0.470421225613914</c:v>
                </c:pt>
                <c:pt idx="269">
                  <c:v>0.466907175032703</c:v>
                </c:pt>
                <c:pt idx="270">
                  <c:v>0.463398937147301</c:v>
                </c:pt>
                <c:pt idx="271">
                  <c:v>0.459896636834828</c:v>
                </c:pt>
                <c:pt idx="272">
                  <c:v>0.456400398418497</c:v>
                </c:pt>
                <c:pt idx="273">
                  <c:v>0.452910345665855</c:v>
                </c:pt>
                <c:pt idx="274">
                  <c:v>0.44942660178709</c:v>
                </c:pt>
                <c:pt idx="275">
                  <c:v>0.445949289433378</c:v>
                </c:pt>
                <c:pt idx="276">
                  <c:v>0.442478530695292</c:v>
                </c:pt>
                <c:pt idx="277">
                  <c:v>0.439014447101255</c:v>
                </c:pt>
                <c:pt idx="278">
                  <c:v>0.435557159616055</c:v>
                </c:pt>
                <c:pt idx="279">
                  <c:v>0.432106788639398</c:v>
                </c:pt>
                <c:pt idx="280">
                  <c:v>0.428663454004517</c:v>
                </c:pt>
                <c:pt idx="281">
                  <c:v>0.425227274976832</c:v>
                </c:pt>
                <c:pt idx="282">
                  <c:v>0.421798370252653</c:v>
                </c:pt>
                <c:pt idx="283">
                  <c:v>0.418376857957935</c:v>
                </c:pt>
                <c:pt idx="284">
                  <c:v>0.41496285564708</c:v>
                </c:pt>
                <c:pt idx="285">
                  <c:v>0.41155648030178</c:v>
                </c:pt>
                <c:pt idx="286">
                  <c:v>0.408157848329916</c:v>
                </c:pt>
                <c:pt idx="287">
                  <c:v>0.40476707556449</c:v>
                </c:pt>
                <c:pt idx="288">
                  <c:v>0.401384277262613</c:v>
                </c:pt>
                <c:pt idx="289">
                  <c:v>0.398009568104529</c:v>
                </c:pt>
                <c:pt idx="290">
                  <c:v>0.394643062192686</c:v>
                </c:pt>
                <c:pt idx="291">
                  <c:v>0.391284873050848</c:v>
                </c:pt>
                <c:pt idx="292">
                  <c:v>0.38793511362325</c:v>
                </c:pt>
                <c:pt idx="293">
                  <c:v>0.384593896273794</c:v>
                </c:pt>
                <c:pt idx="294">
                  <c:v>0.381261332785287</c:v>
                </c:pt>
                <c:pt idx="295">
                  <c:v>0.377937534358718</c:v>
                </c:pt>
                <c:pt idx="296">
                  <c:v>0.37462261161257</c:v>
                </c:pt>
                <c:pt idx="297">
                  <c:v>0.371316674582182</c:v>
                </c:pt>
                <c:pt idx="298">
                  <c:v>0.368019832719141</c:v>
                </c:pt>
                <c:pt idx="299">
                  <c:v>0.364732194890709</c:v>
                </c:pt>
                <c:pt idx="300">
                  <c:v>0.361453869379297</c:v>
                </c:pt>
                <c:pt idx="301">
                  <c:v>0.358184963881968</c:v>
                </c:pt>
                <c:pt idx="302">
                  <c:v>0.354925585509976</c:v>
                </c:pt>
                <c:pt idx="303">
                  <c:v>0.351675840788348</c:v>
                </c:pt>
                <c:pt idx="304">
                  <c:v>0.348435835655487</c:v>
                </c:pt>
                <c:pt idx="305">
                  <c:v>0.345205675462824</c:v>
                </c:pt>
                <c:pt idx="306">
                  <c:v>0.341985464974491</c:v>
                </c:pt>
                <c:pt idx="307">
                  <c:v>0.338775308367038</c:v>
                </c:pt>
                <c:pt idx="308">
                  <c:v>0.335575309229173</c:v>
                </c:pt>
                <c:pt idx="309">
                  <c:v>0.332385570561536</c:v>
                </c:pt>
                <c:pt idx="310">
                  <c:v>0.329206194776513</c:v>
                </c:pt>
                <c:pt idx="311">
                  <c:v>0.326037283698068</c:v>
                </c:pt>
                <c:pt idx="312">
                  <c:v>0.32287893856161</c:v>
                </c:pt>
                <c:pt idx="313">
                  <c:v>0.319731260013894</c:v>
                </c:pt>
                <c:pt idx="314">
                  <c:v>0.316594348112945</c:v>
                </c:pt>
                <c:pt idx="315">
                  <c:v>0.313468302328013</c:v>
                </c:pt>
                <c:pt idx="316">
                  <c:v>0.310353221539556</c:v>
                </c:pt>
                <c:pt idx="317">
                  <c:v>0.30724920403925</c:v>
                </c:pt>
                <c:pt idx="318">
                  <c:v>0.304156347530025</c:v>
                </c:pt>
                <c:pt idx="319">
                  <c:v>0.301074749126127</c:v>
                </c:pt>
                <c:pt idx="320">
                  <c:v>0.298004505353213</c:v>
                </c:pt>
                <c:pt idx="321">
                  <c:v>0.294945712148454</c:v>
                </c:pt>
                <c:pt idx="322">
                  <c:v>0.291898464860687</c:v>
                </c:pt>
                <c:pt idx="323">
                  <c:v>0.288862858250567</c:v>
                </c:pt>
                <c:pt idx="324">
                  <c:v>0.28583898649076</c:v>
                </c:pt>
                <c:pt idx="325">
                  <c:v>0.282826943166151</c:v>
                </c:pt>
                <c:pt idx="326">
                  <c:v>0.279826821274076</c:v>
                </c:pt>
                <c:pt idx="327">
                  <c:v>0.276838713224579</c:v>
                </c:pt>
                <c:pt idx="328">
                  <c:v>0.273862710840686</c:v>
                </c:pt>
                <c:pt idx="329">
                  <c:v>0.270898905358707</c:v>
                </c:pt>
                <c:pt idx="330">
                  <c:v>0.267947387428547</c:v>
                </c:pt>
                <c:pt idx="331">
                  <c:v>0.265008247114055</c:v>
                </c:pt>
                <c:pt idx="332">
                  <c:v>0.262081573893373</c:v>
                </c:pt>
                <c:pt idx="333">
                  <c:v>0.259167456659321</c:v>
                </c:pt>
                <c:pt idx="334">
                  <c:v>0.256265983719789</c:v>
                </c:pt>
                <c:pt idx="335">
                  <c:v>0.253377242798155</c:v>
                </c:pt>
                <c:pt idx="336">
                  <c:v>0.25050132103372</c:v>
                </c:pt>
                <c:pt idx="337">
                  <c:v>0.247638304982151</c:v>
                </c:pt>
                <c:pt idx="338">
                  <c:v>0.24478828061596</c:v>
                </c:pt>
                <c:pt idx="339">
                  <c:v>0.241951333324977</c:v>
                </c:pt>
                <c:pt idx="340">
                  <c:v>0.239127547916858</c:v>
                </c:pt>
                <c:pt idx="341">
                  <c:v>0.236317008617601</c:v>
                </c:pt>
                <c:pt idx="342">
                  <c:v>0.233519799072072</c:v>
                </c:pt>
                <c:pt idx="343">
                  <c:v>0.230736002344559</c:v>
                </c:pt>
                <c:pt idx="344">
                  <c:v>0.227965700919325</c:v>
                </c:pt>
                <c:pt idx="345">
                  <c:v>0.22520897670119</c:v>
                </c:pt>
                <c:pt idx="346">
                  <c:v>0.222465911016117</c:v>
                </c:pt>
                <c:pt idx="347">
                  <c:v>0.219736584611811</c:v>
                </c:pt>
                <c:pt idx="348">
                  <c:v>0.217021077658339</c:v>
                </c:pt>
                <c:pt idx="349">
                  <c:v>0.214319469748754</c:v>
                </c:pt>
                <c:pt idx="350">
                  <c:v>0.211631839899734</c:v>
                </c:pt>
                <c:pt idx="351">
                  <c:v>0.208958266552235</c:v>
                </c:pt>
                <c:pt idx="352">
                  <c:v>0.206298827572152</c:v>
                </c:pt>
                <c:pt idx="353">
                  <c:v>0.20365360025099</c:v>
                </c:pt>
                <c:pt idx="354">
                  <c:v>0.201022661306553</c:v>
                </c:pt>
                <c:pt idx="355">
                  <c:v>0.198406086883633</c:v>
                </c:pt>
                <c:pt idx="356">
                  <c:v>0.195803952554714</c:v>
                </c:pt>
                <c:pt idx="357">
                  <c:v>0.193216333320689</c:v>
                </c:pt>
                <c:pt idx="358">
                  <c:v>0.190643303611578</c:v>
                </c:pt>
                <c:pt idx="359">
                  <c:v>0.188084937287259</c:v>
                </c:pt>
                <c:pt idx="360">
                  <c:v>0.185541307638212</c:v>
                </c:pt>
                <c:pt idx="361">
                  <c:v>0.183012487386261</c:v>
                </c:pt>
                <c:pt idx="362">
                  <c:v>0.180498548685329</c:v>
                </c:pt>
                <c:pt idx="363">
                  <c:v>0.177999563122206</c:v>
                </c:pt>
                <c:pt idx="364">
                  <c:v>0.175515601717312</c:v>
                </c:pt>
                <c:pt idx="365">
                  <c:v>0.173046734925477</c:v>
                </c:pt>
                <c:pt idx="366">
                  <c:v>0.170593032636722</c:v>
                </c:pt>
                <c:pt idx="367">
                  <c:v>0.168154564177049</c:v>
                </c:pt>
                <c:pt idx="368">
                  <c:v>0.165731398309232</c:v>
                </c:pt>
                <c:pt idx="369">
                  <c:v>0.163323603233621</c:v>
                </c:pt>
                <c:pt idx="370">
                  <c:v>0.160931246588944</c:v>
                </c:pt>
                <c:pt idx="371">
                  <c:v>0.158554395453119</c:v>
                </c:pt>
                <c:pt idx="372">
                  <c:v>0.156193116344064</c:v>
                </c:pt>
                <c:pt idx="373">
                  <c:v>0.153847475220523</c:v>
                </c:pt>
                <c:pt idx="374">
                  <c:v>0.15151753748288</c:v>
                </c:pt>
                <c:pt idx="375">
                  <c:v>0.149203367973992</c:v>
                </c:pt>
                <c:pt idx="376">
                  <c:v>0.146905030980013</c:v>
                </c:pt>
                <c:pt idx="377">
                  <c:v>0.144622590231233</c:v>
                </c:pt>
                <c:pt idx="378">
                  <c:v>0.142356108902907</c:v>
                </c:pt>
                <c:pt idx="379">
                  <c:v>0.140105649616097</c:v>
                </c:pt>
                <c:pt idx="380">
                  <c:v>0.137871274438512</c:v>
                </c:pt>
                <c:pt idx="381">
                  <c:v>0.135653044885348</c:v>
                </c:pt>
                <c:pt idx="382">
                  <c:v>0.133451021920137</c:v>
                </c:pt>
                <c:pt idx="383">
                  <c:v>0.131265265955587</c:v>
                </c:pt>
                <c:pt idx="384">
                  <c:v>0.129095836854433</c:v>
                </c:pt>
                <c:pt idx="385">
                  <c:v>0.126942793930282</c:v>
                </c:pt>
                <c:pt idx="386">
                  <c:v>0.124806195948465</c:v>
                </c:pt>
                <c:pt idx="387">
                  <c:v>0.122686101126884</c:v>
                </c:pt>
                <c:pt idx="388">
                  <c:v>0.120582567136862</c:v>
                </c:pt>
                <c:pt idx="389">
                  <c:v>0.118495651103994</c:v>
                </c:pt>
                <c:pt idx="390">
                  <c:v>0.116425409608994</c:v>
                </c:pt>
                <c:pt idx="391">
                  <c:v>0.114371898688545</c:v>
                </c:pt>
                <c:pt idx="392">
                  <c:v>0.11233517383615</c:v>
                </c:pt>
                <c:pt idx="393">
                  <c:v>0.110315290002977</c:v>
                </c:pt>
                <c:pt idx="394">
                  <c:v>0.108312301598703</c:v>
                </c:pt>
                <c:pt idx="395">
                  <c:v>0.106326262492366</c:v>
                </c:pt>
                <c:pt idx="396">
                  <c:v>0.104357226013204</c:v>
                </c:pt>
                <c:pt idx="397">
                  <c:v>0.102405244951498</c:v>
                </c:pt>
                <c:pt idx="398">
                  <c:v>0.100470371559413</c:v>
                </c:pt>
                <c:pt idx="399">
                  <c:v>0.0985526575518349</c:v>
                </c:pt>
                <c:pt idx="400">
                  <c:v>0.0966521541072072</c:v>
                </c:pt>
                <c:pt idx="401">
                  <c:v>0.0947689118683647</c:v>
                </c:pt>
                <c:pt idx="402">
                  <c:v>0.0929029809433632</c:v>
                </c:pt>
                <c:pt idx="403">
                  <c:v>0.0910544109063081</c:v>
                </c:pt>
                <c:pt idx="404">
                  <c:v>0.0892232507981788</c:v>
                </c:pt>
                <c:pt idx="405">
                  <c:v>0.08740954912765</c:v>
                </c:pt>
                <c:pt idx="406">
                  <c:v>0.0856133538719101</c:v>
                </c:pt>
                <c:pt idx="407">
                  <c:v>0.0838347124774759</c:v>
                </c:pt>
                <c:pt idx="408">
                  <c:v>0.0820736718610029</c:v>
                </c:pt>
                <c:pt idx="409">
                  <c:v>0.0803302784100922</c:v>
                </c:pt>
                <c:pt idx="410">
                  <c:v>0.0786045779840936</c:v>
                </c:pt>
                <c:pt idx="411">
                  <c:v>0.0768966159149035</c:v>
                </c:pt>
                <c:pt idx="412">
                  <c:v>0.0752064370077593</c:v>
                </c:pt>
                <c:pt idx="413">
                  <c:v>0.0735340855420286</c:v>
                </c:pt>
                <c:pt idx="414">
                  <c:v>0.0718796052719941</c:v>
                </c:pt>
                <c:pt idx="415">
                  <c:v>0.0702430394276331</c:v>
                </c:pt>
                <c:pt idx="416">
                  <c:v>0.0686244307153923</c:v>
                </c:pt>
                <c:pt idx="417">
                  <c:v>0.0670238213189574</c:v>
                </c:pt>
                <c:pt idx="418">
                  <c:v>0.0654412529000174</c:v>
                </c:pt>
                <c:pt idx="419">
                  <c:v>0.0638767665990229</c:v>
                </c:pt>
                <c:pt idx="420">
                  <c:v>0.0623304030359396</c:v>
                </c:pt>
                <c:pt idx="421">
                  <c:v>0.060802202310995</c:v>
                </c:pt>
                <c:pt idx="422">
                  <c:v>0.0592922040054204</c:v>
                </c:pt>
                <c:pt idx="423">
                  <c:v>0.0578004471821859</c:v>
                </c:pt>
                <c:pt idx="424">
                  <c:v>0.0563269703867296</c:v>
                </c:pt>
                <c:pt idx="425">
                  <c:v>0.0548718116476804</c:v>
                </c:pt>
                <c:pt idx="426">
                  <c:v>0.0534350084775746</c:v>
                </c:pt>
                <c:pt idx="427">
                  <c:v>0.0520165978735657</c:v>
                </c:pt>
                <c:pt idx="428">
                  <c:v>0.0506166163181276</c:v>
                </c:pt>
                <c:pt idx="429">
                  <c:v>0.0492350997797509</c:v>
                </c:pt>
                <c:pt idx="430">
                  <c:v>0.0478720837136327</c:v>
                </c:pt>
                <c:pt idx="431">
                  <c:v>0.0465276030623589</c:v>
                </c:pt>
                <c:pt idx="432">
                  <c:v>0.0452016922565796</c:v>
                </c:pt>
                <c:pt idx="433">
                  <c:v>0.0438943852156772</c:v>
                </c:pt>
                <c:pt idx="434">
                  <c:v>0.0426057153484272</c:v>
                </c:pt>
                <c:pt idx="435">
                  <c:v>0.0413357155536513</c:v>
                </c:pt>
                <c:pt idx="436">
                  <c:v>0.0400844182208634</c:v>
                </c:pt>
                <c:pt idx="437">
                  <c:v>0.0388518552309075</c:v>
                </c:pt>
                <c:pt idx="438">
                  <c:v>0.0376380579565882</c:v>
                </c:pt>
                <c:pt idx="439">
                  <c:v>0.0364430572632927</c:v>
                </c:pt>
                <c:pt idx="440">
                  <c:v>0.0352668835096057</c:v>
                </c:pt>
                <c:pt idx="441">
                  <c:v>0.0341095665479157</c:v>
                </c:pt>
                <c:pt idx="442">
                  <c:v>0.0329711357250132</c:v>
                </c:pt>
                <c:pt idx="443">
                  <c:v>0.0318516198826806</c:v>
                </c:pt>
                <c:pt idx="444">
                  <c:v>0.0307510473582745</c:v>
                </c:pt>
                <c:pt idx="445">
                  <c:v>0.0296694459852982</c:v>
                </c:pt>
                <c:pt idx="446">
                  <c:v>0.0286068430939672</c:v>
                </c:pt>
                <c:pt idx="447">
                  <c:v>0.0275632655117648</c:v>
                </c:pt>
                <c:pt idx="448">
                  <c:v>0.0265387395639904</c:v>
                </c:pt>
                <c:pt idx="449">
                  <c:v>0.0255332910742978</c:v>
                </c:pt>
                <c:pt idx="450">
                  <c:v>0.0245469453652255</c:v>
                </c:pt>
                <c:pt idx="451">
                  <c:v>0.0235797272587176</c:v>
                </c:pt>
                <c:pt idx="452">
                  <c:v>0.0226316610766363</c:v>
                </c:pt>
                <c:pt idx="453">
                  <c:v>0.0217027706412649</c:v>
                </c:pt>
                <c:pt idx="454">
                  <c:v>0.0207930792758019</c:v>
                </c:pt>
                <c:pt idx="455">
                  <c:v>0.0199026098048458</c:v>
                </c:pt>
                <c:pt idx="456">
                  <c:v>0.0190313845548708</c:v>
                </c:pt>
                <c:pt idx="457">
                  <c:v>0.0181794253546934</c:v>
                </c:pt>
                <c:pt idx="458">
                  <c:v>0.017346753535929</c:v>
                </c:pt>
                <c:pt idx="459">
                  <c:v>0.0165333899334396</c:v>
                </c:pt>
                <c:pt idx="460">
                  <c:v>0.015739354885772</c:v>
                </c:pt>
                <c:pt idx="461">
                  <c:v>0.0149646682355865</c:v>
                </c:pt>
                <c:pt idx="462">
                  <c:v>0.0142093493300754</c:v>
                </c:pt>
                <c:pt idx="463">
                  <c:v>0.0134734170213726</c:v>
                </c:pt>
                <c:pt idx="464">
                  <c:v>0.0127568896669531</c:v>
                </c:pt>
                <c:pt idx="465">
                  <c:v>0.0120597851300229</c:v>
                </c:pt>
                <c:pt idx="466">
                  <c:v>0.0113821207798991</c:v>
                </c:pt>
                <c:pt idx="467">
                  <c:v>0.0107239134923797</c:v>
                </c:pt>
                <c:pt idx="468">
                  <c:v>0.0100851796501044</c:v>
                </c:pt>
                <c:pt idx="469">
                  <c:v>0.00946593514290441</c:v>
                </c:pt>
                <c:pt idx="470">
                  <c:v>0.00886619536814306</c:v>
                </c:pt>
                <c:pt idx="471">
                  <c:v>0.00828597523104602</c:v>
                </c:pt>
                <c:pt idx="472">
                  <c:v>0.00772528914502148</c:v>
                </c:pt>
                <c:pt idx="473">
                  <c:v>0.00718415103197023</c:v>
                </c:pt>
                <c:pt idx="474">
                  <c:v>0.0066625743225856</c:v>
                </c:pt>
                <c:pt idx="475">
                  <c:v>0.00616057195664319</c:v>
                </c:pt>
                <c:pt idx="476">
                  <c:v>0.00567815638328033</c:v>
                </c:pt>
                <c:pt idx="477">
                  <c:v>0.00521533956126539</c:v>
                </c:pt>
                <c:pt idx="478">
                  <c:v>0.00477213295925663</c:v>
                </c:pt>
                <c:pt idx="479">
                  <c:v>0.00434854755605089</c:v>
                </c:pt>
                <c:pt idx="480">
                  <c:v>0.00394459384082177</c:v>
                </c:pt>
                <c:pt idx="481">
                  <c:v>0.00356028181334752</c:v>
                </c:pt>
                <c:pt idx="482">
                  <c:v>0.00319562098422849</c:v>
                </c:pt>
                <c:pt idx="483">
                  <c:v>0.00285062037509413</c:v>
                </c:pt>
                <c:pt idx="484">
                  <c:v>0.00252528851879947</c:v>
                </c:pt>
                <c:pt idx="485">
                  <c:v>0.00221963345961127</c:v>
                </c:pt>
                <c:pt idx="486">
                  <c:v>0.00193366275338343</c:v>
                </c:pt>
                <c:pt idx="487">
                  <c:v>0.00166738346772207</c:v>
                </c:pt>
                <c:pt idx="488">
                  <c:v>0.00142080218213995</c:v>
                </c:pt>
                <c:pt idx="489">
                  <c:v>0.00119392498820033</c:v>
                </c:pt>
                <c:pt idx="490">
                  <c:v>0.000986757489650244</c:v>
                </c:pt>
                <c:pt idx="491">
                  <c:v>0.000799304802543207</c:v>
                </c:pt>
                <c:pt idx="492">
                  <c:v>0.00063157155535125</c:v>
                </c:pt>
                <c:pt idx="493">
                  <c:v>0.00048356188906635</c:v>
                </c:pt>
                <c:pt idx="494">
                  <c:v>0.000355279457291214</c:v>
                </c:pt>
                <c:pt idx="495">
                  <c:v>0.000246727426319402</c:v>
                </c:pt>
                <c:pt idx="496">
                  <c:v>0.00015790847520479</c:v>
                </c:pt>
                <c:pt idx="497">
                  <c:v>8.88247958203575E-5</c:v>
                </c:pt>
                <c:pt idx="498">
                  <c:v>3.94780929062985E-5</c:v>
                </c:pt>
                <c:pt idx="499">
                  <c:v>9.86958410744466E-6</c:v>
                </c:pt>
                <c:pt idx="500">
                  <c:v>1.21903080889401E-28</c:v>
                </c:pt>
                <c:pt idx="501">
                  <c:v>9.86958410758341E-6</c:v>
                </c:pt>
                <c:pt idx="502">
                  <c:v>3.9478092906576E-5</c:v>
                </c:pt>
                <c:pt idx="503">
                  <c:v>8.88247958207737E-5</c:v>
                </c:pt>
                <c:pt idx="504">
                  <c:v>0.000157908475205345</c:v>
                </c:pt>
                <c:pt idx="505">
                  <c:v>0.000246727426320096</c:v>
                </c:pt>
                <c:pt idx="506">
                  <c:v>0.000355279457292046</c:v>
                </c:pt>
                <c:pt idx="507">
                  <c:v>0.000483561889067321</c:v>
                </c:pt>
                <c:pt idx="508">
                  <c:v>0.00063157155535236</c:v>
                </c:pt>
                <c:pt idx="509">
                  <c:v>0.000799304802544456</c:v>
                </c:pt>
                <c:pt idx="510">
                  <c:v>0.000986757489651631</c:v>
                </c:pt>
                <c:pt idx="511">
                  <c:v>0.00119392498820185</c:v>
                </c:pt>
                <c:pt idx="512">
                  <c:v>0.00142080218214162</c:v>
                </c:pt>
                <c:pt idx="513">
                  <c:v>0.00166738346772387</c:v>
                </c:pt>
                <c:pt idx="514">
                  <c:v>0.00193366275338537</c:v>
                </c:pt>
                <c:pt idx="515">
                  <c:v>0.00221963345961335</c:v>
                </c:pt>
                <c:pt idx="516">
                  <c:v>0.00252528851880169</c:v>
                </c:pt>
                <c:pt idx="517">
                  <c:v>0.00285062037509648</c:v>
                </c:pt>
                <c:pt idx="518">
                  <c:v>0.00319562098423099</c:v>
                </c:pt>
                <c:pt idx="519">
                  <c:v>0.00356028181335015</c:v>
                </c:pt>
                <c:pt idx="520">
                  <c:v>0.00394459384082454</c:v>
                </c:pt>
                <c:pt idx="521">
                  <c:v>0.0043485475560538</c:v>
                </c:pt>
                <c:pt idx="522">
                  <c:v>0.00477213295925968</c:v>
                </c:pt>
                <c:pt idx="523">
                  <c:v>0.00521533956126857</c:v>
                </c:pt>
                <c:pt idx="524">
                  <c:v>0.00567815638328365</c:v>
                </c:pt>
                <c:pt idx="525">
                  <c:v>0.00616057195664665</c:v>
                </c:pt>
                <c:pt idx="526">
                  <c:v>0.0066625743225892</c:v>
                </c:pt>
                <c:pt idx="527">
                  <c:v>0.00718415103197397</c:v>
                </c:pt>
                <c:pt idx="528">
                  <c:v>0.00772528914502535</c:v>
                </c:pt>
                <c:pt idx="529">
                  <c:v>0.00828597523105003</c:v>
                </c:pt>
                <c:pt idx="530">
                  <c:v>0.00886619536814721</c:v>
                </c:pt>
                <c:pt idx="531">
                  <c:v>0.00946593514290869</c:v>
                </c:pt>
                <c:pt idx="532">
                  <c:v>0.0100851796501088</c:v>
                </c:pt>
                <c:pt idx="533">
                  <c:v>0.0107239134923843</c:v>
                </c:pt>
                <c:pt idx="534">
                  <c:v>0.0113821207799038</c:v>
                </c:pt>
                <c:pt idx="535">
                  <c:v>0.0120597851300278</c:v>
                </c:pt>
                <c:pt idx="536">
                  <c:v>0.012756889666958</c:v>
                </c:pt>
                <c:pt idx="537">
                  <c:v>0.0134734170213777</c:v>
                </c:pt>
                <c:pt idx="538">
                  <c:v>0.0142093493300806</c:v>
                </c:pt>
                <c:pt idx="539">
                  <c:v>0.0149646682355919</c:v>
                </c:pt>
                <c:pt idx="540">
                  <c:v>0.0157393548857775</c:v>
                </c:pt>
                <c:pt idx="541">
                  <c:v>0.0165333899334452</c:v>
                </c:pt>
                <c:pt idx="542">
                  <c:v>0.0173467535359348</c:v>
                </c:pt>
                <c:pt idx="543">
                  <c:v>0.0181794253546993</c:v>
                </c:pt>
                <c:pt idx="544">
                  <c:v>0.0190313845548769</c:v>
                </c:pt>
                <c:pt idx="545">
                  <c:v>0.019902609804852</c:v>
                </c:pt>
                <c:pt idx="546">
                  <c:v>0.0207930792758082</c:v>
                </c:pt>
                <c:pt idx="547">
                  <c:v>0.0217027706412714</c:v>
                </c:pt>
                <c:pt idx="548">
                  <c:v>0.0226316610766429</c:v>
                </c:pt>
                <c:pt idx="549">
                  <c:v>0.0235797272587243</c:v>
                </c:pt>
                <c:pt idx="550">
                  <c:v>0.0245469453652323</c:v>
                </c:pt>
                <c:pt idx="551">
                  <c:v>0.0255332910743048</c:v>
                </c:pt>
                <c:pt idx="552">
                  <c:v>0.0265387395639975</c:v>
                </c:pt>
                <c:pt idx="553">
                  <c:v>0.0275632655117721</c:v>
                </c:pt>
                <c:pt idx="554">
                  <c:v>0.0286068430939746</c:v>
                </c:pt>
                <c:pt idx="555">
                  <c:v>0.0296694459853058</c:v>
                </c:pt>
                <c:pt idx="556">
                  <c:v>0.0307510473582822</c:v>
                </c:pt>
                <c:pt idx="557">
                  <c:v>0.0318516198826884</c:v>
                </c:pt>
                <c:pt idx="558">
                  <c:v>0.0329711357250211</c:v>
                </c:pt>
                <c:pt idx="559">
                  <c:v>0.0341095665479238</c:v>
                </c:pt>
                <c:pt idx="560">
                  <c:v>0.0352668835096139</c:v>
                </c:pt>
                <c:pt idx="561">
                  <c:v>0.036443057263301</c:v>
                </c:pt>
                <c:pt idx="562">
                  <c:v>0.0376380579565966</c:v>
                </c:pt>
                <c:pt idx="563">
                  <c:v>0.0388518552309161</c:v>
                </c:pt>
                <c:pt idx="564">
                  <c:v>0.0400844182208721</c:v>
                </c:pt>
                <c:pt idx="565">
                  <c:v>0.0413357155536601</c:v>
                </c:pt>
                <c:pt idx="566">
                  <c:v>0.0426057153484362</c:v>
                </c:pt>
                <c:pt idx="567">
                  <c:v>0.0438943852156863</c:v>
                </c:pt>
                <c:pt idx="568">
                  <c:v>0.0452016922565889</c:v>
                </c:pt>
                <c:pt idx="569">
                  <c:v>0.0465276030623683</c:v>
                </c:pt>
                <c:pt idx="570">
                  <c:v>0.0478720837136422</c:v>
                </c:pt>
                <c:pt idx="571">
                  <c:v>0.0492350997797605</c:v>
                </c:pt>
                <c:pt idx="572">
                  <c:v>0.0506166163181373</c:v>
                </c:pt>
                <c:pt idx="573">
                  <c:v>0.0520165978735756</c:v>
                </c:pt>
                <c:pt idx="574">
                  <c:v>0.0534350084775847</c:v>
                </c:pt>
                <c:pt idx="575">
                  <c:v>0.0548718116476906</c:v>
                </c:pt>
                <c:pt idx="576">
                  <c:v>0.0563269703867399</c:v>
                </c:pt>
                <c:pt idx="577">
                  <c:v>0.0578004471821963</c:v>
                </c:pt>
                <c:pt idx="578">
                  <c:v>0.0592922040054309</c:v>
                </c:pt>
                <c:pt idx="579">
                  <c:v>0.0608022023110057</c:v>
                </c:pt>
                <c:pt idx="580">
                  <c:v>0.0623304030359504</c:v>
                </c:pt>
                <c:pt idx="581">
                  <c:v>0.0638767665990339</c:v>
                </c:pt>
                <c:pt idx="582">
                  <c:v>0.0654412529000284</c:v>
                </c:pt>
                <c:pt idx="583">
                  <c:v>0.0670238213189686</c:v>
                </c:pt>
                <c:pt idx="584">
                  <c:v>0.0686244307154036</c:v>
                </c:pt>
                <c:pt idx="585">
                  <c:v>0.0702430394276445</c:v>
                </c:pt>
                <c:pt idx="586">
                  <c:v>0.0718796052720057</c:v>
                </c:pt>
                <c:pt idx="587">
                  <c:v>0.0735340855420403</c:v>
                </c:pt>
                <c:pt idx="588">
                  <c:v>0.0752064370077711</c:v>
                </c:pt>
                <c:pt idx="589">
                  <c:v>0.0768966159149154</c:v>
                </c:pt>
                <c:pt idx="590">
                  <c:v>0.0786045779841056</c:v>
                </c:pt>
                <c:pt idx="591">
                  <c:v>0.0803302784101044</c:v>
                </c:pt>
                <c:pt idx="592">
                  <c:v>0.0820736718610152</c:v>
                </c:pt>
                <c:pt idx="593">
                  <c:v>0.0838347124774884</c:v>
                </c:pt>
                <c:pt idx="594">
                  <c:v>0.0856133538719227</c:v>
                </c:pt>
                <c:pt idx="595">
                  <c:v>0.0874095491276626</c:v>
                </c:pt>
                <c:pt idx="596">
                  <c:v>0.0892232507981916</c:v>
                </c:pt>
                <c:pt idx="597">
                  <c:v>0.0910544109063211</c:v>
                </c:pt>
                <c:pt idx="598">
                  <c:v>0.0929029809433763</c:v>
                </c:pt>
                <c:pt idx="599">
                  <c:v>0.0947689118683779</c:v>
                </c:pt>
                <c:pt idx="600">
                  <c:v>0.0966521541072205</c:v>
                </c:pt>
                <c:pt idx="601">
                  <c:v>0.0985526575518484</c:v>
                </c:pt>
                <c:pt idx="602">
                  <c:v>0.100470371559427</c:v>
                </c:pt>
                <c:pt idx="603">
                  <c:v>0.102405244951512</c:v>
                </c:pt>
                <c:pt idx="604">
                  <c:v>0.104357226013218</c:v>
                </c:pt>
                <c:pt idx="605">
                  <c:v>0.10632626249238</c:v>
                </c:pt>
                <c:pt idx="606">
                  <c:v>0.108312301598717</c:v>
                </c:pt>
                <c:pt idx="607">
                  <c:v>0.110315290002991</c:v>
                </c:pt>
                <c:pt idx="608">
                  <c:v>0.112335173836165</c:v>
                </c:pt>
                <c:pt idx="609">
                  <c:v>0.11437189868856</c:v>
                </c:pt>
                <c:pt idx="610">
                  <c:v>0.116425409609008</c:v>
                </c:pt>
                <c:pt idx="611">
                  <c:v>0.118495651104009</c:v>
                </c:pt>
                <c:pt idx="612">
                  <c:v>0.120582567136877</c:v>
                </c:pt>
                <c:pt idx="613">
                  <c:v>0.122686101126899</c:v>
                </c:pt>
                <c:pt idx="614">
                  <c:v>0.12480619594848</c:v>
                </c:pt>
                <c:pt idx="615">
                  <c:v>0.126942793930297</c:v>
                </c:pt>
                <c:pt idx="616">
                  <c:v>0.129095836854448</c:v>
                </c:pt>
                <c:pt idx="617">
                  <c:v>0.131265265955603</c:v>
                </c:pt>
                <c:pt idx="618">
                  <c:v>0.133451021920153</c:v>
                </c:pt>
                <c:pt idx="619">
                  <c:v>0.135653044885364</c:v>
                </c:pt>
                <c:pt idx="620">
                  <c:v>0.137871274438527</c:v>
                </c:pt>
                <c:pt idx="621">
                  <c:v>0.140105649616113</c:v>
                </c:pt>
                <c:pt idx="622">
                  <c:v>0.142356108902923</c:v>
                </c:pt>
                <c:pt idx="623">
                  <c:v>0.144622590231249</c:v>
                </c:pt>
                <c:pt idx="624">
                  <c:v>0.146905030980029</c:v>
                </c:pt>
                <c:pt idx="625">
                  <c:v>0.149203367974008</c:v>
                </c:pt>
                <c:pt idx="626">
                  <c:v>0.151517537482896</c:v>
                </c:pt>
                <c:pt idx="627">
                  <c:v>0.153847475220539</c:v>
                </c:pt>
                <c:pt idx="628">
                  <c:v>0.156193116344081</c:v>
                </c:pt>
                <c:pt idx="629">
                  <c:v>0.158554395453135</c:v>
                </c:pt>
                <c:pt idx="630">
                  <c:v>0.160931246588961</c:v>
                </c:pt>
                <c:pt idx="631">
                  <c:v>0.163323603233638</c:v>
                </c:pt>
                <c:pt idx="632">
                  <c:v>0.165731398309249</c:v>
                </c:pt>
                <c:pt idx="633">
                  <c:v>0.168154564177066</c:v>
                </c:pt>
                <c:pt idx="634">
                  <c:v>0.170593032636739</c:v>
                </c:pt>
                <c:pt idx="635">
                  <c:v>0.173046734925494</c:v>
                </c:pt>
                <c:pt idx="636">
                  <c:v>0.175515601717329</c:v>
                </c:pt>
                <c:pt idx="637">
                  <c:v>0.177999563122223</c:v>
                </c:pt>
                <c:pt idx="638">
                  <c:v>0.180498548685346</c:v>
                </c:pt>
                <c:pt idx="639">
                  <c:v>0.183012487386278</c:v>
                </c:pt>
                <c:pt idx="640">
                  <c:v>0.18554130763823</c:v>
                </c:pt>
                <c:pt idx="641">
                  <c:v>0.188084937287276</c:v>
                </c:pt>
                <c:pt idx="642">
                  <c:v>0.190643303611595</c:v>
                </c:pt>
                <c:pt idx="643">
                  <c:v>0.193216333320706</c:v>
                </c:pt>
                <c:pt idx="644">
                  <c:v>0.195803952554731</c:v>
                </c:pt>
                <c:pt idx="645">
                  <c:v>0.198406086883649</c:v>
                </c:pt>
                <c:pt idx="646">
                  <c:v>0.20102266130657</c:v>
                </c:pt>
                <c:pt idx="647">
                  <c:v>0.203653600251007</c:v>
                </c:pt>
                <c:pt idx="648">
                  <c:v>0.206298827572168</c:v>
                </c:pt>
                <c:pt idx="649">
                  <c:v>0.208958266552252</c:v>
                </c:pt>
                <c:pt idx="650">
                  <c:v>0.21163183989975</c:v>
                </c:pt>
                <c:pt idx="651">
                  <c:v>0.21431946974877</c:v>
                </c:pt>
                <c:pt idx="652">
                  <c:v>0.217021077658355</c:v>
                </c:pt>
                <c:pt idx="653">
                  <c:v>0.219736584611827</c:v>
                </c:pt>
                <c:pt idx="654">
                  <c:v>0.222465911016132</c:v>
                </c:pt>
                <c:pt idx="655">
                  <c:v>0.225208976701206</c:v>
                </c:pt>
                <c:pt idx="656">
                  <c:v>0.22796570091934</c:v>
                </c:pt>
                <c:pt idx="657">
                  <c:v>0.230736002344574</c:v>
                </c:pt>
                <c:pt idx="658">
                  <c:v>0.233519799072088</c:v>
                </c:pt>
                <c:pt idx="659">
                  <c:v>0.236317008617616</c:v>
                </c:pt>
                <c:pt idx="660">
                  <c:v>0.239127547916873</c:v>
                </c:pt>
                <c:pt idx="661">
                  <c:v>0.241951333324991</c:v>
                </c:pt>
                <c:pt idx="662">
                  <c:v>0.244788280615974</c:v>
                </c:pt>
                <c:pt idx="663">
                  <c:v>0.247638304982166</c:v>
                </c:pt>
                <c:pt idx="664">
                  <c:v>0.250501321033734</c:v>
                </c:pt>
                <c:pt idx="665">
                  <c:v>0.25337724279817</c:v>
                </c:pt>
                <c:pt idx="666">
                  <c:v>0.256265983719803</c:v>
                </c:pt>
                <c:pt idx="667">
                  <c:v>0.259167456659335</c:v>
                </c:pt>
                <c:pt idx="668">
                  <c:v>0.262081573893387</c:v>
                </c:pt>
                <c:pt idx="669">
                  <c:v>0.265008247114069</c:v>
                </c:pt>
                <c:pt idx="670">
                  <c:v>0.267947387428561</c:v>
                </c:pt>
                <c:pt idx="671">
                  <c:v>0.27089890535872</c:v>
                </c:pt>
                <c:pt idx="672">
                  <c:v>0.2738627108407</c:v>
                </c:pt>
                <c:pt idx="673">
                  <c:v>0.276838713224592</c:v>
                </c:pt>
                <c:pt idx="674">
                  <c:v>0.279826821274089</c:v>
                </c:pt>
                <c:pt idx="675">
                  <c:v>0.282826943166164</c:v>
                </c:pt>
                <c:pt idx="676">
                  <c:v>0.285838986490773</c:v>
                </c:pt>
                <c:pt idx="677">
                  <c:v>0.28886285825058</c:v>
                </c:pt>
                <c:pt idx="678">
                  <c:v>0.2918984648607</c:v>
                </c:pt>
                <c:pt idx="679">
                  <c:v>0.294945712148467</c:v>
                </c:pt>
                <c:pt idx="680">
                  <c:v>0.298004505353225</c:v>
                </c:pt>
                <c:pt idx="681">
                  <c:v>0.301074749126139</c:v>
                </c:pt>
                <c:pt idx="682">
                  <c:v>0.304156347530036</c:v>
                </c:pt>
                <c:pt idx="683">
                  <c:v>0.307249204039262</c:v>
                </c:pt>
                <c:pt idx="684">
                  <c:v>0.310353221539568</c:v>
                </c:pt>
                <c:pt idx="685">
                  <c:v>0.313468302328024</c:v>
                </c:pt>
                <c:pt idx="686">
                  <c:v>0.316594348112956</c:v>
                </c:pt>
                <c:pt idx="687">
                  <c:v>0.319731260013905</c:v>
                </c:pt>
                <c:pt idx="688">
                  <c:v>0.32287893856162</c:v>
                </c:pt>
                <c:pt idx="689">
                  <c:v>0.326037283698078</c:v>
                </c:pt>
                <c:pt idx="690">
                  <c:v>0.329206194776524</c:v>
                </c:pt>
                <c:pt idx="691">
                  <c:v>0.332385570561546</c:v>
                </c:pt>
                <c:pt idx="692">
                  <c:v>0.335575309229182</c:v>
                </c:pt>
                <c:pt idx="693">
                  <c:v>0.338775308367048</c:v>
                </c:pt>
                <c:pt idx="694">
                  <c:v>0.341985464974501</c:v>
                </c:pt>
                <c:pt idx="695">
                  <c:v>0.345205675462833</c:v>
                </c:pt>
                <c:pt idx="696">
                  <c:v>0.348435835655496</c:v>
                </c:pt>
                <c:pt idx="697">
                  <c:v>0.351675840788357</c:v>
                </c:pt>
                <c:pt idx="698">
                  <c:v>0.354925585509985</c:v>
                </c:pt>
                <c:pt idx="699">
                  <c:v>0.358184963881976</c:v>
                </c:pt>
                <c:pt idx="700">
                  <c:v>0.361453869379305</c:v>
                </c:pt>
                <c:pt idx="701">
                  <c:v>0.364732194890717</c:v>
                </c:pt>
                <c:pt idx="702">
                  <c:v>0.368019832719149</c:v>
                </c:pt>
                <c:pt idx="703">
                  <c:v>0.37131667458219</c:v>
                </c:pt>
                <c:pt idx="704">
                  <c:v>0.374622611612577</c:v>
                </c:pt>
                <c:pt idx="705">
                  <c:v>0.377937534358725</c:v>
                </c:pt>
                <c:pt idx="706">
                  <c:v>0.381261332785294</c:v>
                </c:pt>
                <c:pt idx="707">
                  <c:v>0.384593896273801</c:v>
                </c:pt>
                <c:pt idx="708">
                  <c:v>0.387935113623256</c:v>
                </c:pt>
                <c:pt idx="709">
                  <c:v>0.391284873050854</c:v>
                </c:pt>
                <c:pt idx="710">
                  <c:v>0.394643062192692</c:v>
                </c:pt>
                <c:pt idx="711">
                  <c:v>0.398009568104535</c:v>
                </c:pt>
                <c:pt idx="712">
                  <c:v>0.401384277262619</c:v>
                </c:pt>
                <c:pt idx="713">
                  <c:v>0.404767075564496</c:v>
                </c:pt>
                <c:pt idx="714">
                  <c:v>0.408157848329921</c:v>
                </c:pt>
                <c:pt idx="715">
                  <c:v>0.411556480301785</c:v>
                </c:pt>
                <c:pt idx="716">
                  <c:v>0.414962855647085</c:v>
                </c:pt>
                <c:pt idx="717">
                  <c:v>0.41837685795794</c:v>
                </c:pt>
                <c:pt idx="718">
                  <c:v>0.421798370252657</c:v>
                </c:pt>
                <c:pt idx="719">
                  <c:v>0.425227274976836</c:v>
                </c:pt>
                <c:pt idx="720">
                  <c:v>0.42866345400452</c:v>
                </c:pt>
                <c:pt idx="721">
                  <c:v>0.432106788639401</c:v>
                </c:pt>
                <c:pt idx="722">
                  <c:v>0.435557159616058</c:v>
                </c:pt>
                <c:pt idx="723">
                  <c:v>0.439014447101258</c:v>
                </c:pt>
                <c:pt idx="724">
                  <c:v>0.442478530695294</c:v>
                </c:pt>
                <c:pt idx="725">
                  <c:v>0.445949289433381</c:v>
                </c:pt>
                <c:pt idx="726">
                  <c:v>0.449426601787093</c:v>
                </c:pt>
                <c:pt idx="727">
                  <c:v>0.452910345665857</c:v>
                </c:pt>
                <c:pt idx="728">
                  <c:v>0.456400398418499</c:v>
                </c:pt>
                <c:pt idx="729">
                  <c:v>0.45989663683483</c:v>
                </c:pt>
                <c:pt idx="730">
                  <c:v>0.463398937147302</c:v>
                </c:pt>
                <c:pt idx="731">
                  <c:v>0.466907175032704</c:v>
                </c:pt>
                <c:pt idx="732">
                  <c:v>0.470421225613915</c:v>
                </c:pt>
                <c:pt idx="733">
                  <c:v>0.473940963461714</c:v>
                </c:pt>
                <c:pt idx="734">
                  <c:v>0.47746626259664</c:v>
                </c:pt>
                <c:pt idx="735">
                  <c:v>0.480996996490914</c:v>
                </c:pt>
                <c:pt idx="736">
                  <c:v>0.484533038070413</c:v>
                </c:pt>
                <c:pt idx="737">
                  <c:v>0.488074259716701</c:v>
                </c:pt>
                <c:pt idx="738">
                  <c:v>0.491620533269119</c:v>
                </c:pt>
                <c:pt idx="739">
                  <c:v>0.495171730026934</c:v>
                </c:pt>
                <c:pt idx="740">
                  <c:v>0.498727720751546</c:v>
                </c:pt>
                <c:pt idx="741">
                  <c:v>0.502288375668751</c:v>
                </c:pt>
                <c:pt idx="742">
                  <c:v>0.505853564471074</c:v>
                </c:pt>
                <c:pt idx="743">
                  <c:v>0.509423156320152</c:v>
                </c:pt>
                <c:pt idx="744">
                  <c:v>0.512997019849184</c:v>
                </c:pt>
                <c:pt idx="745">
                  <c:v>0.516575023165446</c:v>
                </c:pt>
                <c:pt idx="746">
                  <c:v>0.520157033852863</c:v>
                </c:pt>
                <c:pt idx="747">
                  <c:v>0.523742918974647</c:v>
                </c:pt>
                <c:pt idx="748">
                  <c:v>0.527332545075999</c:v>
                </c:pt>
                <c:pt idx="749">
                  <c:v>0.53092577818688</c:v>
                </c:pt>
                <c:pt idx="750">
                  <c:v>0.53452248382484</c:v>
                </c:pt>
                <c:pt idx="751">
                  <c:v>0.538122526997918</c:v>
                </c:pt>
                <c:pt idx="752">
                  <c:v>0.541725772207609</c:v>
                </c:pt>
                <c:pt idx="753">
                  <c:v>0.545332083451896</c:v>
                </c:pt>
                <c:pt idx="754">
                  <c:v>0.548941324228352</c:v>
                </c:pt>
                <c:pt idx="755">
                  <c:v>0.552553357537308</c:v>
                </c:pt>
                <c:pt idx="756">
                  <c:v>0.556168045885096</c:v>
                </c:pt>
                <c:pt idx="757">
                  <c:v>0.559785251287357</c:v>
                </c:pt>
                <c:pt idx="758">
                  <c:v>0.563404835272417</c:v>
                </c:pt>
                <c:pt idx="759">
                  <c:v>0.567026658884746</c:v>
                </c:pt>
                <c:pt idx="760">
                  <c:v>0.570650582688472</c:v>
                </c:pt>
                <c:pt idx="761">
                  <c:v>0.574276466770982</c:v>
                </c:pt>
                <c:pt idx="762">
                  <c:v>0.57790417074659</c:v>
                </c:pt>
                <c:pt idx="763">
                  <c:v>0.581533553760275</c:v>
                </c:pt>
                <c:pt idx="764">
                  <c:v>0.585164474491503</c:v>
                </c:pt>
                <c:pt idx="765">
                  <c:v>0.58879679115811</c:v>
                </c:pt>
                <c:pt idx="766">
                  <c:v>0.592430361520276</c:v>
                </c:pt>
                <c:pt idx="767">
                  <c:v>0.596065042884563</c:v>
                </c:pt>
                <c:pt idx="768">
                  <c:v>0.599700692108033</c:v>
                </c:pt>
                <c:pt idx="769">
                  <c:v>0.603337165602445</c:v>
                </c:pt>
                <c:pt idx="770">
                  <c:v>0.606974319338528</c:v>
                </c:pt>
                <c:pt idx="771">
                  <c:v>0.610612008850333</c:v>
                </c:pt>
                <c:pt idx="772">
                  <c:v>0.614250089239659</c:v>
                </c:pt>
                <c:pt idx="773">
                  <c:v>0.617888415180569</c:v>
                </c:pt>
                <c:pt idx="774">
                  <c:v>0.62152684092397</c:v>
                </c:pt>
                <c:pt idx="775">
                  <c:v>0.625165220302293</c:v>
                </c:pt>
                <c:pt idx="776">
                  <c:v>0.628803406734229</c:v>
                </c:pt>
                <c:pt idx="777">
                  <c:v>0.632441253229574</c:v>
                </c:pt>
                <c:pt idx="778">
                  <c:v>0.636078612394131</c:v>
                </c:pt>
                <c:pt idx="779">
                  <c:v>0.63971533643471</c:v>
                </c:pt>
                <c:pt idx="780">
                  <c:v>0.643351277164203</c:v>
                </c:pt>
                <c:pt idx="781">
                  <c:v>0.646986286006747</c:v>
                </c:pt>
                <c:pt idx="782">
                  <c:v>0.650620214002966</c:v>
                </c:pt>
                <c:pt idx="783">
                  <c:v>0.654252911815296</c:v>
                </c:pt>
                <c:pt idx="784">
                  <c:v>0.657884229733405</c:v>
                </c:pt>
                <c:pt idx="785">
                  <c:v>0.661514017679681</c:v>
                </c:pt>
                <c:pt idx="786">
                  <c:v>0.665142125214821</c:v>
                </c:pt>
                <c:pt idx="787">
                  <c:v>0.668768401543494</c:v>
                </c:pt>
                <c:pt idx="788">
                  <c:v>0.6723926955201</c:v>
                </c:pt>
                <c:pt idx="789">
                  <c:v>0.6760148556546</c:v>
                </c:pt>
                <c:pt idx="790">
                  <c:v>0.679634730118454</c:v>
                </c:pt>
                <c:pt idx="791">
                  <c:v>0.683252166750628</c:v>
                </c:pt>
                <c:pt idx="792">
                  <c:v>0.686867013063693</c:v>
                </c:pt>
                <c:pt idx="793">
                  <c:v>0.690479116250017</c:v>
                </c:pt>
                <c:pt idx="794">
                  <c:v>0.694088323188041</c:v>
                </c:pt>
                <c:pt idx="795">
                  <c:v>0.69769448044864</c:v>
                </c:pt>
                <c:pt idx="796">
                  <c:v>0.701297434301577</c:v>
                </c:pt>
                <c:pt idx="797">
                  <c:v>0.704897030722046</c:v>
                </c:pt>
                <c:pt idx="798">
                  <c:v>0.708493115397297</c:v>
                </c:pt>
                <c:pt idx="799">
                  <c:v>0.712085533733363</c:v>
                </c:pt>
                <c:pt idx="800">
                  <c:v>0.715674130861858</c:v>
                </c:pt>
                <c:pt idx="801">
                  <c:v>0.719258751646884</c:v>
                </c:pt>
                <c:pt idx="802">
                  <c:v>0.722839240692013</c:v>
                </c:pt>
                <c:pt idx="803">
                  <c:v>0.726415442347365</c:v>
                </c:pt>
                <c:pt idx="804">
                  <c:v>0.729987200716775</c:v>
                </c:pt>
                <c:pt idx="805">
                  <c:v>0.73355435966505</c:v>
                </c:pt>
                <c:pt idx="806">
                  <c:v>0.737116762825319</c:v>
                </c:pt>
                <c:pt idx="807">
                  <c:v>0.740674253606461</c:v>
                </c:pt>
                <c:pt idx="808">
                  <c:v>0.744226675200643</c:v>
                </c:pt>
                <c:pt idx="809">
                  <c:v>0.747773870590931</c:v>
                </c:pt>
                <c:pt idx="810">
                  <c:v>0.751315682558998</c:v>
                </c:pt>
                <c:pt idx="811">
                  <c:v>0.754851953692926</c:v>
                </c:pt>
                <c:pt idx="812">
                  <c:v>0.758382526395088</c:v>
                </c:pt>
                <c:pt idx="813">
                  <c:v>0.76190724289013</c:v>
                </c:pt>
                <c:pt idx="814">
                  <c:v>0.765425945233042</c:v>
                </c:pt>
                <c:pt idx="815">
                  <c:v>0.768938475317308</c:v>
                </c:pt>
                <c:pt idx="816">
                  <c:v>0.772444674883163</c:v>
                </c:pt>
                <c:pt idx="817">
                  <c:v>0.775944385525926</c:v>
                </c:pt>
                <c:pt idx="818">
                  <c:v>0.779437448704429</c:v>
                </c:pt>
                <c:pt idx="819">
                  <c:v>0.782923705749533</c:v>
                </c:pt>
                <c:pt idx="820">
                  <c:v>0.786402997872737</c:v>
                </c:pt>
                <c:pt idx="821">
                  <c:v>0.789875166174869</c:v>
                </c:pt>
                <c:pt idx="822">
                  <c:v>0.793340051654875</c:v>
                </c:pt>
                <c:pt idx="823">
                  <c:v>0.796797495218685</c:v>
                </c:pt>
                <c:pt idx="824">
                  <c:v>0.800247337688184</c:v>
                </c:pt>
                <c:pt idx="825">
                  <c:v>0.803689419810246</c:v>
                </c:pt>
                <c:pt idx="826">
                  <c:v>0.807123582265886</c:v>
                </c:pt>
                <c:pt idx="827">
                  <c:v>0.810549665679471</c:v>
                </c:pt>
                <c:pt idx="828">
                  <c:v>0.813967510628037</c:v>
                </c:pt>
                <c:pt idx="829">
                  <c:v>0.817376957650685</c:v>
                </c:pt>
                <c:pt idx="830">
                  <c:v>0.820777847258058</c:v>
                </c:pt>
                <c:pt idx="831">
                  <c:v>0.824170019941918</c:v>
                </c:pt>
                <c:pt idx="832">
                  <c:v>0.827553316184789</c:v>
                </c:pt>
                <c:pt idx="833">
                  <c:v>0.830927576469706</c:v>
                </c:pt>
                <c:pt idx="834">
                  <c:v>0.834292641290024</c:v>
                </c:pt>
                <c:pt idx="835">
                  <c:v>0.837648351159334</c:v>
                </c:pt>
                <c:pt idx="836">
                  <c:v>0.840994546621443</c:v>
                </c:pt>
                <c:pt idx="837">
                  <c:v>0.844331068260446</c:v>
                </c:pt>
                <c:pt idx="838">
                  <c:v>0.84765775671088</c:v>
                </c:pt>
                <c:pt idx="839">
                  <c:v>0.850974452667952</c:v>
                </c:pt>
                <c:pt idx="840">
                  <c:v>0.854280996897855</c:v>
                </c:pt>
                <c:pt idx="841">
                  <c:v>0.857577230248155</c:v>
                </c:pt>
                <c:pt idx="842">
                  <c:v>0.860862993658269</c:v>
                </c:pt>
                <c:pt idx="843">
                  <c:v>0.864138128170005</c:v>
                </c:pt>
                <c:pt idx="844">
                  <c:v>0.86740247493819</c:v>
                </c:pt>
                <c:pt idx="845">
                  <c:v>0.870655875241376</c:v>
                </c:pt>
                <c:pt idx="846">
                  <c:v>0.873898170492611</c:v>
                </c:pt>
                <c:pt idx="847">
                  <c:v>0.877129202250292</c:v>
                </c:pt>
                <c:pt idx="848">
                  <c:v>0.880348812229091</c:v>
                </c:pt>
                <c:pt idx="849">
                  <c:v>0.883556842310953</c:v>
                </c:pt>
                <c:pt idx="850">
                  <c:v>0.886753134556163</c:v>
                </c:pt>
                <c:pt idx="851">
                  <c:v>0.889937531214486</c:v>
                </c:pt>
                <c:pt idx="852">
                  <c:v>0.893109874736376</c:v>
                </c:pt>
                <c:pt idx="853">
                  <c:v>0.896270007784254</c:v>
                </c:pt>
                <c:pt idx="854">
                  <c:v>0.899417773243857</c:v>
                </c:pt>
                <c:pt idx="855">
                  <c:v>0.90255301423564</c:v>
                </c:pt>
                <c:pt idx="856">
                  <c:v>0.905675574126262</c:v>
                </c:pt>
                <c:pt idx="857">
                  <c:v>0.908785296540118</c:v>
                </c:pt>
                <c:pt idx="858">
                  <c:v>0.911882025370949</c:v>
                </c:pt>
                <c:pt idx="859">
                  <c:v>0.914965604793501</c:v>
                </c:pt>
                <c:pt idx="860">
                  <c:v>0.918035879275256</c:v>
                </c:pt>
                <c:pt idx="861">
                  <c:v>0.921092693588206</c:v>
                </c:pt>
                <c:pt idx="862">
                  <c:v>0.924135892820703</c:v>
                </c:pt>
                <c:pt idx="863">
                  <c:v>0.92716532238935</c:v>
                </c:pt>
                <c:pt idx="864">
                  <c:v>0.93018082805096</c:v>
                </c:pt>
                <c:pt idx="865">
                  <c:v>0.933182255914553</c:v>
                </c:pt>
                <c:pt idx="866">
                  <c:v>0.93616945245342</c:v>
                </c:pt>
                <c:pt idx="867">
                  <c:v>0.939142264517227</c:v>
                </c:pt>
                <c:pt idx="868">
                  <c:v>0.942100539344175</c:v>
                </c:pt>
                <c:pt idx="869">
                  <c:v>0.945044124573203</c:v>
                </c:pt>
                <c:pt idx="870">
                  <c:v>0.947972868256237</c:v>
                </c:pt>
                <c:pt idx="871">
                  <c:v>0.950886618870487</c:v>
                </c:pt>
                <c:pt idx="872">
                  <c:v>0.953785225330784</c:v>
                </c:pt>
                <c:pt idx="873">
                  <c:v>0.956668537001955</c:v>
                </c:pt>
                <c:pt idx="874">
                  <c:v>0.959536403711247</c:v>
                </c:pt>
                <c:pt idx="875">
                  <c:v>0.962388675760778</c:v>
                </c:pt>
                <c:pt idx="876">
                  <c:v>0.965225203940028</c:v>
                </c:pt>
                <c:pt idx="877">
                  <c:v>0.96804583953837</c:v>
                </c:pt>
                <c:pt idx="878">
                  <c:v>0.970850434357623</c:v>
                </c:pt>
                <c:pt idx="879">
                  <c:v>0.973638840724644</c:v>
                </c:pt>
                <c:pt idx="880">
                  <c:v>0.976410911503945</c:v>
                </c:pt>
                <c:pt idx="881">
                  <c:v>0.979166500110338</c:v>
                </c:pt>
                <c:pt idx="882">
                  <c:v>0.981905460521605</c:v>
                </c:pt>
                <c:pt idx="883">
                  <c:v>0.984627647291191</c:v>
                </c:pt>
                <c:pt idx="884">
                  <c:v>0.987332915560921</c:v>
                </c:pt>
                <c:pt idx="885">
                  <c:v>0.990021121073731</c:v>
                </c:pt>
                <c:pt idx="886">
                  <c:v>0.992692120186421</c:v>
                </c:pt>
                <c:pt idx="887">
                  <c:v>0.99534576988242</c:v>
                </c:pt>
                <c:pt idx="888">
                  <c:v>0.997981927784571</c:v>
                </c:pt>
                <c:pt idx="889">
                  <c:v>1.000600452167916</c:v>
                </c:pt>
                <c:pt idx="890">
                  <c:v>1.003201201972503</c:v>
                </c:pt>
                <c:pt idx="891">
                  <c:v>1.00578403681619</c:v>
                </c:pt>
                <c:pt idx="892">
                  <c:v>1.00834881700746</c:v>
                </c:pt>
                <c:pt idx="893">
                  <c:v>1.010895403558238</c:v>
                </c:pt>
                <c:pt idx="894">
                  <c:v>1.013423658196704</c:v>
                </c:pt>
                <c:pt idx="895">
                  <c:v>1.015933443380115</c:v>
                </c:pt>
                <c:pt idx="896">
                  <c:v>1.01842462230761</c:v>
                </c:pt>
                <c:pt idx="897">
                  <c:v>1.020897058933023</c:v>
                </c:pt>
                <c:pt idx="898">
                  <c:v>1.023350617977677</c:v>
                </c:pt>
                <c:pt idx="899">
                  <c:v>1.025785164943176</c:v>
                </c:pt>
                <c:pt idx="900">
                  <c:v>1.028200566124175</c:v>
                </c:pt>
                <c:pt idx="901">
                  <c:v>1.030596688621149</c:v>
                </c:pt>
                <c:pt idx="902">
                  <c:v>1.03297340035313</c:v>
                </c:pt>
                <c:pt idx="903">
                  <c:v>1.035330570070435</c:v>
                </c:pt>
                <c:pt idx="904">
                  <c:v>1.03766806736737</c:v>
                </c:pt>
                <c:pt idx="905">
                  <c:v>1.039985762694908</c:v>
                </c:pt>
                <c:pt idx="906">
                  <c:v>1.04228352737334</c:v>
                </c:pt>
                <c:pt idx="907">
                  <c:v>1.044561233604904</c:v>
                </c:pt>
                <c:pt idx="908">
                  <c:v>1.046818754486373</c:v>
                </c:pt>
                <c:pt idx="909">
                  <c:v>1.049055964021617</c:v>
                </c:pt>
                <c:pt idx="910">
                  <c:v>1.051272737134129</c:v>
                </c:pt>
                <c:pt idx="911">
                  <c:v>1.053468949679505</c:v>
                </c:pt>
                <c:pt idx="912">
                  <c:v>1.055644478457896</c:v>
                </c:pt>
                <c:pt idx="913">
                  <c:v>1.057799201226405</c:v>
                </c:pt>
                <c:pt idx="914">
                  <c:v>1.059932996711443</c:v>
                </c:pt>
                <c:pt idx="915">
                  <c:v>1.062045744621041</c:v>
                </c:pt>
                <c:pt idx="916">
                  <c:v>1.064137325657107</c:v>
                </c:pt>
                <c:pt idx="917">
                  <c:v>1.06620762152763</c:v>
                </c:pt>
                <c:pt idx="918">
                  <c:v>1.068256514958828</c:v>
                </c:pt>
                <c:pt idx="919">
                  <c:v>1.070283889707248</c:v>
                </c:pt>
                <c:pt idx="920">
                  <c:v>1.072289630571789</c:v>
                </c:pt>
                <c:pt idx="921">
                  <c:v>1.074273623405676</c:v>
                </c:pt>
                <c:pt idx="922">
                  <c:v>1.076235755128364</c:v>
                </c:pt>
                <c:pt idx="923">
                  <c:v>1.078175913737374</c:v>
                </c:pt>
                <c:pt idx="924">
                  <c:v>1.080093988320059</c:v>
                </c:pt>
                <c:pt idx="925">
                  <c:v>1.081989869065298</c:v>
                </c:pt>
                <c:pt idx="926">
                  <c:v>1.083863447275119</c:v>
                </c:pt>
                <c:pt idx="927">
                  <c:v>1.085714615376232</c:v>
                </c:pt>
                <c:pt idx="928">
                  <c:v>1.087543266931499</c:v>
                </c:pt>
                <c:pt idx="929">
                  <c:v>1.089349296651309</c:v>
                </c:pt>
                <c:pt idx="930">
                  <c:v>1.091132600404873</c:v>
                </c:pt>
                <c:pt idx="931">
                  <c:v>1.092893075231431</c:v>
                </c:pt>
                <c:pt idx="932">
                  <c:v>1.094630619351372</c:v>
                </c:pt>
                <c:pt idx="933">
                  <c:v>1.096345132177253</c:v>
                </c:pt>
                <c:pt idx="934">
                  <c:v>1.098036514324738</c:v>
                </c:pt>
                <c:pt idx="935">
                  <c:v>1.099704667623424</c:v>
                </c:pt>
                <c:pt idx="936">
                  <c:v>1.10134949512758</c:v>
                </c:pt>
                <c:pt idx="937">
                  <c:v>1.102970901126777</c:v>
                </c:pt>
                <c:pt idx="938">
                  <c:v>1.104568791156421</c:v>
                </c:pt>
                <c:pt idx="939">
                  <c:v>1.106143072008168</c:v>
                </c:pt>
                <c:pt idx="940">
                  <c:v>1.107693651740241</c:v>
                </c:pt>
                <c:pt idx="941">
                  <c:v>1.109220439687634</c:v>
                </c:pt>
                <c:pt idx="942">
                  <c:v>1.110723346472195</c:v>
                </c:pt>
                <c:pt idx="943">
                  <c:v>1.112202284012601</c:v>
                </c:pt>
                <c:pt idx="944">
                  <c:v>1.113657165534215</c:v>
                </c:pt>
                <c:pt idx="945">
                  <c:v>1.115087905578815</c:v>
                </c:pt>
                <c:pt idx="946">
                  <c:v>1.11649442001421</c:v>
                </c:pt>
                <c:pt idx="947">
                  <c:v>1.117876626043722</c:v>
                </c:pt>
                <c:pt idx="948">
                  <c:v>1.119234442215548</c:v>
                </c:pt>
                <c:pt idx="949">
                  <c:v>1.120567788431992</c:v>
                </c:pt>
                <c:pt idx="950">
                  <c:v>1.12187658595856</c:v>
                </c:pt>
                <c:pt idx="951">
                  <c:v>1.123160757432925</c:v>
                </c:pt>
                <c:pt idx="952">
                  <c:v>1.12442022687376</c:v>
                </c:pt>
                <c:pt idx="953">
                  <c:v>1.125654919689425</c:v>
                </c:pt>
                <c:pt idx="954">
                  <c:v>1.126864762686525</c:v>
                </c:pt>
                <c:pt idx="955">
                  <c:v>1.128049684078314</c:v>
                </c:pt>
                <c:pt idx="956">
                  <c:v>1.129209613492962</c:v>
                </c:pt>
                <c:pt idx="957">
                  <c:v>1.130344481981678</c:v>
                </c:pt>
                <c:pt idx="958">
                  <c:v>1.131454222026679</c:v>
                </c:pt>
                <c:pt idx="959">
                  <c:v>1.132538767549014</c:v>
                </c:pt>
                <c:pt idx="960">
                  <c:v>1.133598053916236</c:v>
                </c:pt>
                <c:pt idx="961">
                  <c:v>1.134632017949914</c:v>
                </c:pt>
                <c:pt idx="962">
                  <c:v>1.135640597933003</c:v>
                </c:pt>
                <c:pt idx="963">
                  <c:v>1.136623733617041</c:v>
                </c:pt>
                <c:pt idx="964">
                  <c:v>1.137581366229198</c:v>
                </c:pt>
                <c:pt idx="965">
                  <c:v>1.138513438479164</c:v>
                </c:pt>
                <c:pt idx="966">
                  <c:v>1.139419894565865</c:v>
                </c:pt>
                <c:pt idx="967">
                  <c:v>1.140300680184028</c:v>
                </c:pt>
                <c:pt idx="968">
                  <c:v>1.141155742530569</c:v>
                </c:pt>
                <c:pt idx="969">
                  <c:v>1.141985030310827</c:v>
                </c:pt>
                <c:pt idx="970">
                  <c:v>1.142788493744608</c:v>
                </c:pt>
                <c:pt idx="971">
                  <c:v>1.143566084572086</c:v>
                </c:pt>
                <c:pt idx="972">
                  <c:v>1.144317756059507</c:v>
                </c:pt>
                <c:pt idx="973">
                  <c:v>1.145043463004739</c:v>
                </c:pt>
                <c:pt idx="974">
                  <c:v>1.145743161742635</c:v>
                </c:pt>
                <c:pt idx="975">
                  <c:v>1.146416810150224</c:v>
                </c:pt>
                <c:pt idx="976">
                  <c:v>1.147064367651728</c:v>
                </c:pt>
                <c:pt idx="977">
                  <c:v>1.147685795223397</c:v>
                </c:pt>
                <c:pt idx="978">
                  <c:v>1.148281055398165</c:v>
                </c:pt>
                <c:pt idx="979">
                  <c:v>1.148850112270123</c:v>
                </c:pt>
                <c:pt idx="980">
                  <c:v>1.149392931498818</c:v>
                </c:pt>
                <c:pt idx="981">
                  <c:v>1.149909480313356</c:v>
                </c:pt>
                <c:pt idx="982">
                  <c:v>1.150399727516336</c:v>
                </c:pt>
                <c:pt idx="983">
                  <c:v>1.150863643487584</c:v>
                </c:pt>
                <c:pt idx="984">
                  <c:v>1.15130120018771</c:v>
                </c:pt>
                <c:pt idx="985">
                  <c:v>1.151712371161481</c:v>
                </c:pt>
                <c:pt idx="986">
                  <c:v>1.152097131540994</c:v>
                </c:pt>
                <c:pt idx="987">
                  <c:v>1.152455458048671</c:v>
                </c:pt>
                <c:pt idx="988">
                  <c:v>1.152787329000061</c:v>
                </c:pt>
                <c:pt idx="989">
                  <c:v>1.153092724306453</c:v>
                </c:pt>
                <c:pt idx="990">
                  <c:v>1.153371625477293</c:v>
                </c:pt>
                <c:pt idx="991">
                  <c:v>1.15362401562242</c:v>
                </c:pt>
                <c:pt idx="992">
                  <c:v>1.153849879454098</c:v>
                </c:pt>
                <c:pt idx="993">
                  <c:v>1.154049203288867</c:v>
                </c:pt>
                <c:pt idx="994">
                  <c:v>1.154221975049189</c:v>
                </c:pt>
                <c:pt idx="995">
                  <c:v>1.154368184264914</c:v>
                </c:pt>
                <c:pt idx="996">
                  <c:v>1.154487822074537</c:v>
                </c:pt>
                <c:pt idx="997">
                  <c:v>1.154580881226279</c:v>
                </c:pt>
                <c:pt idx="998">
                  <c:v>1.154647356078954</c:v>
                </c:pt>
                <c:pt idx="999">
                  <c:v>1.154687242602657</c:v>
                </c:pt>
                <c:pt idx="1000">
                  <c:v>1.154700538379252</c:v>
                </c:pt>
                <c:pt idx="1001">
                  <c:v>1.154687242602658</c:v>
                </c:pt>
                <c:pt idx="1002">
                  <c:v>1.154647356078955</c:v>
                </c:pt>
                <c:pt idx="1003">
                  <c:v>1.154580881226282</c:v>
                </c:pt>
                <c:pt idx="1004">
                  <c:v>1.154487822074541</c:v>
                </c:pt>
                <c:pt idx="1005">
                  <c:v>1.154368184264918</c:v>
                </c:pt>
                <c:pt idx="1006">
                  <c:v>1.154221975049195</c:v>
                </c:pt>
                <c:pt idx="1007">
                  <c:v>1.154049203288873</c:v>
                </c:pt>
                <c:pt idx="1008">
                  <c:v>1.153849879454106</c:v>
                </c:pt>
                <c:pt idx="1009">
                  <c:v>1.153624015622428</c:v>
                </c:pt>
                <c:pt idx="1010">
                  <c:v>1.153371625477302</c:v>
                </c:pt>
                <c:pt idx="1011">
                  <c:v>1.153092724306463</c:v>
                </c:pt>
                <c:pt idx="1012">
                  <c:v>1.152787329000073</c:v>
                </c:pt>
                <c:pt idx="1013">
                  <c:v>1.152455458048683</c:v>
                </c:pt>
                <c:pt idx="1014">
                  <c:v>1.152097131541007</c:v>
                </c:pt>
                <c:pt idx="1015">
                  <c:v>1.151712371161496</c:v>
                </c:pt>
                <c:pt idx="1016">
                  <c:v>1.151301200187726</c:v>
                </c:pt>
                <c:pt idx="1017">
                  <c:v>1.1508636434876</c:v>
                </c:pt>
                <c:pt idx="1018">
                  <c:v>1.150399727516353</c:v>
                </c:pt>
                <c:pt idx="1019">
                  <c:v>1.149909480313374</c:v>
                </c:pt>
                <c:pt idx="1020">
                  <c:v>1.149392931498837</c:v>
                </c:pt>
                <c:pt idx="1021">
                  <c:v>1.148850112270143</c:v>
                </c:pt>
                <c:pt idx="1022">
                  <c:v>1.148281055398186</c:v>
                </c:pt>
                <c:pt idx="1023">
                  <c:v>1.147685795223419</c:v>
                </c:pt>
                <c:pt idx="1024">
                  <c:v>1.147064367651751</c:v>
                </c:pt>
                <c:pt idx="1025">
                  <c:v>1.146416810150248</c:v>
                </c:pt>
                <c:pt idx="1026">
                  <c:v>1.14574316174266</c:v>
                </c:pt>
                <c:pt idx="1027">
                  <c:v>1.145043463004765</c:v>
                </c:pt>
                <c:pt idx="1028">
                  <c:v>1.144317756059534</c:v>
                </c:pt>
                <c:pt idx="1029">
                  <c:v>1.143566084572113</c:v>
                </c:pt>
                <c:pt idx="1030">
                  <c:v>1.142788493744636</c:v>
                </c:pt>
                <c:pt idx="1031">
                  <c:v>1.141985030310856</c:v>
                </c:pt>
                <c:pt idx="1032">
                  <c:v>1.1411557425306</c:v>
                </c:pt>
                <c:pt idx="1033">
                  <c:v>1.140300680184059</c:v>
                </c:pt>
                <c:pt idx="1034">
                  <c:v>1.139419894565897</c:v>
                </c:pt>
                <c:pt idx="1035">
                  <c:v>1.138513438479197</c:v>
                </c:pt>
                <c:pt idx="1036">
                  <c:v>1.137581366229233</c:v>
                </c:pt>
                <c:pt idx="1037">
                  <c:v>1.136623733617076</c:v>
                </c:pt>
                <c:pt idx="1038">
                  <c:v>1.135640597933039</c:v>
                </c:pt>
                <c:pt idx="1039">
                  <c:v>1.134632017949951</c:v>
                </c:pt>
                <c:pt idx="1040">
                  <c:v>1.133598053916274</c:v>
                </c:pt>
                <c:pt idx="1041">
                  <c:v>1.132538767549053</c:v>
                </c:pt>
                <c:pt idx="1042">
                  <c:v>1.131454222026719</c:v>
                </c:pt>
                <c:pt idx="1043">
                  <c:v>1.130344481981718</c:v>
                </c:pt>
                <c:pt idx="1044">
                  <c:v>1.129209613493003</c:v>
                </c:pt>
                <c:pt idx="1045">
                  <c:v>1.128049684078356</c:v>
                </c:pt>
                <c:pt idx="1046">
                  <c:v>1.126864762686568</c:v>
                </c:pt>
                <c:pt idx="1047">
                  <c:v>1.125654919689469</c:v>
                </c:pt>
                <c:pt idx="1048">
                  <c:v>1.124420226873804</c:v>
                </c:pt>
                <c:pt idx="1049">
                  <c:v>1.12316075743297</c:v>
                </c:pt>
                <c:pt idx="1050">
                  <c:v>1.121876585958606</c:v>
                </c:pt>
                <c:pt idx="1051">
                  <c:v>1.12056778843204</c:v>
                </c:pt>
                <c:pt idx="1052">
                  <c:v>1.119234442215597</c:v>
                </c:pt>
                <c:pt idx="1053">
                  <c:v>1.117876626043771</c:v>
                </c:pt>
                <c:pt idx="1054">
                  <c:v>1.11649442001426</c:v>
                </c:pt>
                <c:pt idx="1055">
                  <c:v>1.115087905578866</c:v>
                </c:pt>
                <c:pt idx="1056">
                  <c:v>1.113657165534267</c:v>
                </c:pt>
                <c:pt idx="1057">
                  <c:v>1.112202284012654</c:v>
                </c:pt>
                <c:pt idx="1058">
                  <c:v>1.110723346472248</c:v>
                </c:pt>
                <c:pt idx="1059">
                  <c:v>1.109220439687688</c:v>
                </c:pt>
                <c:pt idx="1060">
                  <c:v>1.107693651740297</c:v>
                </c:pt>
                <c:pt idx="1061">
                  <c:v>1.106143072008224</c:v>
                </c:pt>
                <c:pt idx="1062">
                  <c:v>1.104568791156478</c:v>
                </c:pt>
                <c:pt idx="1063">
                  <c:v>1.102970901126835</c:v>
                </c:pt>
                <c:pt idx="1064">
                  <c:v>1.101349495127638</c:v>
                </c:pt>
                <c:pt idx="1065">
                  <c:v>1.099704667623484</c:v>
                </c:pt>
                <c:pt idx="1066">
                  <c:v>1.098036514324799</c:v>
                </c:pt>
                <c:pt idx="1067">
                  <c:v>1.096345132177315</c:v>
                </c:pt>
                <c:pt idx="1068">
                  <c:v>1.094630619351434</c:v>
                </c:pt>
                <c:pt idx="1069">
                  <c:v>1.092893075231494</c:v>
                </c:pt>
                <c:pt idx="1070">
                  <c:v>1.091132600404937</c:v>
                </c:pt>
                <c:pt idx="1071">
                  <c:v>1.089349296651373</c:v>
                </c:pt>
                <c:pt idx="1072">
                  <c:v>1.087543266931564</c:v>
                </c:pt>
                <c:pt idx="1073">
                  <c:v>1.085714615376298</c:v>
                </c:pt>
                <c:pt idx="1074">
                  <c:v>1.083863447275186</c:v>
                </c:pt>
                <c:pt idx="1075">
                  <c:v>1.081989869065366</c:v>
                </c:pt>
                <c:pt idx="1076">
                  <c:v>1.080093988320127</c:v>
                </c:pt>
                <c:pt idx="1077">
                  <c:v>1.078175913737443</c:v>
                </c:pt>
                <c:pt idx="1078">
                  <c:v>1.076235755128434</c:v>
                </c:pt>
                <c:pt idx="1079">
                  <c:v>1.074273623405747</c:v>
                </c:pt>
                <c:pt idx="1080">
                  <c:v>1.072289630571861</c:v>
                </c:pt>
                <c:pt idx="1081">
                  <c:v>1.070283889707321</c:v>
                </c:pt>
                <c:pt idx="1082">
                  <c:v>1.068256514958901</c:v>
                </c:pt>
                <c:pt idx="1083">
                  <c:v>1.066207621527703</c:v>
                </c:pt>
                <c:pt idx="1084">
                  <c:v>1.064137325657182</c:v>
                </c:pt>
                <c:pt idx="1085">
                  <c:v>1.062045744621117</c:v>
                </c:pt>
                <c:pt idx="1086">
                  <c:v>1.05993299671152</c:v>
                </c:pt>
                <c:pt idx="1087">
                  <c:v>1.057799201226482</c:v>
                </c:pt>
                <c:pt idx="1088">
                  <c:v>1.055644478457975</c:v>
                </c:pt>
                <c:pt idx="1089">
                  <c:v>1.053468949679584</c:v>
                </c:pt>
                <c:pt idx="1090">
                  <c:v>1.051272737134208</c:v>
                </c:pt>
                <c:pt idx="1091">
                  <c:v>1.049055964021697</c:v>
                </c:pt>
                <c:pt idx="1092">
                  <c:v>1.046818754486453</c:v>
                </c:pt>
                <c:pt idx="1093">
                  <c:v>1.044561233604985</c:v>
                </c:pt>
                <c:pt idx="1094">
                  <c:v>1.042283527373422</c:v>
                </c:pt>
                <c:pt idx="1095">
                  <c:v>1.039985762694991</c:v>
                </c:pt>
                <c:pt idx="1096">
                  <c:v>1.037668067367454</c:v>
                </c:pt>
                <c:pt idx="1097">
                  <c:v>1.03533057007052</c:v>
                </c:pt>
                <c:pt idx="1098">
                  <c:v>1.032973400353215</c:v>
                </c:pt>
                <c:pt idx="1099">
                  <c:v>1.030596688621235</c:v>
                </c:pt>
                <c:pt idx="1100">
                  <c:v>1.028200566124262</c:v>
                </c:pt>
                <c:pt idx="1101">
                  <c:v>1.025785164943263</c:v>
                </c:pt>
                <c:pt idx="1102">
                  <c:v>1.023350617977765</c:v>
                </c:pt>
                <c:pt idx="1103">
                  <c:v>1.020897058933111</c:v>
                </c:pt>
                <c:pt idx="1104">
                  <c:v>1.018424622307699</c:v>
                </c:pt>
                <c:pt idx="1105">
                  <c:v>1.015933443380205</c:v>
                </c:pt>
                <c:pt idx="1106">
                  <c:v>1.013423658196795</c:v>
                </c:pt>
                <c:pt idx="1107">
                  <c:v>1.01089540355833</c:v>
                </c:pt>
                <c:pt idx="1108">
                  <c:v>1.008348817007553</c:v>
                </c:pt>
                <c:pt idx="1109">
                  <c:v>1.005784036816283</c:v>
                </c:pt>
                <c:pt idx="1110">
                  <c:v>1.003201201972596</c:v>
                </c:pt>
                <c:pt idx="1111">
                  <c:v>1.00060045216801</c:v>
                </c:pt>
                <c:pt idx="1112">
                  <c:v>0.997981927784665</c:v>
                </c:pt>
                <c:pt idx="1113">
                  <c:v>0.995345769882515</c:v>
                </c:pt>
                <c:pt idx="1114">
                  <c:v>0.992692120186516</c:v>
                </c:pt>
                <c:pt idx="1115">
                  <c:v>0.990021121073828</c:v>
                </c:pt>
                <c:pt idx="1116">
                  <c:v>0.987332915561019</c:v>
                </c:pt>
                <c:pt idx="1117">
                  <c:v>0.984627647291289</c:v>
                </c:pt>
                <c:pt idx="1118">
                  <c:v>0.981905460521703</c:v>
                </c:pt>
                <c:pt idx="1119">
                  <c:v>0.979166500110437</c:v>
                </c:pt>
                <c:pt idx="1120">
                  <c:v>0.976410911504044</c:v>
                </c:pt>
                <c:pt idx="1121">
                  <c:v>0.973638840724744</c:v>
                </c:pt>
                <c:pt idx="1122">
                  <c:v>0.970850434357724</c:v>
                </c:pt>
                <c:pt idx="1123">
                  <c:v>0.968045839538471</c:v>
                </c:pt>
                <c:pt idx="1124">
                  <c:v>0.96522520394013</c:v>
                </c:pt>
                <c:pt idx="1125">
                  <c:v>0.96238867576088</c:v>
                </c:pt>
                <c:pt idx="1126">
                  <c:v>0.95953640371135</c:v>
                </c:pt>
                <c:pt idx="1127">
                  <c:v>0.956668537002059</c:v>
                </c:pt>
                <c:pt idx="1128">
                  <c:v>0.953785225330888</c:v>
                </c:pt>
                <c:pt idx="1129">
                  <c:v>0.950886618870592</c:v>
                </c:pt>
                <c:pt idx="1130">
                  <c:v>0.947972868256342</c:v>
                </c:pt>
                <c:pt idx="1131">
                  <c:v>0.945044124573309</c:v>
                </c:pt>
                <c:pt idx="1132">
                  <c:v>0.942100539344281</c:v>
                </c:pt>
                <c:pt idx="1133">
                  <c:v>0.939142264517334</c:v>
                </c:pt>
                <c:pt idx="1134">
                  <c:v>0.936169452453527</c:v>
                </c:pt>
                <c:pt idx="1135">
                  <c:v>0.933182255914661</c:v>
                </c:pt>
                <c:pt idx="1136">
                  <c:v>0.930180828051068</c:v>
                </c:pt>
                <c:pt idx="1137">
                  <c:v>0.927165322389459</c:v>
                </c:pt>
                <c:pt idx="1138">
                  <c:v>0.924135892820812</c:v>
                </c:pt>
                <c:pt idx="1139">
                  <c:v>0.921092693588315</c:v>
                </c:pt>
                <c:pt idx="1140">
                  <c:v>0.918035879275366</c:v>
                </c:pt>
                <c:pt idx="1141">
                  <c:v>0.914965604793612</c:v>
                </c:pt>
                <c:pt idx="1142">
                  <c:v>0.91188202537106</c:v>
                </c:pt>
                <c:pt idx="1143">
                  <c:v>0.908785296540229</c:v>
                </c:pt>
                <c:pt idx="1144">
                  <c:v>0.905675574126374</c:v>
                </c:pt>
                <c:pt idx="1145">
                  <c:v>0.902553014235753</c:v>
                </c:pt>
                <c:pt idx="1146">
                  <c:v>0.89941777324397</c:v>
                </c:pt>
                <c:pt idx="1147">
                  <c:v>0.896270007784368</c:v>
                </c:pt>
                <c:pt idx="1148">
                  <c:v>0.893109874736489</c:v>
                </c:pt>
                <c:pt idx="1149">
                  <c:v>0.8899375312146</c:v>
                </c:pt>
                <c:pt idx="1150">
                  <c:v>0.886753134556278</c:v>
                </c:pt>
                <c:pt idx="1151">
                  <c:v>0.883556842311069</c:v>
                </c:pt>
                <c:pt idx="1152">
                  <c:v>0.880348812229207</c:v>
                </c:pt>
                <c:pt idx="1153">
                  <c:v>0.877129202250408</c:v>
                </c:pt>
                <c:pt idx="1154">
                  <c:v>0.873898170492727</c:v>
                </c:pt>
                <c:pt idx="1155">
                  <c:v>0.870655875241493</c:v>
                </c:pt>
                <c:pt idx="1156">
                  <c:v>0.867402474938308</c:v>
                </c:pt>
                <c:pt idx="1157">
                  <c:v>0.864138128170122</c:v>
                </c:pt>
                <c:pt idx="1158">
                  <c:v>0.860862993658387</c:v>
                </c:pt>
                <c:pt idx="1159">
                  <c:v>0.857577230248274</c:v>
                </c:pt>
                <c:pt idx="1160">
                  <c:v>0.854280996897973</c:v>
                </c:pt>
                <c:pt idx="1161">
                  <c:v>0.850974452668071</c:v>
                </c:pt>
                <c:pt idx="1162">
                  <c:v>0.847657756710999</c:v>
                </c:pt>
                <c:pt idx="1163">
                  <c:v>0.844331068260566</c:v>
                </c:pt>
                <c:pt idx="1164">
                  <c:v>0.840994546621563</c:v>
                </c:pt>
                <c:pt idx="1165">
                  <c:v>0.837648351159455</c:v>
                </c:pt>
                <c:pt idx="1166">
                  <c:v>0.834292641290145</c:v>
                </c:pt>
                <c:pt idx="1167">
                  <c:v>0.830927576469827</c:v>
                </c:pt>
                <c:pt idx="1168">
                  <c:v>0.827553316184911</c:v>
                </c:pt>
                <c:pt idx="1169">
                  <c:v>0.824170019942039</c:v>
                </c:pt>
                <c:pt idx="1170">
                  <c:v>0.82077784725818</c:v>
                </c:pt>
                <c:pt idx="1171">
                  <c:v>0.817376957650807</c:v>
                </c:pt>
                <c:pt idx="1172">
                  <c:v>0.81396751062816</c:v>
                </c:pt>
                <c:pt idx="1173">
                  <c:v>0.810549665679594</c:v>
                </c:pt>
                <c:pt idx="1174">
                  <c:v>0.807123582266009</c:v>
                </c:pt>
                <c:pt idx="1175">
                  <c:v>0.80368941981037</c:v>
                </c:pt>
                <c:pt idx="1176">
                  <c:v>0.800247337688307</c:v>
                </c:pt>
                <c:pt idx="1177">
                  <c:v>0.79679749521881</c:v>
                </c:pt>
                <c:pt idx="1178">
                  <c:v>0.793340051654999</c:v>
                </c:pt>
                <c:pt idx="1179">
                  <c:v>0.789875166174994</c:v>
                </c:pt>
                <c:pt idx="1180">
                  <c:v>0.786402997872862</c:v>
                </c:pt>
                <c:pt idx="1181">
                  <c:v>0.782923705749658</c:v>
                </c:pt>
                <c:pt idx="1182">
                  <c:v>0.779437448704554</c:v>
                </c:pt>
                <c:pt idx="1183">
                  <c:v>0.775944385526052</c:v>
                </c:pt>
                <c:pt idx="1184">
                  <c:v>0.772444674883289</c:v>
                </c:pt>
                <c:pt idx="1185">
                  <c:v>0.768938475317434</c:v>
                </c:pt>
                <c:pt idx="1186">
                  <c:v>0.765425945233168</c:v>
                </c:pt>
                <c:pt idx="1187">
                  <c:v>0.761907242890257</c:v>
                </c:pt>
                <c:pt idx="1188">
                  <c:v>0.758382526395215</c:v>
                </c:pt>
                <c:pt idx="1189">
                  <c:v>0.754851953693053</c:v>
                </c:pt>
                <c:pt idx="1190">
                  <c:v>0.751315682559126</c:v>
                </c:pt>
                <c:pt idx="1191">
                  <c:v>0.747773870591058</c:v>
                </c:pt>
                <c:pt idx="1192">
                  <c:v>0.744226675200771</c:v>
                </c:pt>
                <c:pt idx="1193">
                  <c:v>0.740674253606589</c:v>
                </c:pt>
                <c:pt idx="1194">
                  <c:v>0.737116762825447</c:v>
                </c:pt>
                <c:pt idx="1195">
                  <c:v>0.733554359665179</c:v>
                </c:pt>
                <c:pt idx="1196">
                  <c:v>0.729987200716903</c:v>
                </c:pt>
                <c:pt idx="1197">
                  <c:v>0.726415442347493</c:v>
                </c:pt>
                <c:pt idx="1198">
                  <c:v>0.722839240692142</c:v>
                </c:pt>
                <c:pt idx="1199">
                  <c:v>0.719258751647013</c:v>
                </c:pt>
                <c:pt idx="1200">
                  <c:v>0.715674130861987</c:v>
                </c:pt>
                <c:pt idx="1201">
                  <c:v>0.712085533733492</c:v>
                </c:pt>
                <c:pt idx="1202">
                  <c:v>0.708493115397427</c:v>
                </c:pt>
                <c:pt idx="1203">
                  <c:v>0.704897030722175</c:v>
                </c:pt>
                <c:pt idx="1204">
                  <c:v>0.701297434301707</c:v>
                </c:pt>
                <c:pt idx="1205">
                  <c:v>0.69769448044877</c:v>
                </c:pt>
                <c:pt idx="1206">
                  <c:v>0.694088323188171</c:v>
                </c:pt>
                <c:pt idx="1207">
                  <c:v>0.690479116250147</c:v>
                </c:pt>
                <c:pt idx="1208">
                  <c:v>0.686867013063823</c:v>
                </c:pt>
                <c:pt idx="1209">
                  <c:v>0.683252166750758</c:v>
                </c:pt>
                <c:pt idx="1210">
                  <c:v>0.679634730118585</c:v>
                </c:pt>
                <c:pt idx="1211">
                  <c:v>0.67601485565473</c:v>
                </c:pt>
                <c:pt idx="1212">
                  <c:v>0.67239269552023</c:v>
                </c:pt>
                <c:pt idx="1213">
                  <c:v>0.668768401543625</c:v>
                </c:pt>
                <c:pt idx="1214">
                  <c:v>0.665142125214951</c:v>
                </c:pt>
                <c:pt idx="1215">
                  <c:v>0.661514017679811</c:v>
                </c:pt>
                <c:pt idx="1216">
                  <c:v>0.657884229733535</c:v>
                </c:pt>
                <c:pt idx="1217">
                  <c:v>0.654252911815427</c:v>
                </c:pt>
                <c:pt idx="1218">
                  <c:v>0.650620214003097</c:v>
                </c:pt>
                <c:pt idx="1219">
                  <c:v>0.646986286006878</c:v>
                </c:pt>
                <c:pt idx="1220">
                  <c:v>0.643351277164334</c:v>
                </c:pt>
                <c:pt idx="1221">
                  <c:v>0.639715336434841</c:v>
                </c:pt>
                <c:pt idx="1222">
                  <c:v>0.636078612394262</c:v>
                </c:pt>
                <c:pt idx="1223">
                  <c:v>0.632441253229705</c:v>
                </c:pt>
                <c:pt idx="1224">
                  <c:v>0.62880340673436</c:v>
                </c:pt>
                <c:pt idx="1225">
                  <c:v>0.625165220302424</c:v>
                </c:pt>
                <c:pt idx="1226">
                  <c:v>0.621526840924102</c:v>
                </c:pt>
                <c:pt idx="1227">
                  <c:v>0.6178884151807</c:v>
                </c:pt>
                <c:pt idx="1228">
                  <c:v>0.61425008923979</c:v>
                </c:pt>
                <c:pt idx="1229">
                  <c:v>0.610612008850464</c:v>
                </c:pt>
                <c:pt idx="1230">
                  <c:v>0.606974319338659</c:v>
                </c:pt>
                <c:pt idx="1231">
                  <c:v>0.603337165602576</c:v>
                </c:pt>
                <c:pt idx="1232">
                  <c:v>0.599700692108164</c:v>
                </c:pt>
                <c:pt idx="1233">
                  <c:v>0.596065042884694</c:v>
                </c:pt>
                <c:pt idx="1234">
                  <c:v>0.592430361520407</c:v>
                </c:pt>
                <c:pt idx="1235">
                  <c:v>0.588796791158241</c:v>
                </c:pt>
                <c:pt idx="1236">
                  <c:v>0.585164474491633</c:v>
                </c:pt>
                <c:pt idx="1237">
                  <c:v>0.581533553760406</c:v>
                </c:pt>
                <c:pt idx="1238">
                  <c:v>0.577904170746721</c:v>
                </c:pt>
                <c:pt idx="1239">
                  <c:v>0.574276466771113</c:v>
                </c:pt>
                <c:pt idx="1240">
                  <c:v>0.570650582688602</c:v>
                </c:pt>
                <c:pt idx="1241">
                  <c:v>0.567026658884877</c:v>
                </c:pt>
                <c:pt idx="1242">
                  <c:v>0.563404835272548</c:v>
                </c:pt>
                <c:pt idx="1243">
                  <c:v>0.559785251287487</c:v>
                </c:pt>
                <c:pt idx="1244">
                  <c:v>0.556168045885226</c:v>
                </c:pt>
                <c:pt idx="1245">
                  <c:v>0.552553357537438</c:v>
                </c:pt>
                <c:pt idx="1246">
                  <c:v>0.548941324228482</c:v>
                </c:pt>
                <c:pt idx="1247">
                  <c:v>0.545332083452026</c:v>
                </c:pt>
                <c:pt idx="1248">
                  <c:v>0.541725772207739</c:v>
                </c:pt>
                <c:pt idx="1249">
                  <c:v>0.538122526998048</c:v>
                </c:pt>
                <c:pt idx="1250">
                  <c:v>0.53452248382497</c:v>
                </c:pt>
                <c:pt idx="1251">
                  <c:v>0.530925778187009</c:v>
                </c:pt>
                <c:pt idx="1252">
                  <c:v>0.527332545076128</c:v>
                </c:pt>
                <c:pt idx="1253">
                  <c:v>0.523742918974776</c:v>
                </c:pt>
                <c:pt idx="1254">
                  <c:v>0.520157033852992</c:v>
                </c:pt>
                <c:pt idx="1255">
                  <c:v>0.516575023165575</c:v>
                </c:pt>
                <c:pt idx="1256">
                  <c:v>0.512997019849313</c:v>
                </c:pt>
                <c:pt idx="1257">
                  <c:v>0.50942315632028</c:v>
                </c:pt>
                <c:pt idx="1258">
                  <c:v>0.505853564471202</c:v>
                </c:pt>
                <c:pt idx="1259">
                  <c:v>0.502288375668879</c:v>
                </c:pt>
                <c:pt idx="1260">
                  <c:v>0.498727720751674</c:v>
                </c:pt>
                <c:pt idx="1261">
                  <c:v>0.495171730027062</c:v>
                </c:pt>
                <c:pt idx="1262">
                  <c:v>0.491620533269247</c:v>
                </c:pt>
                <c:pt idx="1263">
                  <c:v>0.488074259716828</c:v>
                </c:pt>
                <c:pt idx="1264">
                  <c:v>0.48453303807054</c:v>
                </c:pt>
                <c:pt idx="1265">
                  <c:v>0.480996996491041</c:v>
                </c:pt>
                <c:pt idx="1266">
                  <c:v>0.477466262596766</c:v>
                </c:pt>
                <c:pt idx="1267">
                  <c:v>0.47394096346184</c:v>
                </c:pt>
                <c:pt idx="1268">
                  <c:v>0.470421225614042</c:v>
                </c:pt>
                <c:pt idx="1269">
                  <c:v>0.46690717503283</c:v>
                </c:pt>
                <c:pt idx="1270">
                  <c:v>0.463398937147428</c:v>
                </c:pt>
                <c:pt idx="1271">
                  <c:v>0.459896636834956</c:v>
                </c:pt>
                <c:pt idx="1272">
                  <c:v>0.456400398418624</c:v>
                </c:pt>
                <c:pt idx="1273">
                  <c:v>0.452910345665983</c:v>
                </c:pt>
                <c:pt idx="1274">
                  <c:v>0.449426601787218</c:v>
                </c:pt>
                <c:pt idx="1275">
                  <c:v>0.445949289433505</c:v>
                </c:pt>
                <c:pt idx="1276">
                  <c:v>0.442478530695419</c:v>
                </c:pt>
                <c:pt idx="1277">
                  <c:v>0.439014447101382</c:v>
                </c:pt>
                <c:pt idx="1278">
                  <c:v>0.435557159616182</c:v>
                </c:pt>
                <c:pt idx="1279">
                  <c:v>0.432106788639525</c:v>
                </c:pt>
                <c:pt idx="1280">
                  <c:v>0.428663454004644</c:v>
                </c:pt>
                <c:pt idx="1281">
                  <c:v>0.425227274976959</c:v>
                </c:pt>
                <c:pt idx="1282">
                  <c:v>0.42179837025278</c:v>
                </c:pt>
                <c:pt idx="1283">
                  <c:v>0.418376857958062</c:v>
                </c:pt>
                <c:pt idx="1284">
                  <c:v>0.414962855647207</c:v>
                </c:pt>
                <c:pt idx="1285">
                  <c:v>0.411556480301907</c:v>
                </c:pt>
                <c:pt idx="1286">
                  <c:v>0.408157848330043</c:v>
                </c:pt>
                <c:pt idx="1287">
                  <c:v>0.404767075564617</c:v>
                </c:pt>
                <c:pt idx="1288">
                  <c:v>0.40138427726274</c:v>
                </c:pt>
                <c:pt idx="1289">
                  <c:v>0.398009568104656</c:v>
                </c:pt>
                <c:pt idx="1290">
                  <c:v>0.394643062192813</c:v>
                </c:pt>
                <c:pt idx="1291">
                  <c:v>0.391284873050974</c:v>
                </c:pt>
                <c:pt idx="1292">
                  <c:v>0.387935113623376</c:v>
                </c:pt>
                <c:pt idx="1293">
                  <c:v>0.38459389627392</c:v>
                </c:pt>
                <c:pt idx="1294">
                  <c:v>0.381261332785414</c:v>
                </c:pt>
                <c:pt idx="1295">
                  <c:v>0.377937534358844</c:v>
                </c:pt>
                <c:pt idx="1296">
                  <c:v>0.374622611612696</c:v>
                </c:pt>
                <c:pt idx="1297">
                  <c:v>0.371316674582308</c:v>
                </c:pt>
                <c:pt idx="1298">
                  <c:v>0.368019832719267</c:v>
                </c:pt>
                <c:pt idx="1299">
                  <c:v>0.364732194890834</c:v>
                </c:pt>
                <c:pt idx="1300">
                  <c:v>0.361453869379422</c:v>
                </c:pt>
                <c:pt idx="1301">
                  <c:v>0.358184963882093</c:v>
                </c:pt>
                <c:pt idx="1302">
                  <c:v>0.354925585510102</c:v>
                </c:pt>
                <c:pt idx="1303">
                  <c:v>0.351675840788473</c:v>
                </c:pt>
                <c:pt idx="1304">
                  <c:v>0.348435835655612</c:v>
                </c:pt>
                <c:pt idx="1305">
                  <c:v>0.345205675462949</c:v>
                </c:pt>
                <c:pt idx="1306">
                  <c:v>0.341985464974616</c:v>
                </c:pt>
                <c:pt idx="1307">
                  <c:v>0.338775308367163</c:v>
                </c:pt>
                <c:pt idx="1308">
                  <c:v>0.335575309229297</c:v>
                </c:pt>
                <c:pt idx="1309">
                  <c:v>0.33238557056166</c:v>
                </c:pt>
                <c:pt idx="1310">
                  <c:v>0.329206194776637</c:v>
                </c:pt>
                <c:pt idx="1311">
                  <c:v>0.326037283698192</c:v>
                </c:pt>
                <c:pt idx="1312">
                  <c:v>0.322878938561733</c:v>
                </c:pt>
                <c:pt idx="1313">
                  <c:v>0.319731260014017</c:v>
                </c:pt>
                <c:pt idx="1314">
                  <c:v>0.316594348113068</c:v>
                </c:pt>
                <c:pt idx="1315">
                  <c:v>0.313468302328136</c:v>
                </c:pt>
                <c:pt idx="1316">
                  <c:v>0.310353221539679</c:v>
                </c:pt>
                <c:pt idx="1317">
                  <c:v>0.307249204039373</c:v>
                </c:pt>
                <c:pt idx="1318">
                  <c:v>0.304156347530147</c:v>
                </c:pt>
                <c:pt idx="1319">
                  <c:v>0.30107474912625</c:v>
                </c:pt>
                <c:pt idx="1320">
                  <c:v>0.298004505353334</c:v>
                </c:pt>
                <c:pt idx="1321">
                  <c:v>0.294945712148576</c:v>
                </c:pt>
                <c:pt idx="1322">
                  <c:v>0.291898464860809</c:v>
                </c:pt>
                <c:pt idx="1323">
                  <c:v>0.288862858250688</c:v>
                </c:pt>
                <c:pt idx="1324">
                  <c:v>0.285838986490881</c:v>
                </c:pt>
                <c:pt idx="1325">
                  <c:v>0.282826943166271</c:v>
                </c:pt>
                <c:pt idx="1326">
                  <c:v>0.279826821274196</c:v>
                </c:pt>
                <c:pt idx="1327">
                  <c:v>0.276838713224699</c:v>
                </c:pt>
                <c:pt idx="1328">
                  <c:v>0.273862710840806</c:v>
                </c:pt>
                <c:pt idx="1329">
                  <c:v>0.270898905358826</c:v>
                </c:pt>
                <c:pt idx="1330">
                  <c:v>0.267947387428667</c:v>
                </c:pt>
                <c:pt idx="1331">
                  <c:v>0.265008247114174</c:v>
                </c:pt>
                <c:pt idx="1332">
                  <c:v>0.262081573893492</c:v>
                </c:pt>
                <c:pt idx="1333">
                  <c:v>0.259167456659439</c:v>
                </c:pt>
                <c:pt idx="1334">
                  <c:v>0.256265983719907</c:v>
                </c:pt>
                <c:pt idx="1335">
                  <c:v>0.253377242798273</c:v>
                </c:pt>
                <c:pt idx="1336">
                  <c:v>0.250501321033837</c:v>
                </c:pt>
                <c:pt idx="1337">
                  <c:v>0.247638304982268</c:v>
                </c:pt>
                <c:pt idx="1338">
                  <c:v>0.244788280616076</c:v>
                </c:pt>
                <c:pt idx="1339">
                  <c:v>0.241951333325093</c:v>
                </c:pt>
                <c:pt idx="1340">
                  <c:v>0.239127547916974</c:v>
                </c:pt>
                <c:pt idx="1341">
                  <c:v>0.236317008617717</c:v>
                </c:pt>
                <c:pt idx="1342">
                  <c:v>0.233519799072188</c:v>
                </c:pt>
                <c:pt idx="1343">
                  <c:v>0.230736002344674</c:v>
                </c:pt>
                <c:pt idx="1344">
                  <c:v>0.22796570091944</c:v>
                </c:pt>
                <c:pt idx="1345">
                  <c:v>0.225208976701304</c:v>
                </c:pt>
                <c:pt idx="1346">
                  <c:v>0.22246591101623</c:v>
                </c:pt>
                <c:pt idx="1347">
                  <c:v>0.219736584611924</c:v>
                </c:pt>
                <c:pt idx="1348">
                  <c:v>0.217021077658452</c:v>
                </c:pt>
                <c:pt idx="1349">
                  <c:v>0.214319469748867</c:v>
                </c:pt>
                <c:pt idx="1350">
                  <c:v>0.211631839899847</c:v>
                </c:pt>
                <c:pt idx="1351">
                  <c:v>0.208958266552347</c:v>
                </c:pt>
                <c:pt idx="1352">
                  <c:v>0.206298827572263</c:v>
                </c:pt>
                <c:pt idx="1353">
                  <c:v>0.203653600251101</c:v>
                </c:pt>
                <c:pt idx="1354">
                  <c:v>0.201022661306664</c:v>
                </c:pt>
                <c:pt idx="1355">
                  <c:v>0.198406086883743</c:v>
                </c:pt>
                <c:pt idx="1356">
                  <c:v>0.195803952554824</c:v>
                </c:pt>
                <c:pt idx="1357">
                  <c:v>0.193216333320798</c:v>
                </c:pt>
                <c:pt idx="1358">
                  <c:v>0.190643303611687</c:v>
                </c:pt>
                <c:pt idx="1359">
                  <c:v>0.188084937287368</c:v>
                </c:pt>
                <c:pt idx="1360">
                  <c:v>0.18554130763832</c:v>
                </c:pt>
                <c:pt idx="1361">
                  <c:v>0.183012487386368</c:v>
                </c:pt>
                <c:pt idx="1362">
                  <c:v>0.180498548685436</c:v>
                </c:pt>
                <c:pt idx="1363">
                  <c:v>0.177999563122312</c:v>
                </c:pt>
                <c:pt idx="1364">
                  <c:v>0.175515601717418</c:v>
                </c:pt>
                <c:pt idx="1365">
                  <c:v>0.173046734925583</c:v>
                </c:pt>
                <c:pt idx="1366">
                  <c:v>0.170593032636827</c:v>
                </c:pt>
                <c:pt idx="1367">
                  <c:v>0.168154564177153</c:v>
                </c:pt>
                <c:pt idx="1368">
                  <c:v>0.165731398309336</c:v>
                </c:pt>
                <c:pt idx="1369">
                  <c:v>0.163323603233725</c:v>
                </c:pt>
                <c:pt idx="1370">
                  <c:v>0.160931246589047</c:v>
                </c:pt>
                <c:pt idx="1371">
                  <c:v>0.158554395453221</c:v>
                </c:pt>
                <c:pt idx="1372">
                  <c:v>0.156193116344167</c:v>
                </c:pt>
                <c:pt idx="1373">
                  <c:v>0.153847475220625</c:v>
                </c:pt>
                <c:pt idx="1374">
                  <c:v>0.151517537482981</c:v>
                </c:pt>
                <c:pt idx="1375">
                  <c:v>0.149203367974092</c:v>
                </c:pt>
                <c:pt idx="1376">
                  <c:v>0.146905030980113</c:v>
                </c:pt>
                <c:pt idx="1377">
                  <c:v>0.144622590231332</c:v>
                </c:pt>
                <c:pt idx="1378">
                  <c:v>0.142356108903006</c:v>
                </c:pt>
                <c:pt idx="1379">
                  <c:v>0.140105649616195</c:v>
                </c:pt>
                <c:pt idx="1380">
                  <c:v>0.13787127443861</c:v>
                </c:pt>
                <c:pt idx="1381">
                  <c:v>0.135653044885446</c:v>
                </c:pt>
                <c:pt idx="1382">
                  <c:v>0.133451021920234</c:v>
                </c:pt>
                <c:pt idx="1383">
                  <c:v>0.131265265955684</c:v>
                </c:pt>
                <c:pt idx="1384">
                  <c:v>0.129095836854529</c:v>
                </c:pt>
                <c:pt idx="1385">
                  <c:v>0.126942793930377</c:v>
                </c:pt>
                <c:pt idx="1386">
                  <c:v>0.12480619594856</c:v>
                </c:pt>
                <c:pt idx="1387">
                  <c:v>0.122686101126978</c:v>
                </c:pt>
                <c:pt idx="1388">
                  <c:v>0.120582567136956</c:v>
                </c:pt>
                <c:pt idx="1389">
                  <c:v>0.118495651104087</c:v>
                </c:pt>
                <c:pt idx="1390">
                  <c:v>0.116425409609086</c:v>
                </c:pt>
                <c:pt idx="1391">
                  <c:v>0.114371898688637</c:v>
                </c:pt>
                <c:pt idx="1392">
                  <c:v>0.112335173836241</c:v>
                </c:pt>
                <c:pt idx="1393">
                  <c:v>0.110315290003067</c:v>
                </c:pt>
                <c:pt idx="1394">
                  <c:v>0.108312301598793</c:v>
                </c:pt>
                <c:pt idx="1395">
                  <c:v>0.106326262492455</c:v>
                </c:pt>
                <c:pt idx="1396">
                  <c:v>0.104357226013293</c:v>
                </c:pt>
                <c:pt idx="1397">
                  <c:v>0.102405244951586</c:v>
                </c:pt>
                <c:pt idx="1398">
                  <c:v>0.1004703715595</c:v>
                </c:pt>
                <c:pt idx="1399">
                  <c:v>0.0985526575519215</c:v>
                </c:pt>
                <c:pt idx="1400">
                  <c:v>0.0966521541072931</c:v>
                </c:pt>
                <c:pt idx="1401">
                  <c:v>0.0947689118684499</c:v>
                </c:pt>
                <c:pt idx="1402">
                  <c:v>0.0929029809434478</c:v>
                </c:pt>
                <c:pt idx="1403">
                  <c:v>0.0910544109063921</c:v>
                </c:pt>
                <c:pt idx="1404">
                  <c:v>0.0892232507982621</c:v>
                </c:pt>
                <c:pt idx="1405">
                  <c:v>0.0874095491277325</c:v>
                </c:pt>
                <c:pt idx="1406">
                  <c:v>0.085613353871992</c:v>
                </c:pt>
                <c:pt idx="1407">
                  <c:v>0.0838347124775572</c:v>
                </c:pt>
                <c:pt idx="1408">
                  <c:v>0.0820736718610834</c:v>
                </c:pt>
                <c:pt idx="1409">
                  <c:v>0.0803302784101721</c:v>
                </c:pt>
                <c:pt idx="1410">
                  <c:v>0.0786045779841727</c:v>
                </c:pt>
                <c:pt idx="1411">
                  <c:v>0.076896615914982</c:v>
                </c:pt>
                <c:pt idx="1412">
                  <c:v>0.075206437007837</c:v>
                </c:pt>
                <c:pt idx="1413">
                  <c:v>0.0735340855421057</c:v>
                </c:pt>
                <c:pt idx="1414">
                  <c:v>0.0718796052720705</c:v>
                </c:pt>
                <c:pt idx="1415">
                  <c:v>0.0702430394277087</c:v>
                </c:pt>
                <c:pt idx="1416">
                  <c:v>0.0686244307154672</c:v>
                </c:pt>
                <c:pt idx="1417">
                  <c:v>0.0670238213190316</c:v>
                </c:pt>
                <c:pt idx="1418">
                  <c:v>0.0654412529000909</c:v>
                </c:pt>
                <c:pt idx="1419">
                  <c:v>0.0638767665990957</c:v>
                </c:pt>
                <c:pt idx="1420">
                  <c:v>0.0623304030360115</c:v>
                </c:pt>
                <c:pt idx="1421">
                  <c:v>0.0608022023110662</c:v>
                </c:pt>
                <c:pt idx="1422">
                  <c:v>0.0592922040054909</c:v>
                </c:pt>
                <c:pt idx="1423">
                  <c:v>0.0578004471822557</c:v>
                </c:pt>
                <c:pt idx="1424">
                  <c:v>0.0563269703867986</c:v>
                </c:pt>
                <c:pt idx="1425">
                  <c:v>0.0548718116477486</c:v>
                </c:pt>
                <c:pt idx="1426">
                  <c:v>0.0534350084776421</c:v>
                </c:pt>
                <c:pt idx="1427">
                  <c:v>0.0520165978736324</c:v>
                </c:pt>
                <c:pt idx="1428">
                  <c:v>0.0506166163181935</c:v>
                </c:pt>
                <c:pt idx="1429">
                  <c:v>0.049235099779816</c:v>
                </c:pt>
                <c:pt idx="1430">
                  <c:v>0.047872083713697</c:v>
                </c:pt>
                <c:pt idx="1431">
                  <c:v>0.0465276030624225</c:v>
                </c:pt>
                <c:pt idx="1432">
                  <c:v>0.0452016922566424</c:v>
                </c:pt>
                <c:pt idx="1433">
                  <c:v>0.0438943852157392</c:v>
                </c:pt>
                <c:pt idx="1434">
                  <c:v>0.0426057153484883</c:v>
                </c:pt>
                <c:pt idx="1435">
                  <c:v>0.0413357155537116</c:v>
                </c:pt>
                <c:pt idx="1436">
                  <c:v>0.0400844182209229</c:v>
                </c:pt>
                <c:pt idx="1437">
                  <c:v>0.0388518552309663</c:v>
                </c:pt>
                <c:pt idx="1438">
                  <c:v>0.0376380579566461</c:v>
                </c:pt>
                <c:pt idx="1439">
                  <c:v>0.0364430572633498</c:v>
                </c:pt>
                <c:pt idx="1440">
                  <c:v>0.035266883509662</c:v>
                </c:pt>
                <c:pt idx="1441">
                  <c:v>0.0341095665479711</c:v>
                </c:pt>
                <c:pt idx="1442">
                  <c:v>0.0329711357250678</c:v>
                </c:pt>
                <c:pt idx="1443">
                  <c:v>0.0318516198827344</c:v>
                </c:pt>
                <c:pt idx="1444">
                  <c:v>0.0307510473583275</c:v>
                </c:pt>
                <c:pt idx="1445">
                  <c:v>0.0296694459853503</c:v>
                </c:pt>
                <c:pt idx="1446">
                  <c:v>0.0286068430940184</c:v>
                </c:pt>
                <c:pt idx="1447">
                  <c:v>0.0275632655118152</c:v>
                </c:pt>
                <c:pt idx="1448">
                  <c:v>0.0265387395640399</c:v>
                </c:pt>
                <c:pt idx="1449">
                  <c:v>0.0255332910743465</c:v>
                </c:pt>
                <c:pt idx="1450">
                  <c:v>0.0245469453652733</c:v>
                </c:pt>
                <c:pt idx="1451">
                  <c:v>0.0235797272587645</c:v>
                </c:pt>
                <c:pt idx="1452">
                  <c:v>0.0226316610766823</c:v>
                </c:pt>
                <c:pt idx="1453">
                  <c:v>0.0217027706413101</c:v>
                </c:pt>
                <c:pt idx="1454">
                  <c:v>0.0207930792758462</c:v>
                </c:pt>
                <c:pt idx="1455">
                  <c:v>0.0199026098048892</c:v>
                </c:pt>
                <c:pt idx="1456">
                  <c:v>0.0190313845549134</c:v>
                </c:pt>
                <c:pt idx="1457">
                  <c:v>0.0181794253547351</c:v>
                </c:pt>
                <c:pt idx="1458">
                  <c:v>0.0173467535359697</c:v>
                </c:pt>
                <c:pt idx="1459">
                  <c:v>0.0165333899334794</c:v>
                </c:pt>
                <c:pt idx="1460">
                  <c:v>0.015739354885811</c:v>
                </c:pt>
                <c:pt idx="1461">
                  <c:v>0.0149646682356246</c:v>
                </c:pt>
                <c:pt idx="1462">
                  <c:v>0.0142093493301125</c:v>
                </c:pt>
                <c:pt idx="1463">
                  <c:v>0.0134734170214088</c:v>
                </c:pt>
                <c:pt idx="1464">
                  <c:v>0.0127568896669884</c:v>
                </c:pt>
                <c:pt idx="1465">
                  <c:v>0.0120597851300573</c:v>
                </c:pt>
                <c:pt idx="1466">
                  <c:v>0.0113821207799325</c:v>
                </c:pt>
                <c:pt idx="1467">
                  <c:v>0.0107239134924123</c:v>
                </c:pt>
                <c:pt idx="1468">
                  <c:v>0.010085179650136</c:v>
                </c:pt>
                <c:pt idx="1469">
                  <c:v>0.00946593514293506</c:v>
                </c:pt>
                <c:pt idx="1470">
                  <c:v>0.00886619536817277</c:v>
                </c:pt>
                <c:pt idx="1471">
                  <c:v>0.00828597523107479</c:v>
                </c:pt>
                <c:pt idx="1472">
                  <c:v>0.0077252891450493</c:v>
                </c:pt>
                <c:pt idx="1473">
                  <c:v>0.00718415103199711</c:v>
                </c:pt>
                <c:pt idx="1474">
                  <c:v>0.00666257432261152</c:v>
                </c:pt>
                <c:pt idx="1475">
                  <c:v>0.00616057195666815</c:v>
                </c:pt>
                <c:pt idx="1476">
                  <c:v>0.00567815638330434</c:v>
                </c:pt>
                <c:pt idx="1477">
                  <c:v>0.00521533956128843</c:v>
                </c:pt>
                <c:pt idx="1478">
                  <c:v>0.00477213295927871</c:v>
                </c:pt>
                <c:pt idx="1479">
                  <c:v>0.00434854755607199</c:v>
                </c:pt>
                <c:pt idx="1480">
                  <c:v>0.00394459384084189</c:v>
                </c:pt>
                <c:pt idx="1481">
                  <c:v>0.00356028181336667</c:v>
                </c:pt>
                <c:pt idx="1482">
                  <c:v>0.00319562098424667</c:v>
                </c:pt>
                <c:pt idx="1483">
                  <c:v>0.00285062037511131</c:v>
                </c:pt>
                <c:pt idx="1484">
                  <c:v>0.00252528851881567</c:v>
                </c:pt>
                <c:pt idx="1485">
                  <c:v>0.00221963345962648</c:v>
                </c:pt>
                <c:pt idx="1486">
                  <c:v>0.00193366275339764</c:v>
                </c:pt>
                <c:pt idx="1487">
                  <c:v>0.00166738346773529</c:v>
                </c:pt>
                <c:pt idx="1488">
                  <c:v>0.00142080218215218</c:v>
                </c:pt>
                <c:pt idx="1489">
                  <c:v>0.00119392498821155</c:v>
                </c:pt>
                <c:pt idx="1490">
                  <c:v>0.00098675748966046</c:v>
                </c:pt>
                <c:pt idx="1491">
                  <c:v>0.000799304802552415</c:v>
                </c:pt>
                <c:pt idx="1492">
                  <c:v>0.000631571555359446</c:v>
                </c:pt>
                <c:pt idx="1493">
                  <c:v>0.000483561889073532</c:v>
                </c:pt>
                <c:pt idx="1494">
                  <c:v>0.000355279457297379</c:v>
                </c:pt>
                <c:pt idx="1495">
                  <c:v>0.000246727426324547</c:v>
                </c:pt>
                <c:pt idx="1496">
                  <c:v>0.000157908475208911</c:v>
                </c:pt>
                <c:pt idx="1497">
                  <c:v>8.88247958234527E-5</c:v>
                </c:pt>
                <c:pt idx="1498">
                  <c:v>3.94780929083649E-5</c:v>
                </c:pt>
                <c:pt idx="1499">
                  <c:v>9.86958410847923E-6</c:v>
                </c:pt>
                <c:pt idx="1500">
                  <c:v>2.36663268113305E-26</c:v>
                </c:pt>
                <c:pt idx="1501">
                  <c:v>9.86958410654605E-6</c:v>
                </c:pt>
                <c:pt idx="1502">
                  <c:v>3.94780929044985E-5</c:v>
                </c:pt>
                <c:pt idx="1503">
                  <c:v>8.88247958176533E-5</c:v>
                </c:pt>
                <c:pt idx="1504">
                  <c:v>0.000157908475201179</c:v>
                </c:pt>
                <c:pt idx="1505">
                  <c:v>0.000246727426314882</c:v>
                </c:pt>
                <c:pt idx="1506">
                  <c:v>0.000355279457285781</c:v>
                </c:pt>
                <c:pt idx="1507">
                  <c:v>0.000483561889060003</c:v>
                </c:pt>
                <c:pt idx="1508">
                  <c:v>0.000631571555343985</c:v>
                </c:pt>
                <c:pt idx="1509">
                  <c:v>0.000799304802535022</c:v>
                </c:pt>
                <c:pt idx="1510">
                  <c:v>0.000986757489641136</c:v>
                </c:pt>
                <c:pt idx="1511">
                  <c:v>0.0011939249881903</c:v>
                </c:pt>
                <c:pt idx="1512">
                  <c:v>0.00142080218212899</c:v>
                </c:pt>
                <c:pt idx="1513">
                  <c:v>0.00166738346771018</c:v>
                </c:pt>
                <c:pt idx="1514">
                  <c:v>0.0019336627533706</c:v>
                </c:pt>
                <c:pt idx="1515">
                  <c:v>0.00221963345959751</c:v>
                </c:pt>
                <c:pt idx="1516">
                  <c:v>0.00252528851878478</c:v>
                </c:pt>
                <c:pt idx="1517">
                  <c:v>0.00285062037507849</c:v>
                </c:pt>
                <c:pt idx="1518">
                  <c:v>0.00319562098421191</c:v>
                </c:pt>
                <c:pt idx="1519">
                  <c:v>0.00356028181333</c:v>
                </c:pt>
                <c:pt idx="1520">
                  <c:v>0.0039445938408033</c:v>
                </c:pt>
                <c:pt idx="1521">
                  <c:v>0.00434854755603147</c:v>
                </c:pt>
                <c:pt idx="1522">
                  <c:v>0.00477213295923626</c:v>
                </c:pt>
                <c:pt idx="1523">
                  <c:v>0.00521533956124406</c:v>
                </c:pt>
                <c:pt idx="1524">
                  <c:v>0.00567815638325805</c:v>
                </c:pt>
                <c:pt idx="1525">
                  <c:v>0.00616057195661995</c:v>
                </c:pt>
                <c:pt idx="1526">
                  <c:v>0.0066625743225614</c:v>
                </c:pt>
                <c:pt idx="1527">
                  <c:v>0.00718415103194507</c:v>
                </c:pt>
                <c:pt idx="1528">
                  <c:v>0.00772528914499535</c:v>
                </c:pt>
                <c:pt idx="1529">
                  <c:v>0.00828597523101892</c:v>
                </c:pt>
                <c:pt idx="1530">
                  <c:v>0.00886619536811499</c:v>
                </c:pt>
                <c:pt idx="1531">
                  <c:v>0.00946593514287537</c:v>
                </c:pt>
                <c:pt idx="1532">
                  <c:v>0.0100851796500744</c:v>
                </c:pt>
                <c:pt idx="1533">
                  <c:v>0.0107239134923488</c:v>
                </c:pt>
                <c:pt idx="1534">
                  <c:v>0.0113821207798671</c:v>
                </c:pt>
                <c:pt idx="1535">
                  <c:v>0.01205978512999</c:v>
                </c:pt>
                <c:pt idx="1536">
                  <c:v>0.0127568896669192</c:v>
                </c:pt>
                <c:pt idx="1537">
                  <c:v>0.0134734170213377</c:v>
                </c:pt>
                <c:pt idx="1538">
                  <c:v>0.0142093493300395</c:v>
                </c:pt>
                <c:pt idx="1539">
                  <c:v>0.0149646682355496</c:v>
                </c:pt>
                <c:pt idx="1540">
                  <c:v>0.0157393548857342</c:v>
                </c:pt>
                <c:pt idx="1541">
                  <c:v>0.0165333899334007</c:v>
                </c:pt>
                <c:pt idx="1542">
                  <c:v>0.0173467535358891</c:v>
                </c:pt>
                <c:pt idx="1543">
                  <c:v>0.0181794253546526</c:v>
                </c:pt>
                <c:pt idx="1544">
                  <c:v>0.019031384554829</c:v>
                </c:pt>
                <c:pt idx="1545">
                  <c:v>0.0199026098048029</c:v>
                </c:pt>
                <c:pt idx="1546">
                  <c:v>0.020793079275758</c:v>
                </c:pt>
                <c:pt idx="1547">
                  <c:v>0.0217027706412201</c:v>
                </c:pt>
                <c:pt idx="1548">
                  <c:v>0.0226316610765904</c:v>
                </c:pt>
                <c:pt idx="1549">
                  <c:v>0.0235797272586707</c:v>
                </c:pt>
                <c:pt idx="1550">
                  <c:v>0.0245469453651776</c:v>
                </c:pt>
                <c:pt idx="1551">
                  <c:v>0.025533291074249</c:v>
                </c:pt>
                <c:pt idx="1552">
                  <c:v>0.0265387395639405</c:v>
                </c:pt>
                <c:pt idx="1553">
                  <c:v>0.0275632655117139</c:v>
                </c:pt>
                <c:pt idx="1554">
                  <c:v>0.0286068430939153</c:v>
                </c:pt>
                <c:pt idx="1555">
                  <c:v>0.0296694459852453</c:v>
                </c:pt>
                <c:pt idx="1556">
                  <c:v>0.0307510473582206</c:v>
                </c:pt>
                <c:pt idx="1557">
                  <c:v>0.0318516198826257</c:v>
                </c:pt>
                <c:pt idx="1558">
                  <c:v>0.0329711357249572</c:v>
                </c:pt>
                <c:pt idx="1559">
                  <c:v>0.0341095665478587</c:v>
                </c:pt>
                <c:pt idx="1560">
                  <c:v>0.0352668835095477</c:v>
                </c:pt>
                <c:pt idx="1561">
                  <c:v>0.0364430572632337</c:v>
                </c:pt>
                <c:pt idx="1562">
                  <c:v>0.0376380579565281</c:v>
                </c:pt>
                <c:pt idx="1563">
                  <c:v>0.0388518552308465</c:v>
                </c:pt>
                <c:pt idx="1564">
                  <c:v>0.0400844182208013</c:v>
                </c:pt>
                <c:pt idx="1565">
                  <c:v>0.0413357155535882</c:v>
                </c:pt>
                <c:pt idx="1566">
                  <c:v>0.0426057153483631</c:v>
                </c:pt>
                <c:pt idx="1567">
                  <c:v>0.0438943852156121</c:v>
                </c:pt>
                <c:pt idx="1568">
                  <c:v>0.0452016922565134</c:v>
                </c:pt>
                <c:pt idx="1569">
                  <c:v>0.0465276030622917</c:v>
                </c:pt>
                <c:pt idx="1570">
                  <c:v>0.0478720837135644</c:v>
                </c:pt>
                <c:pt idx="1571">
                  <c:v>0.0492350997796816</c:v>
                </c:pt>
                <c:pt idx="1572">
                  <c:v>0.0506166163180573</c:v>
                </c:pt>
                <c:pt idx="1573">
                  <c:v>0.0520165978734944</c:v>
                </c:pt>
                <c:pt idx="1574">
                  <c:v>0.0534350084775023</c:v>
                </c:pt>
                <c:pt idx="1575">
                  <c:v>0.054871811647607</c:v>
                </c:pt>
                <c:pt idx="1576">
                  <c:v>0.0563269703866552</c:v>
                </c:pt>
                <c:pt idx="1577">
                  <c:v>0.0578004471821105</c:v>
                </c:pt>
                <c:pt idx="1578">
                  <c:v>0.0592922040053439</c:v>
                </c:pt>
                <c:pt idx="1579">
                  <c:v>0.0608022023109174</c:v>
                </c:pt>
                <c:pt idx="1580">
                  <c:v>0.062330403035861</c:v>
                </c:pt>
                <c:pt idx="1581">
                  <c:v>0.0638767665989433</c:v>
                </c:pt>
                <c:pt idx="1582">
                  <c:v>0.0654412528999368</c:v>
                </c:pt>
                <c:pt idx="1583">
                  <c:v>0.0670238213188757</c:v>
                </c:pt>
                <c:pt idx="1584">
                  <c:v>0.0686244307153095</c:v>
                </c:pt>
                <c:pt idx="1585">
                  <c:v>0.0702430394275493</c:v>
                </c:pt>
                <c:pt idx="1586">
                  <c:v>0.0718796052719093</c:v>
                </c:pt>
                <c:pt idx="1587">
                  <c:v>0.0735340855419428</c:v>
                </c:pt>
                <c:pt idx="1588">
                  <c:v>0.0752064370076724</c:v>
                </c:pt>
                <c:pt idx="1589">
                  <c:v>0.0768966159148156</c:v>
                </c:pt>
                <c:pt idx="1590">
                  <c:v>0.0786045779840046</c:v>
                </c:pt>
                <c:pt idx="1591">
                  <c:v>0.0803302784100022</c:v>
                </c:pt>
                <c:pt idx="1592">
                  <c:v>0.0820736718609118</c:v>
                </c:pt>
                <c:pt idx="1593">
                  <c:v>0.0838347124773838</c:v>
                </c:pt>
                <c:pt idx="1594">
                  <c:v>0.085613353871817</c:v>
                </c:pt>
                <c:pt idx="1595">
                  <c:v>0.0874095491275558</c:v>
                </c:pt>
                <c:pt idx="1596">
                  <c:v>0.0892232507980836</c:v>
                </c:pt>
                <c:pt idx="1597">
                  <c:v>0.0910544109062119</c:v>
                </c:pt>
                <c:pt idx="1598">
                  <c:v>0.0929029809432659</c:v>
                </c:pt>
                <c:pt idx="1599">
                  <c:v>0.0947689118682663</c:v>
                </c:pt>
                <c:pt idx="1600">
                  <c:v>0.0966521541071079</c:v>
                </c:pt>
                <c:pt idx="1601">
                  <c:v>0.0985526575517345</c:v>
                </c:pt>
                <c:pt idx="1602">
                  <c:v>0.100470371559312</c:v>
                </c:pt>
                <c:pt idx="1603">
                  <c:v>0.102405244951396</c:v>
                </c:pt>
                <c:pt idx="1604">
                  <c:v>0.104357226013101</c:v>
                </c:pt>
                <c:pt idx="1605">
                  <c:v>0.106326262492262</c:v>
                </c:pt>
                <c:pt idx="1606">
                  <c:v>0.108312301598597</c:v>
                </c:pt>
                <c:pt idx="1607">
                  <c:v>0.11031529000287</c:v>
                </c:pt>
                <c:pt idx="1608">
                  <c:v>0.112335173836043</c:v>
                </c:pt>
                <c:pt idx="1609">
                  <c:v>0.114371898688437</c:v>
                </c:pt>
                <c:pt idx="1610">
                  <c:v>0.116425409608884</c:v>
                </c:pt>
                <c:pt idx="1611">
                  <c:v>0.118495651103883</c:v>
                </c:pt>
                <c:pt idx="1612">
                  <c:v>0.120582567136751</c:v>
                </c:pt>
                <c:pt idx="1613">
                  <c:v>0.122686101126771</c:v>
                </c:pt>
                <c:pt idx="1614">
                  <c:v>0.124806195948351</c:v>
                </c:pt>
                <c:pt idx="1615">
                  <c:v>0.126942793930167</c:v>
                </c:pt>
                <c:pt idx="1616">
                  <c:v>0.129095836854317</c:v>
                </c:pt>
                <c:pt idx="1617">
                  <c:v>0.13126526595547</c:v>
                </c:pt>
                <c:pt idx="1618">
                  <c:v>0.133451021920019</c:v>
                </c:pt>
                <c:pt idx="1619">
                  <c:v>0.135653044885229</c:v>
                </c:pt>
                <c:pt idx="1620">
                  <c:v>0.137871274438392</c:v>
                </c:pt>
                <c:pt idx="1621">
                  <c:v>0.140105649615976</c:v>
                </c:pt>
                <c:pt idx="1622">
                  <c:v>0.142356108902785</c:v>
                </c:pt>
                <c:pt idx="1623">
                  <c:v>0.14462259023111</c:v>
                </c:pt>
                <c:pt idx="1624">
                  <c:v>0.146905030979889</c:v>
                </c:pt>
                <c:pt idx="1625">
                  <c:v>0.149203367973866</c:v>
                </c:pt>
                <c:pt idx="1626">
                  <c:v>0.151517537482754</c:v>
                </c:pt>
                <c:pt idx="1627">
                  <c:v>0.153847475220396</c:v>
                </c:pt>
                <c:pt idx="1628">
                  <c:v>0.156193116343936</c:v>
                </c:pt>
                <c:pt idx="1629">
                  <c:v>0.158554395452989</c:v>
                </c:pt>
                <c:pt idx="1630">
                  <c:v>0.160931246588814</c:v>
                </c:pt>
                <c:pt idx="1631">
                  <c:v>0.16332360323349</c:v>
                </c:pt>
                <c:pt idx="1632">
                  <c:v>0.1657313983091</c:v>
                </c:pt>
                <c:pt idx="1633">
                  <c:v>0.168154564176915</c:v>
                </c:pt>
                <c:pt idx="1634">
                  <c:v>0.170593032636588</c:v>
                </c:pt>
                <c:pt idx="1635">
                  <c:v>0.173046734925341</c:v>
                </c:pt>
                <c:pt idx="1636">
                  <c:v>0.175515601717175</c:v>
                </c:pt>
                <c:pt idx="1637">
                  <c:v>0.177999563122068</c:v>
                </c:pt>
                <c:pt idx="1638">
                  <c:v>0.180498548685191</c:v>
                </c:pt>
                <c:pt idx="1639">
                  <c:v>0.183012487386121</c:v>
                </c:pt>
                <c:pt idx="1640">
                  <c:v>0.185541307638072</c:v>
                </c:pt>
                <c:pt idx="1641">
                  <c:v>0.188084937287118</c:v>
                </c:pt>
                <c:pt idx="1642">
                  <c:v>0.190643303611435</c:v>
                </c:pt>
                <c:pt idx="1643">
                  <c:v>0.193216333320546</c:v>
                </c:pt>
                <c:pt idx="1644">
                  <c:v>0.19580395255457</c:v>
                </c:pt>
                <c:pt idx="1645">
                  <c:v>0.198406086883487</c:v>
                </c:pt>
                <c:pt idx="1646">
                  <c:v>0.201022661306407</c:v>
                </c:pt>
                <c:pt idx="1647">
                  <c:v>0.203653600250843</c:v>
                </c:pt>
                <c:pt idx="1648">
                  <c:v>0.206298827572004</c:v>
                </c:pt>
                <c:pt idx="1649">
                  <c:v>0.208958266552086</c:v>
                </c:pt>
                <c:pt idx="1650">
                  <c:v>0.211631839899584</c:v>
                </c:pt>
                <c:pt idx="1651">
                  <c:v>0.214319469748603</c:v>
                </c:pt>
                <c:pt idx="1652">
                  <c:v>0.217021077658187</c:v>
                </c:pt>
                <c:pt idx="1653">
                  <c:v>0.219736584611658</c:v>
                </c:pt>
                <c:pt idx="1654">
                  <c:v>0.222465911015962</c:v>
                </c:pt>
                <c:pt idx="1655">
                  <c:v>0.225208976701035</c:v>
                </c:pt>
                <c:pt idx="1656">
                  <c:v>0.227965700919169</c:v>
                </c:pt>
                <c:pt idx="1657">
                  <c:v>0.230736002344402</c:v>
                </c:pt>
                <c:pt idx="1658">
                  <c:v>0.233519799071915</c:v>
                </c:pt>
                <c:pt idx="1659">
                  <c:v>0.236317008617442</c:v>
                </c:pt>
                <c:pt idx="1660">
                  <c:v>0.239127547916698</c:v>
                </c:pt>
                <c:pt idx="1661">
                  <c:v>0.241951333324816</c:v>
                </c:pt>
                <c:pt idx="1662">
                  <c:v>0.244788280615798</c:v>
                </c:pt>
                <c:pt idx="1663">
                  <c:v>0.247638304981989</c:v>
                </c:pt>
                <c:pt idx="1664">
                  <c:v>0.250501321033556</c:v>
                </c:pt>
                <c:pt idx="1665">
                  <c:v>0.253377242797991</c:v>
                </c:pt>
                <c:pt idx="1666">
                  <c:v>0.256265983719623</c:v>
                </c:pt>
                <c:pt idx="1667">
                  <c:v>0.259167456659154</c:v>
                </c:pt>
                <c:pt idx="1668">
                  <c:v>0.262081573893206</c:v>
                </c:pt>
                <c:pt idx="1669">
                  <c:v>0.265008247113887</c:v>
                </c:pt>
                <c:pt idx="1670">
                  <c:v>0.267947387428378</c:v>
                </c:pt>
                <c:pt idx="1671">
                  <c:v>0.270898905358536</c:v>
                </c:pt>
                <c:pt idx="1672">
                  <c:v>0.273862710840515</c:v>
                </c:pt>
                <c:pt idx="1673">
                  <c:v>0.276838713224407</c:v>
                </c:pt>
                <c:pt idx="1674">
                  <c:v>0.279826821273903</c:v>
                </c:pt>
                <c:pt idx="1675">
                  <c:v>0.282826943165977</c:v>
                </c:pt>
                <c:pt idx="1676">
                  <c:v>0.285838986490585</c:v>
                </c:pt>
                <c:pt idx="1677">
                  <c:v>0.288862858250392</c:v>
                </c:pt>
                <c:pt idx="1678">
                  <c:v>0.291898464860511</c:v>
                </c:pt>
                <c:pt idx="1679">
                  <c:v>0.294945712148277</c:v>
                </c:pt>
                <c:pt idx="1680">
                  <c:v>0.298004505353034</c:v>
                </c:pt>
                <c:pt idx="1681">
                  <c:v>0.301074749125948</c:v>
                </c:pt>
                <c:pt idx="1682">
                  <c:v>0.304156347529845</c:v>
                </c:pt>
                <c:pt idx="1683">
                  <c:v>0.307249204039069</c:v>
                </c:pt>
                <c:pt idx="1684">
                  <c:v>0.310353221539375</c:v>
                </c:pt>
                <c:pt idx="1685">
                  <c:v>0.31346830232783</c:v>
                </c:pt>
                <c:pt idx="1686">
                  <c:v>0.316594348112761</c:v>
                </c:pt>
                <c:pt idx="1687">
                  <c:v>0.319731260013709</c:v>
                </c:pt>
                <c:pt idx="1688">
                  <c:v>0.322878938561425</c:v>
                </c:pt>
                <c:pt idx="1689">
                  <c:v>0.326037283697882</c:v>
                </c:pt>
                <c:pt idx="1690">
                  <c:v>0.329206194776326</c:v>
                </c:pt>
                <c:pt idx="1691">
                  <c:v>0.332385570561348</c:v>
                </c:pt>
                <c:pt idx="1692">
                  <c:v>0.335575309228984</c:v>
                </c:pt>
                <c:pt idx="1693">
                  <c:v>0.338775308366849</c:v>
                </c:pt>
                <c:pt idx="1694">
                  <c:v>0.341985464974301</c:v>
                </c:pt>
                <c:pt idx="1695">
                  <c:v>0.345205675462633</c:v>
                </c:pt>
                <c:pt idx="1696">
                  <c:v>0.348435835655296</c:v>
                </c:pt>
                <c:pt idx="1697">
                  <c:v>0.351675840788155</c:v>
                </c:pt>
                <c:pt idx="1698">
                  <c:v>0.354925585509783</c:v>
                </c:pt>
                <c:pt idx="1699">
                  <c:v>0.358184963881773</c:v>
                </c:pt>
                <c:pt idx="1700">
                  <c:v>0.361453869379102</c:v>
                </c:pt>
                <c:pt idx="1701">
                  <c:v>0.364732194890513</c:v>
                </c:pt>
                <c:pt idx="1702">
                  <c:v>0.368019832718944</c:v>
                </c:pt>
                <c:pt idx="1703">
                  <c:v>0.371316674581985</c:v>
                </c:pt>
                <c:pt idx="1704">
                  <c:v>0.374622611612372</c:v>
                </c:pt>
                <c:pt idx="1705">
                  <c:v>0.377937534358519</c:v>
                </c:pt>
                <c:pt idx="1706">
                  <c:v>0.381261332785088</c:v>
                </c:pt>
                <c:pt idx="1707">
                  <c:v>0.384593896273593</c:v>
                </c:pt>
                <c:pt idx="1708">
                  <c:v>0.387935113623048</c:v>
                </c:pt>
                <c:pt idx="1709">
                  <c:v>0.391284873050646</c:v>
                </c:pt>
                <c:pt idx="1710">
                  <c:v>0.394643062192483</c:v>
                </c:pt>
                <c:pt idx="1711">
                  <c:v>0.398009568104326</c:v>
                </c:pt>
                <c:pt idx="1712">
                  <c:v>0.401384277262409</c:v>
                </c:pt>
                <c:pt idx="1713">
                  <c:v>0.404767075564285</c:v>
                </c:pt>
                <c:pt idx="1714">
                  <c:v>0.40815784832971</c:v>
                </c:pt>
                <c:pt idx="1715">
                  <c:v>0.411556480301574</c:v>
                </c:pt>
                <c:pt idx="1716">
                  <c:v>0.414962855646873</c:v>
                </c:pt>
                <c:pt idx="1717">
                  <c:v>0.418376857957727</c:v>
                </c:pt>
                <c:pt idx="1718">
                  <c:v>0.421798370252444</c:v>
                </c:pt>
                <c:pt idx="1719">
                  <c:v>0.425227274976623</c:v>
                </c:pt>
                <c:pt idx="1720">
                  <c:v>0.428663454004307</c:v>
                </c:pt>
                <c:pt idx="1721">
                  <c:v>0.432106788639187</c:v>
                </c:pt>
                <c:pt idx="1722">
                  <c:v>0.435557159615844</c:v>
                </c:pt>
                <c:pt idx="1723">
                  <c:v>0.439014447101043</c:v>
                </c:pt>
                <c:pt idx="1724">
                  <c:v>0.442478530695079</c:v>
                </c:pt>
                <c:pt idx="1725">
                  <c:v>0.445949289433165</c:v>
                </c:pt>
                <c:pt idx="1726">
                  <c:v>0.449426601786877</c:v>
                </c:pt>
                <c:pt idx="1727">
                  <c:v>0.452910345665641</c:v>
                </c:pt>
                <c:pt idx="1728">
                  <c:v>0.456400398418281</c:v>
                </c:pt>
                <c:pt idx="1729">
                  <c:v>0.459896636834612</c:v>
                </c:pt>
                <c:pt idx="1730">
                  <c:v>0.463398937147084</c:v>
                </c:pt>
                <c:pt idx="1731">
                  <c:v>0.466907175032486</c:v>
                </c:pt>
                <c:pt idx="1732">
                  <c:v>0.470421225613697</c:v>
                </c:pt>
                <c:pt idx="1733">
                  <c:v>0.473940963461495</c:v>
                </c:pt>
                <c:pt idx="1734">
                  <c:v>0.477466262596421</c:v>
                </c:pt>
                <c:pt idx="1735">
                  <c:v>0.480996996490694</c:v>
                </c:pt>
                <c:pt idx="1736">
                  <c:v>0.484533038070193</c:v>
                </c:pt>
                <c:pt idx="1737">
                  <c:v>0.488074259716481</c:v>
                </c:pt>
                <c:pt idx="1738">
                  <c:v>0.491620533268899</c:v>
                </c:pt>
                <c:pt idx="1739">
                  <c:v>0.495171730026714</c:v>
                </c:pt>
                <c:pt idx="1740">
                  <c:v>0.498727720751325</c:v>
                </c:pt>
                <c:pt idx="1741">
                  <c:v>0.50228837566853</c:v>
                </c:pt>
                <c:pt idx="1742">
                  <c:v>0.505853564470853</c:v>
                </c:pt>
                <c:pt idx="1743">
                  <c:v>0.50942315631993</c:v>
                </c:pt>
                <c:pt idx="1744">
                  <c:v>0.512997019848962</c:v>
                </c:pt>
                <c:pt idx="1745">
                  <c:v>0.516575023165224</c:v>
                </c:pt>
                <c:pt idx="1746">
                  <c:v>0.52015703385264</c:v>
                </c:pt>
                <c:pt idx="1747">
                  <c:v>0.523742918974424</c:v>
                </c:pt>
                <c:pt idx="1748">
                  <c:v>0.527332545075776</c:v>
                </c:pt>
                <c:pt idx="1749">
                  <c:v>0.530925778186657</c:v>
                </c:pt>
                <c:pt idx="1750">
                  <c:v>0.534522483824617</c:v>
                </c:pt>
                <c:pt idx="1751">
                  <c:v>0.538122526997695</c:v>
                </c:pt>
                <c:pt idx="1752">
                  <c:v>0.541725772207386</c:v>
                </c:pt>
                <c:pt idx="1753">
                  <c:v>0.545332083451672</c:v>
                </c:pt>
                <c:pt idx="1754">
                  <c:v>0.548941324228128</c:v>
                </c:pt>
                <c:pt idx="1755">
                  <c:v>0.552553357537083</c:v>
                </c:pt>
                <c:pt idx="1756">
                  <c:v>0.556168045884872</c:v>
                </c:pt>
                <c:pt idx="1757">
                  <c:v>0.559785251287132</c:v>
                </c:pt>
                <c:pt idx="1758">
                  <c:v>0.563404835272193</c:v>
                </c:pt>
                <c:pt idx="1759">
                  <c:v>0.567026658884521</c:v>
                </c:pt>
                <c:pt idx="1760">
                  <c:v>0.570650582688247</c:v>
                </c:pt>
                <c:pt idx="1761">
                  <c:v>0.574276466770757</c:v>
                </c:pt>
                <c:pt idx="1762">
                  <c:v>0.577904170746365</c:v>
                </c:pt>
                <c:pt idx="1763">
                  <c:v>0.58153355376005</c:v>
                </c:pt>
                <c:pt idx="1764">
                  <c:v>0.585164474491277</c:v>
                </c:pt>
                <c:pt idx="1765">
                  <c:v>0.588796791157884</c:v>
                </c:pt>
                <c:pt idx="1766">
                  <c:v>0.592430361520051</c:v>
                </c:pt>
                <c:pt idx="1767">
                  <c:v>0.596065042884337</c:v>
                </c:pt>
                <c:pt idx="1768">
                  <c:v>0.599700692107807</c:v>
                </c:pt>
                <c:pt idx="1769">
                  <c:v>0.603337165602219</c:v>
                </c:pt>
                <c:pt idx="1770">
                  <c:v>0.606974319338303</c:v>
                </c:pt>
                <c:pt idx="1771">
                  <c:v>0.610612008850107</c:v>
                </c:pt>
                <c:pt idx="1772">
                  <c:v>0.614250089239433</c:v>
                </c:pt>
                <c:pt idx="1773">
                  <c:v>0.617888415180343</c:v>
                </c:pt>
                <c:pt idx="1774">
                  <c:v>0.621526840923745</c:v>
                </c:pt>
                <c:pt idx="1775">
                  <c:v>0.625165220302067</c:v>
                </c:pt>
                <c:pt idx="1776">
                  <c:v>0.628803406734003</c:v>
                </c:pt>
                <c:pt idx="1777">
                  <c:v>0.632441253229348</c:v>
                </c:pt>
                <c:pt idx="1778">
                  <c:v>0.636078612393905</c:v>
                </c:pt>
                <c:pt idx="1779">
                  <c:v>0.639715336434484</c:v>
                </c:pt>
                <c:pt idx="1780">
                  <c:v>0.643351277163978</c:v>
                </c:pt>
                <c:pt idx="1781">
                  <c:v>0.646986286006522</c:v>
                </c:pt>
                <c:pt idx="1782">
                  <c:v>0.65062021400274</c:v>
                </c:pt>
                <c:pt idx="1783">
                  <c:v>0.654252911815071</c:v>
                </c:pt>
                <c:pt idx="1784">
                  <c:v>0.657884229733179</c:v>
                </c:pt>
                <c:pt idx="1785">
                  <c:v>0.661514017679455</c:v>
                </c:pt>
                <c:pt idx="1786">
                  <c:v>0.665142125214596</c:v>
                </c:pt>
                <c:pt idx="1787">
                  <c:v>0.668768401543269</c:v>
                </c:pt>
                <c:pt idx="1788">
                  <c:v>0.672392695519874</c:v>
                </c:pt>
                <c:pt idx="1789">
                  <c:v>0.676014855654375</c:v>
                </c:pt>
                <c:pt idx="1790">
                  <c:v>0.67963473011823</c:v>
                </c:pt>
                <c:pt idx="1791">
                  <c:v>0.683252166750403</c:v>
                </c:pt>
                <c:pt idx="1792">
                  <c:v>0.686867013063468</c:v>
                </c:pt>
                <c:pt idx="1793">
                  <c:v>0.690479116249793</c:v>
                </c:pt>
                <c:pt idx="1794">
                  <c:v>0.694088323187817</c:v>
                </c:pt>
                <c:pt idx="1795">
                  <c:v>0.697694480448416</c:v>
                </c:pt>
                <c:pt idx="1796">
                  <c:v>0.701297434301353</c:v>
                </c:pt>
                <c:pt idx="1797">
                  <c:v>0.704897030721822</c:v>
                </c:pt>
                <c:pt idx="1798">
                  <c:v>0.708493115397074</c:v>
                </c:pt>
                <c:pt idx="1799">
                  <c:v>0.71208553373314</c:v>
                </c:pt>
                <c:pt idx="1800">
                  <c:v>0.715674130861635</c:v>
                </c:pt>
                <c:pt idx="1801">
                  <c:v>0.719258751646662</c:v>
                </c:pt>
                <c:pt idx="1802">
                  <c:v>0.722839240691791</c:v>
                </c:pt>
                <c:pt idx="1803">
                  <c:v>0.726415442347143</c:v>
                </c:pt>
                <c:pt idx="1804">
                  <c:v>0.729987200716553</c:v>
                </c:pt>
                <c:pt idx="1805">
                  <c:v>0.733554359664829</c:v>
                </c:pt>
                <c:pt idx="1806">
                  <c:v>0.737116762825097</c:v>
                </c:pt>
                <c:pt idx="1807">
                  <c:v>0.74067425360624</c:v>
                </c:pt>
                <c:pt idx="1808">
                  <c:v>0.744226675200423</c:v>
                </c:pt>
                <c:pt idx="1809">
                  <c:v>0.747773870590711</c:v>
                </c:pt>
                <c:pt idx="1810">
                  <c:v>0.751315682558779</c:v>
                </c:pt>
                <c:pt idx="1811">
                  <c:v>0.754851953692706</c:v>
                </c:pt>
                <c:pt idx="1812">
                  <c:v>0.758382526394869</c:v>
                </c:pt>
                <c:pt idx="1813">
                  <c:v>0.761907242889912</c:v>
                </c:pt>
                <c:pt idx="1814">
                  <c:v>0.765425945232823</c:v>
                </c:pt>
                <c:pt idx="1815">
                  <c:v>0.76893847531709</c:v>
                </c:pt>
                <c:pt idx="1816">
                  <c:v>0.772444674882946</c:v>
                </c:pt>
                <c:pt idx="1817">
                  <c:v>0.775944385525709</c:v>
                </c:pt>
                <c:pt idx="1818">
                  <c:v>0.779437448704212</c:v>
                </c:pt>
                <c:pt idx="1819">
                  <c:v>0.782923705749317</c:v>
                </c:pt>
                <c:pt idx="1820">
                  <c:v>0.786402997872521</c:v>
                </c:pt>
                <c:pt idx="1821">
                  <c:v>0.789875166174654</c:v>
                </c:pt>
                <c:pt idx="1822">
                  <c:v>0.79334005165466</c:v>
                </c:pt>
                <c:pt idx="1823">
                  <c:v>0.796797495218471</c:v>
                </c:pt>
                <c:pt idx="1824">
                  <c:v>0.800247337687969</c:v>
                </c:pt>
                <c:pt idx="1825">
                  <c:v>0.803689419810033</c:v>
                </c:pt>
                <c:pt idx="1826">
                  <c:v>0.807123582265673</c:v>
                </c:pt>
                <c:pt idx="1827">
                  <c:v>0.810549665679259</c:v>
                </c:pt>
                <c:pt idx="1828">
                  <c:v>0.813967510627826</c:v>
                </c:pt>
                <c:pt idx="1829">
                  <c:v>0.817376957650473</c:v>
                </c:pt>
                <c:pt idx="1830">
                  <c:v>0.820777847257847</c:v>
                </c:pt>
                <c:pt idx="1831">
                  <c:v>0.824170019941707</c:v>
                </c:pt>
                <c:pt idx="1832">
                  <c:v>0.82755331618458</c:v>
                </c:pt>
                <c:pt idx="1833">
                  <c:v>0.830927576469497</c:v>
                </c:pt>
                <c:pt idx="1834">
                  <c:v>0.834292641289816</c:v>
                </c:pt>
                <c:pt idx="1835">
                  <c:v>0.837648351159126</c:v>
                </c:pt>
                <c:pt idx="1836">
                  <c:v>0.840994546621235</c:v>
                </c:pt>
                <c:pt idx="1837">
                  <c:v>0.844331068260239</c:v>
                </c:pt>
                <c:pt idx="1838">
                  <c:v>0.847657756710673</c:v>
                </c:pt>
                <c:pt idx="1839">
                  <c:v>0.850974452667746</c:v>
                </c:pt>
                <c:pt idx="1840">
                  <c:v>0.85428099689765</c:v>
                </c:pt>
                <c:pt idx="1841">
                  <c:v>0.857577230247951</c:v>
                </c:pt>
                <c:pt idx="1842">
                  <c:v>0.860862993658066</c:v>
                </c:pt>
                <c:pt idx="1843">
                  <c:v>0.864138128169802</c:v>
                </c:pt>
                <c:pt idx="1844">
                  <c:v>0.867402474937988</c:v>
                </c:pt>
                <c:pt idx="1845">
                  <c:v>0.870655875241175</c:v>
                </c:pt>
                <c:pt idx="1846">
                  <c:v>0.87389817049241</c:v>
                </c:pt>
                <c:pt idx="1847">
                  <c:v>0.877129202250091</c:v>
                </c:pt>
                <c:pt idx="1848">
                  <c:v>0.880348812228892</c:v>
                </c:pt>
                <c:pt idx="1849">
                  <c:v>0.883556842310755</c:v>
                </c:pt>
                <c:pt idx="1850">
                  <c:v>0.886753134555965</c:v>
                </c:pt>
                <c:pt idx="1851">
                  <c:v>0.889937531214288</c:v>
                </c:pt>
                <c:pt idx="1852">
                  <c:v>0.893109874736179</c:v>
                </c:pt>
                <c:pt idx="1853">
                  <c:v>0.896270007784058</c:v>
                </c:pt>
                <c:pt idx="1854">
                  <c:v>0.899417773243662</c:v>
                </c:pt>
                <c:pt idx="1855">
                  <c:v>0.902553014235446</c:v>
                </c:pt>
                <c:pt idx="1856">
                  <c:v>0.905675574126068</c:v>
                </c:pt>
                <c:pt idx="1857">
                  <c:v>0.908785296539925</c:v>
                </c:pt>
                <c:pt idx="1858">
                  <c:v>0.911882025370757</c:v>
                </c:pt>
                <c:pt idx="1859">
                  <c:v>0.91496560479331</c:v>
                </c:pt>
                <c:pt idx="1860">
                  <c:v>0.918035879275066</c:v>
                </c:pt>
                <c:pt idx="1861">
                  <c:v>0.921092693588016</c:v>
                </c:pt>
                <c:pt idx="1862">
                  <c:v>0.924135892820514</c:v>
                </c:pt>
                <c:pt idx="1863">
                  <c:v>0.927165322389163</c:v>
                </c:pt>
                <c:pt idx="1864">
                  <c:v>0.930180828050773</c:v>
                </c:pt>
                <c:pt idx="1865">
                  <c:v>0.933182255914367</c:v>
                </c:pt>
                <c:pt idx="1866">
                  <c:v>0.936169452453235</c:v>
                </c:pt>
                <c:pt idx="1867">
                  <c:v>0.939142264517043</c:v>
                </c:pt>
                <c:pt idx="1868">
                  <c:v>0.942100539343992</c:v>
                </c:pt>
                <c:pt idx="1869">
                  <c:v>0.94504412457302</c:v>
                </c:pt>
                <c:pt idx="1870">
                  <c:v>0.947972868256056</c:v>
                </c:pt>
                <c:pt idx="1871">
                  <c:v>0.950886618870307</c:v>
                </c:pt>
                <c:pt idx="1872">
                  <c:v>0.953785225330604</c:v>
                </c:pt>
                <c:pt idx="1873">
                  <c:v>0.956668537001776</c:v>
                </c:pt>
                <c:pt idx="1874">
                  <c:v>0.959536403711069</c:v>
                </c:pt>
                <c:pt idx="1875">
                  <c:v>0.962388675760601</c:v>
                </c:pt>
                <c:pt idx="1876">
                  <c:v>0.965225203939852</c:v>
                </c:pt>
                <c:pt idx="1877">
                  <c:v>0.968045839538195</c:v>
                </c:pt>
                <c:pt idx="1878">
                  <c:v>0.970850434357449</c:v>
                </c:pt>
                <c:pt idx="1879">
                  <c:v>0.973638840724471</c:v>
                </c:pt>
                <c:pt idx="1880">
                  <c:v>0.976410911503773</c:v>
                </c:pt>
                <c:pt idx="1881">
                  <c:v>0.979166500110167</c:v>
                </c:pt>
                <c:pt idx="1882">
                  <c:v>0.981905460521435</c:v>
                </c:pt>
                <c:pt idx="1883">
                  <c:v>0.984627647291023</c:v>
                </c:pt>
                <c:pt idx="1884">
                  <c:v>0.987332915560754</c:v>
                </c:pt>
                <c:pt idx="1885">
                  <c:v>0.990021121073565</c:v>
                </c:pt>
                <c:pt idx="1886">
                  <c:v>0.992692120186255</c:v>
                </c:pt>
                <c:pt idx="1887">
                  <c:v>0.995345769882256</c:v>
                </c:pt>
                <c:pt idx="1888">
                  <c:v>0.997981927784407</c:v>
                </c:pt>
                <c:pt idx="1889">
                  <c:v>1.000600452167754</c:v>
                </c:pt>
                <c:pt idx="1890">
                  <c:v>1.003201201972342</c:v>
                </c:pt>
                <c:pt idx="1891">
                  <c:v>1.00578403681603</c:v>
                </c:pt>
                <c:pt idx="1892">
                  <c:v>1.008348817007302</c:v>
                </c:pt>
                <c:pt idx="1893">
                  <c:v>1.01089540355808</c:v>
                </c:pt>
                <c:pt idx="1894">
                  <c:v>1.013423658196548</c:v>
                </c:pt>
                <c:pt idx="1895">
                  <c:v>1.015933443379959</c:v>
                </c:pt>
                <c:pt idx="1896">
                  <c:v>1.018424622307456</c:v>
                </c:pt>
                <c:pt idx="1897">
                  <c:v>1.02089705893287</c:v>
                </c:pt>
                <c:pt idx="1898">
                  <c:v>1.023350617977526</c:v>
                </c:pt>
                <c:pt idx="1899">
                  <c:v>1.025785164943025</c:v>
                </c:pt>
                <c:pt idx="1900">
                  <c:v>1.028200566124026</c:v>
                </c:pt>
                <c:pt idx="1901">
                  <c:v>1.030596688621001</c:v>
                </c:pt>
                <c:pt idx="1902">
                  <c:v>1.032973400352983</c:v>
                </c:pt>
                <c:pt idx="1903">
                  <c:v>1.035330570070289</c:v>
                </c:pt>
                <c:pt idx="1904">
                  <c:v>1.037668067367225</c:v>
                </c:pt>
                <c:pt idx="1905">
                  <c:v>1.039985762694764</c:v>
                </c:pt>
                <c:pt idx="1906">
                  <c:v>1.042283527373198</c:v>
                </c:pt>
                <c:pt idx="1907">
                  <c:v>1.044561233604763</c:v>
                </c:pt>
                <c:pt idx="1908">
                  <c:v>1.046818754486233</c:v>
                </c:pt>
                <c:pt idx="1909">
                  <c:v>1.049055964021479</c:v>
                </c:pt>
                <c:pt idx="1910">
                  <c:v>1.051272737133992</c:v>
                </c:pt>
                <c:pt idx="1911">
                  <c:v>1.05346894967937</c:v>
                </c:pt>
                <c:pt idx="1912">
                  <c:v>1.055644478457762</c:v>
                </c:pt>
                <c:pt idx="1913">
                  <c:v>1.057799201226272</c:v>
                </c:pt>
                <c:pt idx="1914">
                  <c:v>1.059932996711311</c:v>
                </c:pt>
                <c:pt idx="1915">
                  <c:v>1.062045744620911</c:v>
                </c:pt>
                <c:pt idx="1916">
                  <c:v>1.064137325656978</c:v>
                </c:pt>
                <c:pt idx="1917">
                  <c:v>1.066207621527501</c:v>
                </c:pt>
                <c:pt idx="1918">
                  <c:v>1.068256514958701</c:v>
                </c:pt>
                <c:pt idx="1919">
                  <c:v>1.070283889707123</c:v>
                </c:pt>
                <c:pt idx="1920">
                  <c:v>1.072289630571665</c:v>
                </c:pt>
                <c:pt idx="1921">
                  <c:v>1.074273623405553</c:v>
                </c:pt>
                <c:pt idx="1922">
                  <c:v>1.076235755128243</c:v>
                </c:pt>
                <c:pt idx="1923">
                  <c:v>1.078175913737254</c:v>
                </c:pt>
                <c:pt idx="1924">
                  <c:v>1.08009398831994</c:v>
                </c:pt>
                <c:pt idx="1925">
                  <c:v>1.081989869065181</c:v>
                </c:pt>
                <c:pt idx="1926">
                  <c:v>1.083863447275003</c:v>
                </c:pt>
                <c:pt idx="1927">
                  <c:v>1.085714615376117</c:v>
                </c:pt>
                <c:pt idx="1928">
                  <c:v>1.087543266931386</c:v>
                </c:pt>
                <c:pt idx="1929">
                  <c:v>1.089349296651197</c:v>
                </c:pt>
                <c:pt idx="1930">
                  <c:v>1.091132600404763</c:v>
                </c:pt>
                <c:pt idx="1931">
                  <c:v>1.092893075231323</c:v>
                </c:pt>
                <c:pt idx="1932">
                  <c:v>1.094630619351265</c:v>
                </c:pt>
                <c:pt idx="1933">
                  <c:v>1.096345132177148</c:v>
                </c:pt>
                <c:pt idx="1934">
                  <c:v>1.098036514324634</c:v>
                </c:pt>
                <c:pt idx="1935">
                  <c:v>1.099704667623321</c:v>
                </c:pt>
                <c:pt idx="1936">
                  <c:v>1.101349495127478</c:v>
                </c:pt>
                <c:pt idx="1937">
                  <c:v>1.102970901126677</c:v>
                </c:pt>
                <c:pt idx="1938">
                  <c:v>1.104568791156322</c:v>
                </c:pt>
                <c:pt idx="1939">
                  <c:v>1.106143072008071</c:v>
                </c:pt>
                <c:pt idx="1940">
                  <c:v>1.107693651740146</c:v>
                </c:pt>
                <c:pt idx="1941">
                  <c:v>1.10922043968754</c:v>
                </c:pt>
                <c:pt idx="1942">
                  <c:v>1.110723346472102</c:v>
                </c:pt>
                <c:pt idx="1943">
                  <c:v>1.11220228401251</c:v>
                </c:pt>
                <c:pt idx="1944">
                  <c:v>1.113657165534125</c:v>
                </c:pt>
                <c:pt idx="1945">
                  <c:v>1.115087905578727</c:v>
                </c:pt>
                <c:pt idx="1946">
                  <c:v>1.116494420014123</c:v>
                </c:pt>
                <c:pt idx="1947">
                  <c:v>1.117876626043636</c:v>
                </c:pt>
                <c:pt idx="1948">
                  <c:v>1.119234442215465</c:v>
                </c:pt>
                <c:pt idx="1949">
                  <c:v>1.120567788431911</c:v>
                </c:pt>
                <c:pt idx="1950">
                  <c:v>1.121876585958479</c:v>
                </c:pt>
                <c:pt idx="1951">
                  <c:v>1.123160757432845</c:v>
                </c:pt>
                <c:pt idx="1952">
                  <c:v>1.124420226873682</c:v>
                </c:pt>
                <c:pt idx="1953">
                  <c:v>1.12565491968935</c:v>
                </c:pt>
                <c:pt idx="1954">
                  <c:v>1.126864762686451</c:v>
                </c:pt>
                <c:pt idx="1955">
                  <c:v>1.128049684078241</c:v>
                </c:pt>
                <c:pt idx="1956">
                  <c:v>1.129209613492891</c:v>
                </c:pt>
                <c:pt idx="1957">
                  <c:v>1.130344481981608</c:v>
                </c:pt>
                <c:pt idx="1958">
                  <c:v>1.131454222026611</c:v>
                </c:pt>
                <c:pt idx="1959">
                  <c:v>1.132538767548948</c:v>
                </c:pt>
                <c:pt idx="1960">
                  <c:v>1.133598053916171</c:v>
                </c:pt>
                <c:pt idx="1961">
                  <c:v>1.134632017949851</c:v>
                </c:pt>
                <c:pt idx="1962">
                  <c:v>1.135640597932941</c:v>
                </c:pt>
                <c:pt idx="1963">
                  <c:v>1.136623733616981</c:v>
                </c:pt>
                <c:pt idx="1964">
                  <c:v>1.13758136622914</c:v>
                </c:pt>
                <c:pt idx="1965">
                  <c:v>1.138513438479107</c:v>
                </c:pt>
                <c:pt idx="1966">
                  <c:v>1.13941989456581</c:v>
                </c:pt>
                <c:pt idx="1967">
                  <c:v>1.140300680183974</c:v>
                </c:pt>
                <c:pt idx="1968">
                  <c:v>1.141155742530517</c:v>
                </c:pt>
                <c:pt idx="1969">
                  <c:v>1.141985030310776</c:v>
                </c:pt>
                <c:pt idx="1970">
                  <c:v>1.142788493744559</c:v>
                </c:pt>
                <c:pt idx="1971">
                  <c:v>1.143566084572038</c:v>
                </c:pt>
                <c:pt idx="1972">
                  <c:v>1.144317756059461</c:v>
                </c:pt>
                <c:pt idx="1973">
                  <c:v>1.145043463004695</c:v>
                </c:pt>
                <c:pt idx="1974">
                  <c:v>1.145743161742592</c:v>
                </c:pt>
                <c:pt idx="1975">
                  <c:v>1.146416810150183</c:v>
                </c:pt>
                <c:pt idx="1976">
                  <c:v>1.147064367651688</c:v>
                </c:pt>
                <c:pt idx="1977">
                  <c:v>1.147685795223359</c:v>
                </c:pt>
                <c:pt idx="1978">
                  <c:v>1.148281055398129</c:v>
                </c:pt>
                <c:pt idx="1979">
                  <c:v>1.148850112270088</c:v>
                </c:pt>
                <c:pt idx="1980">
                  <c:v>1.149392931498785</c:v>
                </c:pt>
                <c:pt idx="1981">
                  <c:v>1.149909480313325</c:v>
                </c:pt>
                <c:pt idx="1982">
                  <c:v>1.150399727516306</c:v>
                </c:pt>
                <c:pt idx="1983">
                  <c:v>1.150863643487555</c:v>
                </c:pt>
                <c:pt idx="1984">
                  <c:v>1.151301200187684</c:v>
                </c:pt>
                <c:pt idx="1985">
                  <c:v>1.151712371161457</c:v>
                </c:pt>
                <c:pt idx="1986">
                  <c:v>1.152097131540971</c:v>
                </c:pt>
                <c:pt idx="1987">
                  <c:v>1.15245545804865</c:v>
                </c:pt>
                <c:pt idx="1988">
                  <c:v>1.152787329000042</c:v>
                </c:pt>
                <c:pt idx="1989">
                  <c:v>1.153092724306434</c:v>
                </c:pt>
                <c:pt idx="1990">
                  <c:v>1.153371625477276</c:v>
                </c:pt>
                <c:pt idx="1991">
                  <c:v>1.153624015622405</c:v>
                </c:pt>
                <c:pt idx="1992">
                  <c:v>1.153849879454085</c:v>
                </c:pt>
                <c:pt idx="1993">
                  <c:v>1.154049203288855</c:v>
                </c:pt>
                <c:pt idx="1994">
                  <c:v>1.154221975049179</c:v>
                </c:pt>
                <c:pt idx="1995">
                  <c:v>1.154368184264906</c:v>
                </c:pt>
                <c:pt idx="1996">
                  <c:v>1.154487822074531</c:v>
                </c:pt>
                <c:pt idx="1997">
                  <c:v>1.154580881226274</c:v>
                </c:pt>
                <c:pt idx="1998">
                  <c:v>1.15464735607895</c:v>
                </c:pt>
                <c:pt idx="1999">
                  <c:v>1.154687242602656</c:v>
                </c:pt>
                <c:pt idx="2000">
                  <c:v>1.154700538379252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0.00362755099146529</c:v>
                </c:pt>
                <c:pt idx="2">
                  <c:v>0.00725481556769608</c:v>
                </c:pt>
                <c:pt idx="3">
                  <c:v>0.0108815073473785</c:v>
                </c:pt>
                <c:pt idx="4">
                  <c:v>0.0145073400170335</c:v>
                </c:pt>
                <c:pt idx="5">
                  <c:v>0.0181320273649193</c:v>
                </c:pt>
                <c:pt idx="6">
                  <c:v>0.021755283314914</c:v>
                </c:pt>
                <c:pt idx="7">
                  <c:v>0.0253768219603748</c:v>
                </c:pt>
                <c:pt idx="8">
                  <c:v>0.028996357597965</c:v>
                </c:pt>
                <c:pt idx="9">
                  <c:v>0.0326136047614445</c:v>
                </c:pt>
                <c:pt idx="10">
                  <c:v>0.0362282782554166</c:v>
                </c:pt>
                <c:pt idx="11">
                  <c:v>0.0398400931890256</c:v>
                </c:pt>
                <c:pt idx="12">
                  <c:v>0.0434487650095984</c:v>
                </c:pt>
                <c:pt idx="13">
                  <c:v>0.0470540095362244</c:v>
                </c:pt>
                <c:pt idx="14">
                  <c:v>0.0506555429932674</c:v>
                </c:pt>
                <c:pt idx="15">
                  <c:v>0.0542530820438043</c:v>
                </c:pt>
                <c:pt idx="16">
                  <c:v>0.0578463438229822</c:v>
                </c:pt>
                <c:pt idx="17">
                  <c:v>0.0614350459712913</c:v>
                </c:pt>
                <c:pt idx="18">
                  <c:v>0.0650189066677441</c:v>
                </c:pt>
                <c:pt idx="19">
                  <c:v>0.0685976446629578</c:v>
                </c:pt>
                <c:pt idx="20">
                  <c:v>0.0721709793121318</c:v>
                </c:pt>
                <c:pt idx="21">
                  <c:v>0.075738630607916</c:v>
                </c:pt>
                <c:pt idx="22">
                  <c:v>0.0793003192131629</c:v>
                </c:pt>
                <c:pt idx="23">
                  <c:v>0.0828557664935581</c:v>
                </c:pt>
                <c:pt idx="24">
                  <c:v>0.0864046945501236</c:v>
                </c:pt>
                <c:pt idx="25">
                  <c:v>0.0899468262515879</c:v>
                </c:pt>
                <c:pt idx="26">
                  <c:v>0.0934818852666169</c:v>
                </c:pt>
                <c:pt idx="27">
                  <c:v>0.0970095960959008</c:v>
                </c:pt>
                <c:pt idx="28">
                  <c:v>0.10052968410409</c:v>
                </c:pt>
                <c:pt idx="29">
                  <c:v>0.104041875551577</c:v>
                </c:pt>
                <c:pt idx="30">
                  <c:v>0.107545897626112</c:v>
                </c:pt>
                <c:pt idx="31">
                  <c:v>0.111041478474261</c:v>
                </c:pt>
                <c:pt idx="32">
                  <c:v>0.114528347232681</c:v>
                </c:pt>
                <c:pt idx="33">
                  <c:v>0.118006234059225</c:v>
                </c:pt>
                <c:pt idx="34">
                  <c:v>0.121474870163863</c:v>
                </c:pt>
                <c:pt idx="35">
                  <c:v>0.12493398783941</c:v>
                </c:pt>
                <c:pt idx="36">
                  <c:v>0.128383320492065</c:v>
                </c:pt>
                <c:pt idx="37">
                  <c:v>0.131822602671754</c:v>
                </c:pt>
                <c:pt idx="38">
                  <c:v>0.135251570102262</c:v>
                </c:pt>
                <c:pt idx="39">
                  <c:v>0.138669959711162</c:v>
                </c:pt>
                <c:pt idx="40">
                  <c:v>0.142077509659526</c:v>
                </c:pt>
                <c:pt idx="41">
                  <c:v>0.145473959371426</c:v>
                </c:pt>
                <c:pt idx="42">
                  <c:v>0.148859049563199</c:v>
                </c:pt>
                <c:pt idx="43">
                  <c:v>0.152232522272495</c:v>
                </c:pt>
                <c:pt idx="44">
                  <c:v>0.155594120887085</c:v>
                </c:pt>
                <c:pt idx="45">
                  <c:v>0.158943590173438</c:v>
                </c:pt>
                <c:pt idx="46">
                  <c:v>0.162280676305047</c:v>
                </c:pt>
                <c:pt idx="47">
                  <c:v>0.16560512689052</c:v>
                </c:pt>
                <c:pt idx="48">
                  <c:v>0.168916691001409</c:v>
                </c:pt>
                <c:pt idx="49">
                  <c:v>0.172215119199792</c:v>
                </c:pt>
                <c:pt idx="50">
                  <c:v>0.175500163565591</c:v>
                </c:pt>
                <c:pt idx="51">
                  <c:v>0.178771577723629</c:v>
                </c:pt>
                <c:pt idx="52">
                  <c:v>0.182029116870417</c:v>
                </c:pt>
                <c:pt idx="53">
                  <c:v>0.18527253780067</c:v>
                </c:pt>
                <c:pt idx="54">
                  <c:v>0.188501598933548</c:v>
                </c:pt>
                <c:pt idx="55">
                  <c:v>0.19171606033862</c:v>
                </c:pt>
                <c:pt idx="56">
                  <c:v>0.194915683761537</c:v>
                </c:pt>
                <c:pt idx="57">
                  <c:v>0.198100232649426</c:v>
                </c:pt>
                <c:pt idx="58">
                  <c:v>0.201269472175987</c:v>
                </c:pt>
                <c:pt idx="59">
                  <c:v>0.204423169266305</c:v>
                </c:pt>
                <c:pt idx="60">
                  <c:v>0.207561092621352</c:v>
                </c:pt>
                <c:pt idx="61">
                  <c:v>0.210683012742198</c:v>
                </c:pt>
                <c:pt idx="62">
                  <c:v>0.213788701953911</c:v>
                </c:pt>
                <c:pt idx="63">
                  <c:v>0.216877934429158</c:v>
                </c:pt>
                <c:pt idx="64">
                  <c:v>0.219950486211485</c:v>
                </c:pt>
                <c:pt idx="65">
                  <c:v>0.223006135238291</c:v>
                </c:pt>
                <c:pt idx="66">
                  <c:v>0.226044661363482</c:v>
                </c:pt>
                <c:pt idx="67">
                  <c:v>0.229065846379809</c:v>
                </c:pt>
                <c:pt idx="68">
                  <c:v>0.232069474040878</c:v>
                </c:pt>
                <c:pt idx="69">
                  <c:v>0.235055330082842</c:v>
                </c:pt>
                <c:pt idx="70">
                  <c:v>0.238023202245763</c:v>
                </c:pt>
                <c:pt idx="71">
                  <c:v>0.240972880294638</c:v>
                </c:pt>
                <c:pt idx="72">
                  <c:v>0.243904156040109</c:v>
                </c:pt>
                <c:pt idx="73">
                  <c:v>0.246816823358815</c:v>
                </c:pt>
                <c:pt idx="74">
                  <c:v>0.249710678213433</c:v>
                </c:pt>
                <c:pt idx="75">
                  <c:v>0.252585518672358</c:v>
                </c:pt>
                <c:pt idx="76">
                  <c:v>0.255441144929054</c:v>
                </c:pt>
                <c:pt idx="77">
                  <c:v>0.258277359321063</c:v>
                </c:pt>
                <c:pt idx="78">
                  <c:v>0.261093966348662</c:v>
                </c:pt>
                <c:pt idx="79">
                  <c:v>0.263890772693176</c:v>
                </c:pt>
                <c:pt idx="80">
                  <c:v>0.266667587234948</c:v>
                </c:pt>
                <c:pt idx="81">
                  <c:v>0.269424221070955</c:v>
                </c:pt>
                <c:pt idx="82">
                  <c:v>0.272160487532068</c:v>
                </c:pt>
                <c:pt idx="83">
                  <c:v>0.27487620219997</c:v>
                </c:pt>
                <c:pt idx="84">
                  <c:v>0.277571182923709</c:v>
                </c:pt>
                <c:pt idx="85">
                  <c:v>0.280245249835907</c:v>
                </c:pt>
                <c:pt idx="86">
                  <c:v>0.282898225368598</c:v>
                </c:pt>
                <c:pt idx="87">
                  <c:v>0.285529934268726</c:v>
                </c:pt>
                <c:pt idx="88">
                  <c:v>0.288140203613268</c:v>
                </c:pt>
                <c:pt idx="89">
                  <c:v>0.290728862824007</c:v>
                </c:pt>
                <c:pt idx="90">
                  <c:v>0.293295743681946</c:v>
                </c:pt>
                <c:pt idx="91">
                  <c:v>0.295840680341353</c:v>
                </c:pt>
                <c:pt idx="92">
                  <c:v>0.298363509343453</c:v>
                </c:pt>
                <c:pt idx="93">
                  <c:v>0.30086406962975</c:v>
                </c:pt>
                <c:pt idx="94">
                  <c:v>0.303342202554995</c:v>
                </c:pt>
                <c:pt idx="95">
                  <c:v>0.305797751899785</c:v>
                </c:pt>
                <c:pt idx="96">
                  <c:v>0.308230563882797</c:v>
                </c:pt>
                <c:pt idx="97">
                  <c:v>0.310640487172669</c:v>
                </c:pt>
                <c:pt idx="98">
                  <c:v>0.313027372899503</c:v>
                </c:pt>
                <c:pt idx="99">
                  <c:v>0.315391074666016</c:v>
                </c:pt>
                <c:pt idx="100">
                  <c:v>0.317731448558321</c:v>
                </c:pt>
                <c:pt idx="101">
                  <c:v>0.32004835315635</c:v>
                </c:pt>
                <c:pt idx="102">
                  <c:v>0.322341649543903</c:v>
                </c:pt>
                <c:pt idx="103">
                  <c:v>0.324611201318351</c:v>
                </c:pt>
                <c:pt idx="104">
                  <c:v>0.326856874599958</c:v>
                </c:pt>
                <c:pt idx="105">
                  <c:v>0.329078538040852</c:v>
                </c:pt>
                <c:pt idx="106">
                  <c:v>0.331276062833634</c:v>
                </c:pt>
                <c:pt idx="107">
                  <c:v>0.33344932271962</c:v>
                </c:pt>
                <c:pt idx="108">
                  <c:v>0.335598193996725</c:v>
                </c:pt>
                <c:pt idx="109">
                  <c:v>0.337722555526992</c:v>
                </c:pt>
                <c:pt idx="110">
                  <c:v>0.339822288743752</c:v>
                </c:pt>
                <c:pt idx="111">
                  <c:v>0.341897277658437</c:v>
                </c:pt>
                <c:pt idx="112">
                  <c:v>0.343947408867025</c:v>
                </c:pt>
                <c:pt idx="113">
                  <c:v>0.345972571556137</c:v>
                </c:pt>
                <c:pt idx="114">
                  <c:v>0.347972657508777</c:v>
                </c:pt>
                <c:pt idx="115">
                  <c:v>0.349947561109713</c:v>
                </c:pt>
                <c:pt idx="116">
                  <c:v>0.35189717935051</c:v>
                </c:pt>
                <c:pt idx="117">
                  <c:v>0.353821411834212</c:v>
                </c:pt>
                <c:pt idx="118">
                  <c:v>0.355720160779671</c:v>
                </c:pt>
                <c:pt idx="119">
                  <c:v>0.357593331025526</c:v>
                </c:pt>
                <c:pt idx="120">
                  <c:v>0.35944083003384</c:v>
                </c:pt>
                <c:pt idx="121">
                  <c:v>0.361262567893384</c:v>
                </c:pt>
                <c:pt idx="122">
                  <c:v>0.363058457322587</c:v>
                </c:pt>
                <c:pt idx="123">
                  <c:v>0.364828413672127</c:v>
                </c:pt>
                <c:pt idx="124">
                  <c:v>0.366572354927201</c:v>
                </c:pt>
                <c:pt idx="125">
                  <c:v>0.368290201709439</c:v>
                </c:pt>
                <c:pt idx="126">
                  <c:v>0.36998187727849</c:v>
                </c:pt>
                <c:pt idx="127">
                  <c:v>0.371647307533268</c:v>
                </c:pt>
                <c:pt idx="128">
                  <c:v>0.373286421012868</c:v>
                </c:pt>
                <c:pt idx="129">
                  <c:v>0.374899148897148</c:v>
                </c:pt>
                <c:pt idx="130">
                  <c:v>0.376485425006979</c:v>
                </c:pt>
                <c:pt idx="131">
                  <c:v>0.378045185804177</c:v>
                </c:pt>
                <c:pt idx="132">
                  <c:v>0.379578370391093</c:v>
                </c:pt>
                <c:pt idx="133">
                  <c:v>0.381084920509899</c:v>
                </c:pt>
                <c:pt idx="134">
                  <c:v>0.382564780541537</c:v>
                </c:pt>
                <c:pt idx="135">
                  <c:v>0.384017897504358</c:v>
                </c:pt>
                <c:pt idx="136">
                  <c:v>0.385444221052443</c:v>
                </c:pt>
                <c:pt idx="137">
                  <c:v>0.386843703473607</c:v>
                </c:pt>
                <c:pt idx="138">
                  <c:v>0.388216299687092</c:v>
                </c:pt>
                <c:pt idx="139">
                  <c:v>0.389561967240957</c:v>
                </c:pt>
                <c:pt idx="140">
                  <c:v>0.39088066630915</c:v>
                </c:pt>
                <c:pt idx="141">
                  <c:v>0.392172359688283</c:v>
                </c:pt>
                <c:pt idx="142">
                  <c:v>0.393437012794106</c:v>
                </c:pt>
                <c:pt idx="143">
                  <c:v>0.394674593657677</c:v>
                </c:pt>
                <c:pt idx="144">
                  <c:v>0.395885072921237</c:v>
                </c:pt>
                <c:pt idx="145">
                  <c:v>0.397068423833794</c:v>
                </c:pt>
                <c:pt idx="146">
                  <c:v>0.398224622246411</c:v>
                </c:pt>
                <c:pt idx="147">
                  <c:v>0.399353646607207</c:v>
                </c:pt>
                <c:pt idx="148">
                  <c:v>0.400455477956075</c:v>
                </c:pt>
                <c:pt idx="149">
                  <c:v>0.401530099919113</c:v>
                </c:pt>
                <c:pt idx="150">
                  <c:v>0.402577498702775</c:v>
                </c:pt>
                <c:pt idx="151">
                  <c:v>0.403597663087749</c:v>
                </c:pt>
                <c:pt idx="152">
                  <c:v>0.404590584422551</c:v>
                </c:pt>
                <c:pt idx="153">
                  <c:v>0.40555625661686</c:v>
                </c:pt>
                <c:pt idx="154">
                  <c:v>0.40649467613457</c:v>
                </c:pt>
                <c:pt idx="155">
                  <c:v>0.407405841986587</c:v>
                </c:pt>
                <c:pt idx="156">
                  <c:v>0.408289755723361</c:v>
                </c:pt>
                <c:pt idx="157">
                  <c:v>0.409146421427148</c:v>
                </c:pt>
                <c:pt idx="158">
                  <c:v>0.409975845704032</c:v>
                </c:pt>
                <c:pt idx="159">
                  <c:v>0.410778037675675</c:v>
                </c:pt>
                <c:pt idx="160">
                  <c:v>0.411553008970831</c:v>
                </c:pt>
                <c:pt idx="161">
                  <c:v>0.412300773716599</c:v>
                </c:pt>
                <c:pt idx="162">
                  <c:v>0.413021348529443</c:v>
                </c:pt>
                <c:pt idx="163">
                  <c:v>0.413714752505958</c:v>
                </c:pt>
                <c:pt idx="164">
                  <c:v>0.414381007213407</c:v>
                </c:pt>
                <c:pt idx="165">
                  <c:v>0.415020136680019</c:v>
                </c:pt>
                <c:pt idx="166">
                  <c:v>0.415632167385046</c:v>
                </c:pt>
                <c:pt idx="167">
                  <c:v>0.416217128248607</c:v>
                </c:pt>
                <c:pt idx="168">
                  <c:v>0.416775050621288</c:v>
                </c:pt>
                <c:pt idx="169">
                  <c:v>0.417305968273531</c:v>
                </c:pt>
                <c:pt idx="170">
                  <c:v>0.417809917384797</c:v>
                </c:pt>
                <c:pt idx="171">
                  <c:v>0.418286936532511</c:v>
                </c:pt>
                <c:pt idx="172">
                  <c:v>0.418737066680794</c:v>
                </c:pt>
                <c:pt idx="173">
                  <c:v>0.41916035116899</c:v>
                </c:pt>
                <c:pt idx="174">
                  <c:v>0.419556835699973</c:v>
                </c:pt>
                <c:pt idx="175">
                  <c:v>0.41992656832826</c:v>
                </c:pt>
                <c:pt idx="176">
                  <c:v>0.420269599447917</c:v>
                </c:pt>
                <c:pt idx="177">
                  <c:v>0.420585981780267</c:v>
                </c:pt>
                <c:pt idx="178">
                  <c:v>0.420875770361406</c:v>
                </c:pt>
                <c:pt idx="179">
                  <c:v>0.421139022529524</c:v>
                </c:pt>
                <c:pt idx="180">
                  <c:v>0.421375797912036</c:v>
                </c:pt>
                <c:pt idx="181">
                  <c:v>0.42158615841253</c:v>
                </c:pt>
                <c:pt idx="182">
                  <c:v>0.421770168197531</c:v>
                </c:pt>
                <c:pt idx="183">
                  <c:v>0.421927893683084</c:v>
                </c:pt>
                <c:pt idx="184">
                  <c:v>0.422059403521163</c:v>
                </c:pt>
                <c:pt idx="185">
                  <c:v>0.422164768585908</c:v>
                </c:pt>
                <c:pt idx="186">
                  <c:v>0.422244061959683</c:v>
                </c:pt>
                <c:pt idx="187">
                  <c:v>0.422297358918979</c:v>
                </c:pt>
                <c:pt idx="188">
                  <c:v>0.422324736920146</c:v>
                </c:pt>
                <c:pt idx="189">
                  <c:v>0.422326275584963</c:v>
                </c:pt>
                <c:pt idx="190">
                  <c:v>0.422302056686053</c:v>
                </c:pt>
                <c:pt idx="191">
                  <c:v>0.422252164132146</c:v>
                </c:pt>
                <c:pt idx="192">
                  <c:v>0.422176683953181</c:v>
                </c:pt>
                <c:pt idx="193">
                  <c:v>0.422075704285271</c:v>
                </c:pt>
                <c:pt idx="194">
                  <c:v>0.421949315355513</c:v>
                </c:pt>
                <c:pt idx="195">
                  <c:v>0.42179760946666</c:v>
                </c:pt>
                <c:pt idx="196">
                  <c:v>0.421620680981653</c:v>
                </c:pt>
                <c:pt idx="197">
                  <c:v>0.421418626308014</c:v>
                </c:pt>
                <c:pt idx="198">
                  <c:v>0.42119154388211</c:v>
                </c:pt>
                <c:pt idx="199">
                  <c:v>0.420939534153281</c:v>
                </c:pt>
                <c:pt idx="200">
                  <c:v>0.420662699567845</c:v>
                </c:pt>
                <c:pt idx="201">
                  <c:v>0.420361144552975</c:v>
                </c:pt>
                <c:pt idx="202">
                  <c:v>0.420034975500455</c:v>
                </c:pt>
                <c:pt idx="203">
                  <c:v>0.419684300750321</c:v>
                </c:pt>
                <c:pt idx="204">
                  <c:v>0.419309230574377</c:v>
                </c:pt>
                <c:pt idx="205">
                  <c:v>0.418909877159609</c:v>
                </c:pt>
                <c:pt idx="206">
                  <c:v>0.41848635459148</c:v>
                </c:pt>
                <c:pt idx="207">
                  <c:v>0.418038778837123</c:v>
                </c:pt>
                <c:pt idx="208">
                  <c:v>0.417567267728426</c:v>
                </c:pt>
                <c:pt idx="209">
                  <c:v>0.417071940945016</c:v>
                </c:pt>
                <c:pt idx="210">
                  <c:v>0.416552919997148</c:v>
                </c:pt>
                <c:pt idx="211">
                  <c:v>0.416010328208491</c:v>
                </c:pt>
                <c:pt idx="212">
                  <c:v>0.415444290698826</c:v>
                </c:pt>
                <c:pt idx="213">
                  <c:v>0.41485493436665</c:v>
                </c:pt>
                <c:pt idx="214">
                  <c:v>0.414242387871694</c:v>
                </c:pt>
                <c:pt idx="215">
                  <c:v>0.413606781617358</c:v>
                </c:pt>
                <c:pt idx="216">
                  <c:v>0.412948247733054</c:v>
                </c:pt>
                <c:pt idx="217">
                  <c:v>0.412266920056482</c:v>
                </c:pt>
                <c:pt idx="218">
                  <c:v>0.411562934115817</c:v>
                </c:pt>
                <c:pt idx="219">
                  <c:v>0.41083642711183</c:v>
                </c:pt>
                <c:pt idx="220">
                  <c:v>0.410087537899931</c:v>
                </c:pt>
                <c:pt idx="221">
                  <c:v>0.409316406972144</c:v>
                </c:pt>
                <c:pt idx="222">
                  <c:v>0.40852317643902</c:v>
                </c:pt>
                <c:pt idx="223">
                  <c:v>0.407707990011472</c:v>
                </c:pt>
                <c:pt idx="224">
                  <c:v>0.406870992982568</c:v>
                </c:pt>
                <c:pt idx="225">
                  <c:v>0.406012332209242</c:v>
                </c:pt>
                <c:pt idx="226">
                  <c:v>0.405132156093967</c:v>
                </c:pt>
                <c:pt idx="227">
                  <c:v>0.404230614566362</c:v>
                </c:pt>
                <c:pt idx="228">
                  <c:v>0.403307859064751</c:v>
                </c:pt>
                <c:pt idx="229">
                  <c:v>0.402364042517668</c:v>
                </c:pt>
                <c:pt idx="230">
                  <c:v>0.401399319325324</c:v>
                </c:pt>
                <c:pt idx="231">
                  <c:v>0.400413845341013</c:v>
                </c:pt>
                <c:pt idx="232">
                  <c:v>0.399407777852492</c:v>
                </c:pt>
                <c:pt idx="233">
                  <c:v>0.398381275563307</c:v>
                </c:pt>
                <c:pt idx="234">
                  <c:v>0.397334498574091</c:v>
                </c:pt>
                <c:pt idx="235">
                  <c:v>0.396267608363816</c:v>
                </c:pt>
                <c:pt idx="236">
                  <c:v>0.395180767771017</c:v>
                </c:pt>
                <c:pt idx="237">
                  <c:v>0.394074140974985</c:v>
                </c:pt>
                <c:pt idx="238">
                  <c:v>0.392947893476928</c:v>
                </c:pt>
                <c:pt idx="239">
                  <c:v>0.391802192081101</c:v>
                </c:pt>
                <c:pt idx="240">
                  <c:v>0.390637204875919</c:v>
                </c:pt>
                <c:pt idx="241">
                  <c:v>0.38945310121504</c:v>
                </c:pt>
                <c:pt idx="242">
                  <c:v>0.388250051698428</c:v>
                </c:pt>
                <c:pt idx="243">
                  <c:v>0.3870282281534</c:v>
                </c:pt>
                <c:pt idx="244">
                  <c:v>0.38578780361565</c:v>
                </c:pt>
                <c:pt idx="245">
                  <c:v>0.384528952310266</c:v>
                </c:pt>
                <c:pt idx="246">
                  <c:v>0.383251849632724</c:v>
                </c:pt>
                <c:pt idx="247">
                  <c:v>0.381956672129878</c:v>
                </c:pt>
                <c:pt idx="248">
                  <c:v>0.38064359748094</c:v>
                </c:pt>
                <c:pt idx="249">
                  <c:v>0.379312804478445</c:v>
                </c:pt>
                <c:pt idx="250">
                  <c:v>0.377964473009225</c:v>
                </c:pt>
                <c:pt idx="251">
                  <c:v>0.376598784035362</c:v>
                </c:pt>
                <c:pt idx="252">
                  <c:v>0.375215919575151</c:v>
                </c:pt>
                <c:pt idx="253">
                  <c:v>0.37381606268406</c:v>
                </c:pt>
                <c:pt idx="254">
                  <c:v>0.37239939743569</c:v>
                </c:pt>
                <c:pt idx="255">
                  <c:v>0.370966108902739</c:v>
                </c:pt>
                <c:pt idx="256">
                  <c:v>0.369516383137971</c:v>
                </c:pt>
                <c:pt idx="257">
                  <c:v>0.368050407155194</c:v>
                </c:pt>
                <c:pt idx="258">
                  <c:v>0.366568368910242</c:v>
                </c:pt>
                <c:pt idx="259">
                  <c:v>0.365070457281971</c:v>
                </c:pt>
                <c:pt idx="260">
                  <c:v>0.363556862053266</c:v>
                </c:pt>
                <c:pt idx="261">
                  <c:v>0.36202777389206</c:v>
                </c:pt>
                <c:pt idx="262">
                  <c:v>0.360483384332369</c:v>
                </c:pt>
                <c:pt idx="263">
                  <c:v>0.358923885755344</c:v>
                </c:pt>
                <c:pt idx="264">
                  <c:v>0.357349471370339</c:v>
                </c:pt>
                <c:pt idx="265">
                  <c:v>0.355760335195998</c:v>
                </c:pt>
                <c:pt idx="266">
                  <c:v>0.354156672041373</c:v>
                </c:pt>
                <c:pt idx="267">
                  <c:v>0.352538677487046</c:v>
                </c:pt>
                <c:pt idx="268">
                  <c:v>0.350906547866292</c:v>
                </c:pt>
                <c:pt idx="269">
                  <c:v>0.349260480246261</c:v>
                </c:pt>
                <c:pt idx="270">
                  <c:v>0.347600672409181</c:v>
                </c:pt>
                <c:pt idx="271">
                  <c:v>0.345927322833603</c:v>
                </c:pt>
                <c:pt idx="272">
                  <c:v>0.34424063067566</c:v>
                </c:pt>
                <c:pt idx="273">
                  <c:v>0.34254079575037</c:v>
                </c:pt>
                <c:pt idx="274">
                  <c:v>0.340828018512961</c:v>
                </c:pt>
                <c:pt idx="275">
                  <c:v>0.339102500040237</c:v>
                </c:pt>
                <c:pt idx="276">
                  <c:v>0.337364442011976</c:v>
                </c:pt>
                <c:pt idx="277">
                  <c:v>0.33561404669236</c:v>
                </c:pt>
                <c:pt idx="278">
                  <c:v>0.333851516911451</c:v>
                </c:pt>
                <c:pt idx="279">
                  <c:v>0.3320770560467</c:v>
                </c:pt>
                <c:pt idx="280">
                  <c:v>0.330290868004492</c:v>
                </c:pt>
                <c:pt idx="281">
                  <c:v>0.328493157201741</c:v>
                </c:pt>
                <c:pt idx="282">
                  <c:v>0.32668412854752</c:v>
                </c:pt>
                <c:pt idx="283">
                  <c:v>0.324863987424736</c:v>
                </c:pt>
                <c:pt idx="284">
                  <c:v>0.323032939671852</c:v>
                </c:pt>
                <c:pt idx="285">
                  <c:v>0.321191191564649</c:v>
                </c:pt>
                <c:pt idx="286">
                  <c:v>0.319338949798041</c:v>
                </c:pt>
                <c:pt idx="287">
                  <c:v>0.317476421467928</c:v>
                </c:pt>
                <c:pt idx="288">
                  <c:v>0.315603814053112</c:v>
                </c:pt>
                <c:pt idx="289">
                  <c:v>0.313721335397245</c:v>
                </c:pt>
                <c:pt idx="290">
                  <c:v>0.311829193690844</c:v>
                </c:pt>
                <c:pt idx="291">
                  <c:v>0.309927597453345</c:v>
                </c:pt>
                <c:pt idx="292">
                  <c:v>0.308016755515219</c:v>
                </c:pt>
                <c:pt idx="293">
                  <c:v>0.306096877000131</c:v>
                </c:pt>
                <c:pt idx="294">
                  <c:v>0.304168171307168</c:v>
                </c:pt>
                <c:pt idx="295">
                  <c:v>0.302230848093105</c:v>
                </c:pt>
                <c:pt idx="296">
                  <c:v>0.300285117254742</c:v>
                </c:pt>
                <c:pt idx="297">
                  <c:v>0.298331188911289</c:v>
                </c:pt>
                <c:pt idx="298">
                  <c:v>0.296369273386813</c:v>
                </c:pt>
                <c:pt idx="299">
                  <c:v>0.294399581192744</c:v>
                </c:pt>
                <c:pt idx="300">
                  <c:v>0.292422323010435</c:v>
                </c:pt>
                <c:pt idx="301">
                  <c:v>0.290437709673792</c:v>
                </c:pt>
                <c:pt idx="302">
                  <c:v>0.288445952151958</c:v>
                </c:pt>
                <c:pt idx="303">
                  <c:v>0.286447261532059</c:v>
                </c:pt>
                <c:pt idx="304">
                  <c:v>0.284441849002018</c:v>
                </c:pt>
                <c:pt idx="305">
                  <c:v>0.282429925833425</c:v>
                </c:pt>
                <c:pt idx="306">
                  <c:v>0.280411703364481</c:v>
                </c:pt>
                <c:pt idx="307">
                  <c:v>0.278387392982997</c:v>
                </c:pt>
                <c:pt idx="308">
                  <c:v>0.276357206109464</c:v>
                </c:pt>
                <c:pt idx="309">
                  <c:v>0.274321354180191</c:v>
                </c:pt>
                <c:pt idx="310">
                  <c:v>0.272280048630503</c:v>
                </c:pt>
                <c:pt idx="311">
                  <c:v>0.270233500878016</c:v>
                </c:pt>
                <c:pt idx="312">
                  <c:v>0.268181922305971</c:v>
                </c:pt>
                <c:pt idx="313">
                  <c:v>0.266125524246646</c:v>
                </c:pt>
                <c:pt idx="314">
                  <c:v>0.264064517964829</c:v>
                </c:pt>
                <c:pt idx="315">
                  <c:v>0.261999114641369</c:v>
                </c:pt>
                <c:pt idx="316">
                  <c:v>0.25992952535679</c:v>
                </c:pt>
                <c:pt idx="317">
                  <c:v>0.257855961074985</c:v>
                </c:pt>
                <c:pt idx="318">
                  <c:v>0.255778632626974</c:v>
                </c:pt>
                <c:pt idx="319">
                  <c:v>0.25369775069474</c:v>
                </c:pt>
                <c:pt idx="320">
                  <c:v>0.251613525795133</c:v>
                </c:pt>
                <c:pt idx="321">
                  <c:v>0.249526168263855</c:v>
                </c:pt>
                <c:pt idx="322">
                  <c:v>0.247435888239513</c:v>
                </c:pt>
                <c:pt idx="323">
                  <c:v>0.245342895647743</c:v>
                </c:pt>
                <c:pt idx="324">
                  <c:v>0.243247400185425</c:v>
                </c:pt>
                <c:pt idx="325">
                  <c:v>0.241149611304953</c:v>
                </c:pt>
                <c:pt idx="326">
                  <c:v>0.239049738198596</c:v>
                </c:pt>
                <c:pt idx="327">
                  <c:v>0.236947989782929</c:v>
                </c:pt>
                <c:pt idx="328">
                  <c:v>0.234844574683344</c:v>
                </c:pt>
                <c:pt idx="329">
                  <c:v>0.232739701218633</c:v>
                </c:pt>
                <c:pt idx="330">
                  <c:v>0.23063357738566</c:v>
                </c:pt>
                <c:pt idx="331">
                  <c:v>0.228526410844094</c:v>
                </c:pt>
                <c:pt idx="332">
                  <c:v>0.22641840890124</c:v>
                </c:pt>
                <c:pt idx="333">
                  <c:v>0.224309778496935</c:v>
                </c:pt>
                <c:pt idx="334">
                  <c:v>0.222200726188526</c:v>
                </c:pt>
                <c:pt idx="335">
                  <c:v>0.220091458135936</c:v>
                </c:pt>
                <c:pt idx="336">
                  <c:v>0.217982180086799</c:v>
                </c:pt>
                <c:pt idx="337">
                  <c:v>0.215873097361684</c:v>
                </c:pt>
                <c:pt idx="338">
                  <c:v>0.213764414839393</c:v>
                </c:pt>
                <c:pt idx="339">
                  <c:v>0.211656336942348</c:v>
                </c:pt>
                <c:pt idx="340">
                  <c:v>0.209549067622053</c:v>
                </c:pt>
                <c:pt idx="341">
                  <c:v>0.207442810344639</c:v>
                </c:pt>
                <c:pt idx="342">
                  <c:v>0.205337768076496</c:v>
                </c:pt>
                <c:pt idx="343">
                  <c:v>0.203234143269981</c:v>
                </c:pt>
                <c:pt idx="344">
                  <c:v>0.201132137849216</c:v>
                </c:pt>
                <c:pt idx="345">
                  <c:v>0.199031953195958</c:v>
                </c:pt>
                <c:pt idx="346">
                  <c:v>0.196933790135567</c:v>
                </c:pt>
                <c:pt idx="347">
                  <c:v>0.194837848923045</c:v>
                </c:pt>
                <c:pt idx="348">
                  <c:v>0.192744329229166</c:v>
                </c:pt>
                <c:pt idx="349">
                  <c:v>0.190653430126689</c:v>
                </c:pt>
                <c:pt idx="350">
                  <c:v>0.188565350076652</c:v>
                </c:pt>
                <c:pt idx="351">
                  <c:v>0.186480286914756</c:v>
                </c:pt>
                <c:pt idx="352">
                  <c:v>0.184398437837829</c:v>
                </c:pt>
                <c:pt idx="353">
                  <c:v>0.18231999939038</c:v>
                </c:pt>
                <c:pt idx="354">
                  <c:v>0.180245167451236</c:v>
                </c:pt>
                <c:pt idx="355">
                  <c:v>0.17817413722026</c:v>
                </c:pt>
                <c:pt idx="356">
                  <c:v>0.176107103205163</c:v>
                </c:pt>
                <c:pt idx="357">
                  <c:v>0.174044259208401</c:v>
                </c:pt>
                <c:pt idx="358">
                  <c:v>0.171985798314148</c:v>
                </c:pt>
                <c:pt idx="359">
                  <c:v>0.16993191287537</c:v>
                </c:pt>
                <c:pt idx="360">
                  <c:v>0.167882794500975</c:v>
                </c:pt>
                <c:pt idx="361">
                  <c:v>0.165838634043056</c:v>
                </c:pt>
                <c:pt idx="362">
                  <c:v>0.163799621584213</c:v>
                </c:pt>
                <c:pt idx="363">
                  <c:v>0.161765946424975</c:v>
                </c:pt>
                <c:pt idx="364">
                  <c:v>0.159737797071296</c:v>
                </c:pt>
                <c:pt idx="365">
                  <c:v>0.157715361222145</c:v>
                </c:pt>
                <c:pt idx="366">
                  <c:v>0.155698825757188</c:v>
                </c:pt>
                <c:pt idx="367">
                  <c:v>0.153688376724545</c:v>
                </c:pt>
                <c:pt idx="368">
                  <c:v>0.151684199328646</c:v>
                </c:pt>
                <c:pt idx="369">
                  <c:v>0.149686477918175</c:v>
                </c:pt>
                <c:pt idx="370">
                  <c:v>0.147695395974093</c:v>
                </c:pt>
                <c:pt idx="371">
                  <c:v>0.145711136097759</c:v>
                </c:pt>
                <c:pt idx="372">
                  <c:v>0.143733879999131</c:v>
                </c:pt>
                <c:pt idx="373">
                  <c:v>0.141763808485067</c:v>
                </c:pt>
                <c:pt idx="374">
                  <c:v>0.139801101447702</c:v>
                </c:pt>
                <c:pt idx="375">
                  <c:v>0.137845937852921</c:v>
                </c:pt>
                <c:pt idx="376">
                  <c:v>0.135898495728921</c:v>
                </c:pt>
                <c:pt idx="377">
                  <c:v>0.133958952154856</c:v>
                </c:pt>
                <c:pt idx="378">
                  <c:v>0.132027483249582</c:v>
                </c:pt>
                <c:pt idx="379">
                  <c:v>0.130104264160481</c:v>
                </c:pt>
                <c:pt idx="380">
                  <c:v>0.128189469052374</c:v>
                </c:pt>
                <c:pt idx="381">
                  <c:v>0.126283271096537</c:v>
                </c:pt>
                <c:pt idx="382">
                  <c:v>0.124385842459788</c:v>
                </c:pt>
                <c:pt idx="383">
                  <c:v>0.122497354293675</c:v>
                </c:pt>
                <c:pt idx="384">
                  <c:v>0.120617976723754</c:v>
                </c:pt>
                <c:pt idx="385">
                  <c:v>0.118747878838949</c:v>
                </c:pt>
                <c:pt idx="386">
                  <c:v>0.116887228681008</c:v>
                </c:pt>
                <c:pt idx="387">
                  <c:v>0.11503619323405</c:v>
                </c:pt>
                <c:pt idx="388">
                  <c:v>0.113194938414194</c:v>
                </c:pt>
                <c:pt idx="389">
                  <c:v>0.111363629059289</c:v>
                </c:pt>
                <c:pt idx="390">
                  <c:v>0.109542428918721</c:v>
                </c:pt>
                <c:pt idx="391">
                  <c:v>0.107731500643324</c:v>
                </c:pt>
                <c:pt idx="392">
                  <c:v>0.10593100577537</c:v>
                </c:pt>
                <c:pt idx="393">
                  <c:v>0.104141104738655</c:v>
                </c:pt>
                <c:pt idx="394">
                  <c:v>0.102361956828673</c:v>
                </c:pt>
                <c:pt idx="395">
                  <c:v>0.100593720202882</c:v>
                </c:pt>
                <c:pt idx="396">
                  <c:v>0.0988365518710595</c:v>
                </c:pt>
                <c:pt idx="397">
                  <c:v>0.0970906076857456</c:v>
                </c:pt>
                <c:pt idx="398">
                  <c:v>0.0953560423327819</c:v>
                </c:pt>
                <c:pt idx="399">
                  <c:v>0.093633009321937</c:v>
                </c:pt>
                <c:pt idx="400">
                  <c:v>0.0919216609776231</c:v>
                </c:pt>
                <c:pt idx="401">
                  <c:v>0.0902221484297041</c:v>
                </c:pt>
                <c:pt idx="402">
                  <c:v>0.0885346216043932</c:v>
                </c:pt>
                <c:pt idx="403">
                  <c:v>0.0868592292152419</c:v>
                </c:pt>
                <c:pt idx="404">
                  <c:v>0.0851961187542188</c:v>
                </c:pt>
                <c:pt idx="405">
                  <c:v>0.0835454364828795</c:v>
                </c:pt>
                <c:pt idx="406">
                  <c:v>0.0819073274236275</c:v>
                </c:pt>
                <c:pt idx="407">
                  <c:v>0.0802819353510647</c:v>
                </c:pt>
                <c:pt idx="408">
                  <c:v>0.0786694027834337</c:v>
                </c:pt>
                <c:pt idx="409">
                  <c:v>0.0770698709741502</c:v>
                </c:pt>
                <c:pt idx="410">
                  <c:v>0.0754834799034261</c:v>
                </c:pt>
                <c:pt idx="411">
                  <c:v>0.0739103682699837</c:v>
                </c:pt>
                <c:pt idx="412">
                  <c:v>0.0723506734828605</c:v>
                </c:pt>
                <c:pt idx="413">
                  <c:v>0.0708045316533044</c:v>
                </c:pt>
                <c:pt idx="414">
                  <c:v>0.0692720775867603</c:v>
                </c:pt>
                <c:pt idx="415">
                  <c:v>0.0677534447749472</c:v>
                </c:pt>
                <c:pt idx="416">
                  <c:v>0.066248765388026</c:v>
                </c:pt>
                <c:pt idx="417">
                  <c:v>0.064758170266858</c:v>
                </c:pt>
                <c:pt idx="418">
                  <c:v>0.0632817889153548</c:v>
                </c:pt>
                <c:pt idx="419">
                  <c:v>0.0618197494929183</c:v>
                </c:pt>
                <c:pt idx="420">
                  <c:v>0.0603721788069721</c:v>
                </c:pt>
                <c:pt idx="421">
                  <c:v>0.0589392023055834</c:v>
                </c:pt>
                <c:pt idx="422">
                  <c:v>0.0575209440701756</c:v>
                </c:pt>
                <c:pt idx="423">
                  <c:v>0.0561175268083324</c:v>
                </c:pt>
                <c:pt idx="424">
                  <c:v>0.0547290718466917</c:v>
                </c:pt>
                <c:pt idx="425">
                  <c:v>0.0533556991239314</c:v>
                </c:pt>
                <c:pt idx="426">
                  <c:v>0.0519975271838453</c:v>
                </c:pt>
                <c:pt idx="427">
                  <c:v>0.05065467316851</c:v>
                </c:pt>
                <c:pt idx="428">
                  <c:v>0.049327252811543</c:v>
                </c:pt>
                <c:pt idx="429">
                  <c:v>0.0480153804314509</c:v>
                </c:pt>
                <c:pt idx="430">
                  <c:v>0.0467191689250691</c:v>
                </c:pt>
                <c:pt idx="431">
                  <c:v>0.0454387297610922</c:v>
                </c:pt>
                <c:pt idx="432">
                  <c:v>0.0441741729736946</c:v>
                </c:pt>
                <c:pt idx="433">
                  <c:v>0.0429256071562427</c:v>
                </c:pt>
                <c:pt idx="434">
                  <c:v>0.0416931394550976</c:v>
                </c:pt>
                <c:pt idx="435">
                  <c:v>0.0404768755635083</c:v>
                </c:pt>
                <c:pt idx="436">
                  <c:v>0.0392769197155962</c:v>
                </c:pt>
                <c:pt idx="437">
                  <c:v>0.03809337468043</c:v>
                </c:pt>
                <c:pt idx="438">
                  <c:v>0.0369263417561914</c:v>
                </c:pt>
                <c:pt idx="439">
                  <c:v>0.0357759207644318</c:v>
                </c:pt>
                <c:pt idx="440">
                  <c:v>0.0346422100444196</c:v>
                </c:pt>
                <c:pt idx="441">
                  <c:v>0.0335253064475781</c:v>
                </c:pt>
                <c:pt idx="442">
                  <c:v>0.0324253053320145</c:v>
                </c:pt>
                <c:pt idx="443">
                  <c:v>0.031342300557139</c:v>
                </c:pt>
                <c:pt idx="444">
                  <c:v>0.0302763844783757</c:v>
                </c:pt>
                <c:pt idx="445">
                  <c:v>0.0292276479419627</c:v>
                </c:pt>
                <c:pt idx="446">
                  <c:v>0.0281961802798442</c:v>
                </c:pt>
                <c:pt idx="447">
                  <c:v>0.0271820693046529</c:v>
                </c:pt>
                <c:pt idx="448">
                  <c:v>0.0261854013047826</c:v>
                </c:pt>
                <c:pt idx="449">
                  <c:v>0.025206261039552</c:v>
                </c:pt>
                <c:pt idx="450">
                  <c:v>0.0242447317344591</c:v>
                </c:pt>
                <c:pt idx="451">
                  <c:v>0.0233008950765257</c:v>
                </c:pt>
                <c:pt idx="452">
                  <c:v>0.0223748312097336</c:v>
                </c:pt>
                <c:pt idx="453">
                  <c:v>0.0214666187305502</c:v>
                </c:pt>
                <c:pt idx="454">
                  <c:v>0.0205763346835453</c:v>
                </c:pt>
                <c:pt idx="455">
                  <c:v>0.0197040545570989</c:v>
                </c:pt>
                <c:pt idx="456">
                  <c:v>0.0188498522791986</c:v>
                </c:pt>
                <c:pt idx="457">
                  <c:v>0.0180138002133286</c:v>
                </c:pt>
                <c:pt idx="458">
                  <c:v>0.0171959691544484</c:v>
                </c:pt>
                <c:pt idx="459">
                  <c:v>0.0163964283250623</c:v>
                </c:pt>
                <c:pt idx="460">
                  <c:v>0.0156152453713803</c:v>
                </c:pt>
                <c:pt idx="461">
                  <c:v>0.0148524863595679</c:v>
                </c:pt>
                <c:pt idx="462">
                  <c:v>0.0141082157720876</c:v>
                </c:pt>
                <c:pt idx="463">
                  <c:v>0.013382496504131</c:v>
                </c:pt>
                <c:pt idx="464">
                  <c:v>0.0126753898601404</c:v>
                </c:pt>
                <c:pt idx="465">
                  <c:v>0.0119869555504218</c:v>
                </c:pt>
                <c:pt idx="466">
                  <c:v>0.0113172516878478</c:v>
                </c:pt>
                <c:pt idx="467">
                  <c:v>0.0106663347846515</c:v>
                </c:pt>
                <c:pt idx="468">
                  <c:v>0.0100342597493105</c:v>
                </c:pt>
                <c:pt idx="469">
                  <c:v>0.00942107988352102</c:v>
                </c:pt>
                <c:pt idx="470">
                  <c:v>0.00882684687926324</c:v>
                </c:pt>
                <c:pt idx="471">
                  <c:v>0.00825161081595645</c:v>
                </c:pt>
                <c:pt idx="472">
                  <c:v>0.00769542015770483</c:v>
                </c:pt>
                <c:pt idx="473">
                  <c:v>0.00715832175063358</c:v>
                </c:pt>
                <c:pt idx="474">
                  <c:v>0.00664036082031549</c:v>
                </c:pt>
                <c:pt idx="475">
                  <c:v>0.00614158096928781</c:v>
                </c:pt>
                <c:pt idx="476">
                  <c:v>0.00566202417465961</c:v>
                </c:pt>
                <c:pt idx="477">
                  <c:v>0.00520173078580936</c:v>
                </c:pt>
                <c:pt idx="478">
                  <c:v>0.00476073952217302</c:v>
                </c:pt>
                <c:pt idx="479">
                  <c:v>0.00433908747112236</c:v>
                </c:pt>
                <c:pt idx="480">
                  <c:v>0.00393681008593366</c:v>
                </c:pt>
                <c:pt idx="481">
                  <c:v>0.00355394118384678</c:v>
                </c:pt>
                <c:pt idx="482">
                  <c:v>0.0031905129442145</c:v>
                </c:pt>
                <c:pt idx="483">
                  <c:v>0.00284655590674221</c:v>
                </c:pt>
                <c:pt idx="484">
                  <c:v>0.00252209896981791</c:v>
                </c:pt>
                <c:pt idx="485">
                  <c:v>0.0022171693889325</c:v>
                </c:pt>
                <c:pt idx="486">
                  <c:v>0.00193179277519043</c:v>
                </c:pt>
                <c:pt idx="487">
                  <c:v>0.00166599309391052</c:v>
                </c:pt>
                <c:pt idx="488">
                  <c:v>0.00141979266331723</c:v>
                </c:pt>
                <c:pt idx="489">
                  <c:v>0.00119321215332209</c:v>
                </c:pt>
                <c:pt idx="490">
                  <c:v>0.00098627058439544</c:v>
                </c:pt>
                <c:pt idx="491">
                  <c:v>0.000798985326528518</c:v>
                </c:pt>
                <c:pt idx="492">
                  <c:v>0.000631372098285708</c:v>
                </c:pt>
                <c:pt idx="493">
                  <c:v>0.00048344496594713</c:v>
                </c:pt>
                <c:pt idx="494">
                  <c:v>0.000355216342741479</c:v>
                </c:pt>
                <c:pt idx="495">
                  <c:v>0.000246696988169111</c:v>
                </c:pt>
                <c:pt idx="496">
                  <c:v>0.000157896007415406</c:v>
                </c:pt>
                <c:pt idx="497">
                  <c:v>8.88208508543781E-5</c:v>
                </c:pt>
                <c:pt idx="498">
                  <c:v>3.94773136425432E-5</c:v>
                </c:pt>
                <c:pt idx="499">
                  <c:v>9.86953540303935E-6</c:v>
                </c:pt>
                <c:pt idx="500">
                  <c:v>1.21903080889401E-28</c:v>
                </c:pt>
                <c:pt idx="501">
                  <c:v>9.8695354031781E-6</c:v>
                </c:pt>
                <c:pt idx="502">
                  <c:v>3.94773136428207E-5</c:v>
                </c:pt>
                <c:pt idx="503">
                  <c:v>8.88208508547943E-5</c:v>
                </c:pt>
                <c:pt idx="504">
                  <c:v>0.000157896007415961</c:v>
                </c:pt>
                <c:pt idx="505">
                  <c:v>0.000246696988169804</c:v>
                </c:pt>
                <c:pt idx="506">
                  <c:v>0.000355216342742311</c:v>
                </c:pt>
                <c:pt idx="507">
                  <c:v>0.000483444965948101</c:v>
                </c:pt>
                <c:pt idx="508">
                  <c:v>0.000631372098286816</c:v>
                </c:pt>
                <c:pt idx="509">
                  <c:v>0.000798985326529765</c:v>
                </c:pt>
                <c:pt idx="510">
                  <c:v>0.000986270584396825</c:v>
                </c:pt>
                <c:pt idx="511">
                  <c:v>0.00119321215332361</c:v>
                </c:pt>
                <c:pt idx="512">
                  <c:v>0.00141979266331889</c:v>
                </c:pt>
                <c:pt idx="513">
                  <c:v>0.00166599309391232</c:v>
                </c:pt>
                <c:pt idx="514">
                  <c:v>0.00193179277519236</c:v>
                </c:pt>
                <c:pt idx="515">
                  <c:v>0.00221716938893458</c:v>
                </c:pt>
                <c:pt idx="516">
                  <c:v>0.00252209896982012</c:v>
                </c:pt>
                <c:pt idx="517">
                  <c:v>0.00284655590674456</c:v>
                </c:pt>
                <c:pt idx="518">
                  <c:v>0.00319051294421698</c:v>
                </c:pt>
                <c:pt idx="519">
                  <c:v>0.0035539411838494</c:v>
                </c:pt>
                <c:pt idx="520">
                  <c:v>0.00393681008593642</c:v>
                </c:pt>
                <c:pt idx="521">
                  <c:v>0.00433908747112526</c:v>
                </c:pt>
                <c:pt idx="522">
                  <c:v>0.00476073952217606</c:v>
                </c:pt>
                <c:pt idx="523">
                  <c:v>0.00520173078581253</c:v>
                </c:pt>
                <c:pt idx="524">
                  <c:v>0.00566202417466291</c:v>
                </c:pt>
                <c:pt idx="525">
                  <c:v>0.00614158096929125</c:v>
                </c:pt>
                <c:pt idx="526">
                  <c:v>0.00664036082031906</c:v>
                </c:pt>
                <c:pt idx="527">
                  <c:v>0.00715832175063729</c:v>
                </c:pt>
                <c:pt idx="528">
                  <c:v>0.00769542015770867</c:v>
                </c:pt>
                <c:pt idx="529">
                  <c:v>0.00825161081596043</c:v>
                </c:pt>
                <c:pt idx="530">
                  <c:v>0.00882684687926735</c:v>
                </c:pt>
                <c:pt idx="531">
                  <c:v>0.00942107988352527</c:v>
                </c:pt>
                <c:pt idx="532">
                  <c:v>0.0100342597493149</c:v>
                </c:pt>
                <c:pt idx="533">
                  <c:v>0.0106663347846561</c:v>
                </c:pt>
                <c:pt idx="534">
                  <c:v>0.0113172516878524</c:v>
                </c:pt>
                <c:pt idx="535">
                  <c:v>0.0119869555504265</c:v>
                </c:pt>
                <c:pt idx="536">
                  <c:v>0.0126753898601453</c:v>
                </c:pt>
                <c:pt idx="537">
                  <c:v>0.0133824965041361</c:v>
                </c:pt>
                <c:pt idx="538">
                  <c:v>0.0141082157720928</c:v>
                </c:pt>
                <c:pt idx="539">
                  <c:v>0.0148524863595731</c:v>
                </c:pt>
                <c:pt idx="540">
                  <c:v>0.0156152453713857</c:v>
                </c:pt>
                <c:pt idx="541">
                  <c:v>0.0163964283250679</c:v>
                </c:pt>
                <c:pt idx="542">
                  <c:v>0.017195969154454</c:v>
                </c:pt>
                <c:pt idx="543">
                  <c:v>0.0180138002133344</c:v>
                </c:pt>
                <c:pt idx="544">
                  <c:v>0.0188498522792046</c:v>
                </c:pt>
                <c:pt idx="545">
                  <c:v>0.0197040545571049</c:v>
                </c:pt>
                <c:pt idx="546">
                  <c:v>0.0205763346835515</c:v>
                </c:pt>
                <c:pt idx="547">
                  <c:v>0.0214666187305565</c:v>
                </c:pt>
                <c:pt idx="548">
                  <c:v>0.0223748312097401</c:v>
                </c:pt>
                <c:pt idx="549">
                  <c:v>0.0233008950765323</c:v>
                </c:pt>
                <c:pt idx="550">
                  <c:v>0.0242447317344658</c:v>
                </c:pt>
                <c:pt idx="551">
                  <c:v>0.0252062610395589</c:v>
                </c:pt>
                <c:pt idx="552">
                  <c:v>0.0261854013047896</c:v>
                </c:pt>
                <c:pt idx="553">
                  <c:v>0.02718206930466</c:v>
                </c:pt>
                <c:pt idx="554">
                  <c:v>0.0281961802798514</c:v>
                </c:pt>
                <c:pt idx="555">
                  <c:v>0.02922764794197</c:v>
                </c:pt>
                <c:pt idx="556">
                  <c:v>0.0302763844783831</c:v>
                </c:pt>
                <c:pt idx="557">
                  <c:v>0.0313423005571466</c:v>
                </c:pt>
                <c:pt idx="558">
                  <c:v>0.0324253053320221</c:v>
                </c:pt>
                <c:pt idx="559">
                  <c:v>0.0335253064475859</c:v>
                </c:pt>
                <c:pt idx="560">
                  <c:v>0.0346422100444275</c:v>
                </c:pt>
                <c:pt idx="561">
                  <c:v>0.0357759207644398</c:v>
                </c:pt>
                <c:pt idx="562">
                  <c:v>0.0369263417561995</c:v>
                </c:pt>
                <c:pt idx="563">
                  <c:v>0.0380933746804382</c:v>
                </c:pt>
                <c:pt idx="564">
                  <c:v>0.0392769197156046</c:v>
                </c:pt>
                <c:pt idx="565">
                  <c:v>0.0404768755635168</c:v>
                </c:pt>
                <c:pt idx="566">
                  <c:v>0.0416931394551062</c:v>
                </c:pt>
                <c:pt idx="567">
                  <c:v>0.0429256071562514</c:v>
                </c:pt>
                <c:pt idx="568">
                  <c:v>0.0441741729737034</c:v>
                </c:pt>
                <c:pt idx="569">
                  <c:v>0.0454387297611011</c:v>
                </c:pt>
                <c:pt idx="570">
                  <c:v>0.0467191689250782</c:v>
                </c:pt>
                <c:pt idx="571">
                  <c:v>0.04801538043146</c:v>
                </c:pt>
                <c:pt idx="572">
                  <c:v>0.0493272528115523</c:v>
                </c:pt>
                <c:pt idx="573">
                  <c:v>0.0506546731685194</c:v>
                </c:pt>
                <c:pt idx="574">
                  <c:v>0.0519975271838548</c:v>
                </c:pt>
                <c:pt idx="575">
                  <c:v>0.053355699123941</c:v>
                </c:pt>
                <c:pt idx="576">
                  <c:v>0.0547290718467014</c:v>
                </c:pt>
                <c:pt idx="577">
                  <c:v>0.0561175268083422</c:v>
                </c:pt>
                <c:pt idx="578">
                  <c:v>0.0575209440701856</c:v>
                </c:pt>
                <c:pt idx="579">
                  <c:v>0.0589392023055934</c:v>
                </c:pt>
                <c:pt idx="580">
                  <c:v>0.0603721788069822</c:v>
                </c:pt>
                <c:pt idx="581">
                  <c:v>0.0618197494929285</c:v>
                </c:pt>
                <c:pt idx="582">
                  <c:v>0.0632817889153651</c:v>
                </c:pt>
                <c:pt idx="583">
                  <c:v>0.0647581702668684</c:v>
                </c:pt>
                <c:pt idx="584">
                  <c:v>0.0662487653880365</c:v>
                </c:pt>
                <c:pt idx="585">
                  <c:v>0.0677534447749579</c:v>
                </c:pt>
                <c:pt idx="586">
                  <c:v>0.069272077586771</c:v>
                </c:pt>
                <c:pt idx="587">
                  <c:v>0.0708045316533152</c:v>
                </c:pt>
                <c:pt idx="588">
                  <c:v>0.0723506734828714</c:v>
                </c:pt>
                <c:pt idx="589">
                  <c:v>0.0739103682699947</c:v>
                </c:pt>
                <c:pt idx="590">
                  <c:v>0.0754834799034372</c:v>
                </c:pt>
                <c:pt idx="591">
                  <c:v>0.0770698709741614</c:v>
                </c:pt>
                <c:pt idx="592">
                  <c:v>0.078669402783445</c:v>
                </c:pt>
                <c:pt idx="593">
                  <c:v>0.0802819353510761</c:v>
                </c:pt>
                <c:pt idx="594">
                  <c:v>0.081907327423639</c:v>
                </c:pt>
                <c:pt idx="595">
                  <c:v>0.0835454364828911</c:v>
                </c:pt>
                <c:pt idx="596">
                  <c:v>0.0851961187542304</c:v>
                </c:pt>
                <c:pt idx="597">
                  <c:v>0.0868592292152537</c:v>
                </c:pt>
                <c:pt idx="598">
                  <c:v>0.0885346216044051</c:v>
                </c:pt>
                <c:pt idx="599">
                  <c:v>0.090222148429716</c:v>
                </c:pt>
                <c:pt idx="600">
                  <c:v>0.0919216609776351</c:v>
                </c:pt>
                <c:pt idx="601">
                  <c:v>0.093633009321949</c:v>
                </c:pt>
                <c:pt idx="602">
                  <c:v>0.095356042332794</c:v>
                </c:pt>
                <c:pt idx="603">
                  <c:v>0.0970906076857578</c:v>
                </c:pt>
                <c:pt idx="604">
                  <c:v>0.0988365518710718</c:v>
                </c:pt>
                <c:pt idx="605">
                  <c:v>0.100593720202895</c:v>
                </c:pt>
                <c:pt idx="606">
                  <c:v>0.102361956828685</c:v>
                </c:pt>
                <c:pt idx="607">
                  <c:v>0.104141104738667</c:v>
                </c:pt>
                <c:pt idx="608">
                  <c:v>0.105931005775383</c:v>
                </c:pt>
                <c:pt idx="609">
                  <c:v>0.107731500643337</c:v>
                </c:pt>
                <c:pt idx="610">
                  <c:v>0.109542428918734</c:v>
                </c:pt>
                <c:pt idx="611">
                  <c:v>0.111363629059302</c:v>
                </c:pt>
                <c:pt idx="612">
                  <c:v>0.113194938414207</c:v>
                </c:pt>
                <c:pt idx="613">
                  <c:v>0.115036193234063</c:v>
                </c:pt>
                <c:pt idx="614">
                  <c:v>0.116887228681021</c:v>
                </c:pt>
                <c:pt idx="615">
                  <c:v>0.118747878838962</c:v>
                </c:pt>
                <c:pt idx="616">
                  <c:v>0.120617976723767</c:v>
                </c:pt>
                <c:pt idx="617">
                  <c:v>0.122497354293689</c:v>
                </c:pt>
                <c:pt idx="618">
                  <c:v>0.124385842459801</c:v>
                </c:pt>
                <c:pt idx="619">
                  <c:v>0.126283271096551</c:v>
                </c:pt>
                <c:pt idx="620">
                  <c:v>0.128189469052388</c:v>
                </c:pt>
                <c:pt idx="621">
                  <c:v>0.130104264160494</c:v>
                </c:pt>
                <c:pt idx="622">
                  <c:v>0.132027483249596</c:v>
                </c:pt>
                <c:pt idx="623">
                  <c:v>0.13395895215487</c:v>
                </c:pt>
                <c:pt idx="624">
                  <c:v>0.135898495728934</c:v>
                </c:pt>
                <c:pt idx="625">
                  <c:v>0.137845937852935</c:v>
                </c:pt>
                <c:pt idx="626">
                  <c:v>0.139801101447716</c:v>
                </c:pt>
                <c:pt idx="627">
                  <c:v>0.141763808485081</c:v>
                </c:pt>
                <c:pt idx="628">
                  <c:v>0.143733879999145</c:v>
                </c:pt>
                <c:pt idx="629">
                  <c:v>0.145711136097773</c:v>
                </c:pt>
                <c:pt idx="630">
                  <c:v>0.147695395974107</c:v>
                </c:pt>
                <c:pt idx="631">
                  <c:v>0.149686477918189</c:v>
                </c:pt>
                <c:pt idx="632">
                  <c:v>0.15168419932866</c:v>
                </c:pt>
                <c:pt idx="633">
                  <c:v>0.153688376724559</c:v>
                </c:pt>
                <c:pt idx="634">
                  <c:v>0.155698825757202</c:v>
                </c:pt>
                <c:pt idx="635">
                  <c:v>0.15771536122216</c:v>
                </c:pt>
                <c:pt idx="636">
                  <c:v>0.15973779707131</c:v>
                </c:pt>
                <c:pt idx="637">
                  <c:v>0.161765946424989</c:v>
                </c:pt>
                <c:pt idx="638">
                  <c:v>0.163799621584227</c:v>
                </c:pt>
                <c:pt idx="639">
                  <c:v>0.16583863404307</c:v>
                </c:pt>
                <c:pt idx="640">
                  <c:v>0.167882794500989</c:v>
                </c:pt>
                <c:pt idx="641">
                  <c:v>0.169931912875383</c:v>
                </c:pt>
                <c:pt idx="642">
                  <c:v>0.171985798314161</c:v>
                </c:pt>
                <c:pt idx="643">
                  <c:v>0.174044259208414</c:v>
                </c:pt>
                <c:pt idx="644">
                  <c:v>0.176107103205176</c:v>
                </c:pt>
                <c:pt idx="645">
                  <c:v>0.178174137220273</c:v>
                </c:pt>
                <c:pt idx="646">
                  <c:v>0.180245167451249</c:v>
                </c:pt>
                <c:pt idx="647">
                  <c:v>0.182319999390394</c:v>
                </c:pt>
                <c:pt idx="648">
                  <c:v>0.184398437837842</c:v>
                </c:pt>
                <c:pt idx="649">
                  <c:v>0.186480286914768</c:v>
                </c:pt>
                <c:pt idx="650">
                  <c:v>0.188565350076665</c:v>
                </c:pt>
                <c:pt idx="651">
                  <c:v>0.190653430126702</c:v>
                </c:pt>
                <c:pt idx="652">
                  <c:v>0.192744329229179</c:v>
                </c:pt>
                <c:pt idx="653">
                  <c:v>0.194837848923057</c:v>
                </c:pt>
                <c:pt idx="654">
                  <c:v>0.196933790135579</c:v>
                </c:pt>
                <c:pt idx="655">
                  <c:v>0.19903195319597</c:v>
                </c:pt>
                <c:pt idx="656">
                  <c:v>0.201132137849227</c:v>
                </c:pt>
                <c:pt idx="657">
                  <c:v>0.203234143269993</c:v>
                </c:pt>
                <c:pt idx="658">
                  <c:v>0.205337768076507</c:v>
                </c:pt>
                <c:pt idx="659">
                  <c:v>0.20744281034465</c:v>
                </c:pt>
                <c:pt idx="660">
                  <c:v>0.209549067622064</c:v>
                </c:pt>
                <c:pt idx="661">
                  <c:v>0.211656336942359</c:v>
                </c:pt>
                <c:pt idx="662">
                  <c:v>0.213764414839404</c:v>
                </c:pt>
                <c:pt idx="663">
                  <c:v>0.215873097361695</c:v>
                </c:pt>
                <c:pt idx="664">
                  <c:v>0.21798218008681</c:v>
                </c:pt>
                <c:pt idx="665">
                  <c:v>0.220091458135946</c:v>
                </c:pt>
                <c:pt idx="666">
                  <c:v>0.222200726188536</c:v>
                </c:pt>
                <c:pt idx="667">
                  <c:v>0.224309778496945</c:v>
                </c:pt>
                <c:pt idx="668">
                  <c:v>0.22641840890125</c:v>
                </c:pt>
                <c:pt idx="669">
                  <c:v>0.228526410844104</c:v>
                </c:pt>
                <c:pt idx="670">
                  <c:v>0.230633577385669</c:v>
                </c:pt>
                <c:pt idx="671">
                  <c:v>0.232739701218643</c:v>
                </c:pt>
                <c:pt idx="672">
                  <c:v>0.234844574683353</c:v>
                </c:pt>
                <c:pt idx="673">
                  <c:v>0.236947989782939</c:v>
                </c:pt>
                <c:pt idx="674">
                  <c:v>0.239049738198605</c:v>
                </c:pt>
                <c:pt idx="675">
                  <c:v>0.241149611304962</c:v>
                </c:pt>
                <c:pt idx="676">
                  <c:v>0.243247400185434</c:v>
                </c:pt>
                <c:pt idx="677">
                  <c:v>0.245342895647752</c:v>
                </c:pt>
                <c:pt idx="678">
                  <c:v>0.247435888239521</c:v>
                </c:pt>
                <c:pt idx="679">
                  <c:v>0.249526168263864</c:v>
                </c:pt>
                <c:pt idx="680">
                  <c:v>0.251613525795141</c:v>
                </c:pt>
                <c:pt idx="681">
                  <c:v>0.253697750694748</c:v>
                </c:pt>
                <c:pt idx="682">
                  <c:v>0.255778632626982</c:v>
                </c:pt>
                <c:pt idx="683">
                  <c:v>0.257855961074993</c:v>
                </c:pt>
                <c:pt idx="684">
                  <c:v>0.259929525356798</c:v>
                </c:pt>
                <c:pt idx="685">
                  <c:v>0.261999114641376</c:v>
                </c:pt>
                <c:pt idx="686">
                  <c:v>0.264064517964836</c:v>
                </c:pt>
                <c:pt idx="687">
                  <c:v>0.266125524246653</c:v>
                </c:pt>
                <c:pt idx="688">
                  <c:v>0.268181922305978</c:v>
                </c:pt>
                <c:pt idx="689">
                  <c:v>0.270233500878022</c:v>
                </c:pt>
                <c:pt idx="690">
                  <c:v>0.27228004863051</c:v>
                </c:pt>
                <c:pt idx="691">
                  <c:v>0.274321354180197</c:v>
                </c:pt>
                <c:pt idx="692">
                  <c:v>0.276357206109471</c:v>
                </c:pt>
                <c:pt idx="693">
                  <c:v>0.278387392983003</c:v>
                </c:pt>
                <c:pt idx="694">
                  <c:v>0.280411703364487</c:v>
                </c:pt>
                <c:pt idx="695">
                  <c:v>0.282429925833431</c:v>
                </c:pt>
                <c:pt idx="696">
                  <c:v>0.284441849002023</c:v>
                </c:pt>
                <c:pt idx="697">
                  <c:v>0.286447261532065</c:v>
                </c:pt>
                <c:pt idx="698">
                  <c:v>0.288445952151963</c:v>
                </c:pt>
                <c:pt idx="699">
                  <c:v>0.290437709673797</c:v>
                </c:pt>
                <c:pt idx="700">
                  <c:v>0.29242232301044</c:v>
                </c:pt>
                <c:pt idx="701">
                  <c:v>0.294399581192748</c:v>
                </c:pt>
                <c:pt idx="702">
                  <c:v>0.296369273386818</c:v>
                </c:pt>
                <c:pt idx="703">
                  <c:v>0.298331188911294</c:v>
                </c:pt>
                <c:pt idx="704">
                  <c:v>0.300285117254747</c:v>
                </c:pt>
                <c:pt idx="705">
                  <c:v>0.30223084809311</c:v>
                </c:pt>
                <c:pt idx="706">
                  <c:v>0.304168171307172</c:v>
                </c:pt>
                <c:pt idx="707">
                  <c:v>0.306096877000135</c:v>
                </c:pt>
                <c:pt idx="708">
                  <c:v>0.308016755515222</c:v>
                </c:pt>
                <c:pt idx="709">
                  <c:v>0.309927597453348</c:v>
                </c:pt>
                <c:pt idx="710">
                  <c:v>0.311829193690847</c:v>
                </c:pt>
                <c:pt idx="711">
                  <c:v>0.313721335397248</c:v>
                </c:pt>
                <c:pt idx="712">
                  <c:v>0.315603814053115</c:v>
                </c:pt>
                <c:pt idx="713">
                  <c:v>0.317476421467931</c:v>
                </c:pt>
                <c:pt idx="714">
                  <c:v>0.319338949798043</c:v>
                </c:pt>
                <c:pt idx="715">
                  <c:v>0.321191191564652</c:v>
                </c:pt>
                <c:pt idx="716">
                  <c:v>0.323032939671854</c:v>
                </c:pt>
                <c:pt idx="717">
                  <c:v>0.324863987424738</c:v>
                </c:pt>
                <c:pt idx="718">
                  <c:v>0.326684128547522</c:v>
                </c:pt>
                <c:pt idx="719">
                  <c:v>0.328493157201743</c:v>
                </c:pt>
                <c:pt idx="720">
                  <c:v>0.330290868004494</c:v>
                </c:pt>
                <c:pt idx="721">
                  <c:v>0.332077056046702</c:v>
                </c:pt>
                <c:pt idx="722">
                  <c:v>0.333851516911453</c:v>
                </c:pt>
                <c:pt idx="723">
                  <c:v>0.335614046692361</c:v>
                </c:pt>
                <c:pt idx="724">
                  <c:v>0.337364442011977</c:v>
                </c:pt>
                <c:pt idx="725">
                  <c:v>0.339102500040238</c:v>
                </c:pt>
                <c:pt idx="726">
                  <c:v>0.340828018512962</c:v>
                </c:pt>
                <c:pt idx="727">
                  <c:v>0.342540795750371</c:v>
                </c:pt>
                <c:pt idx="728">
                  <c:v>0.344240630675661</c:v>
                </c:pt>
                <c:pt idx="729">
                  <c:v>0.345927322833604</c:v>
                </c:pt>
                <c:pt idx="730">
                  <c:v>0.347600672409182</c:v>
                </c:pt>
                <c:pt idx="731">
                  <c:v>0.349260480246261</c:v>
                </c:pt>
                <c:pt idx="732">
                  <c:v>0.350906547866293</c:v>
                </c:pt>
                <c:pt idx="733">
                  <c:v>0.352538677487046</c:v>
                </c:pt>
                <c:pt idx="734">
                  <c:v>0.354156672041373</c:v>
                </c:pt>
                <c:pt idx="735">
                  <c:v>0.355760335195999</c:v>
                </c:pt>
                <c:pt idx="736">
                  <c:v>0.357349471370339</c:v>
                </c:pt>
                <c:pt idx="737">
                  <c:v>0.358923885755344</c:v>
                </c:pt>
                <c:pt idx="738">
                  <c:v>0.360483384332369</c:v>
                </c:pt>
                <c:pt idx="739">
                  <c:v>0.36202777389206</c:v>
                </c:pt>
                <c:pt idx="740">
                  <c:v>0.363556862053265</c:v>
                </c:pt>
                <c:pt idx="741">
                  <c:v>0.36507045728197</c:v>
                </c:pt>
                <c:pt idx="742">
                  <c:v>0.366568368910241</c:v>
                </c:pt>
                <c:pt idx="743">
                  <c:v>0.368050407155193</c:v>
                </c:pt>
                <c:pt idx="744">
                  <c:v>0.36951638313797</c:v>
                </c:pt>
                <c:pt idx="745">
                  <c:v>0.370966108902738</c:v>
                </c:pt>
                <c:pt idx="746">
                  <c:v>0.372399397435689</c:v>
                </c:pt>
                <c:pt idx="747">
                  <c:v>0.373816062684059</c:v>
                </c:pt>
                <c:pt idx="748">
                  <c:v>0.375215919575149</c:v>
                </c:pt>
                <c:pt idx="749">
                  <c:v>0.37659878403536</c:v>
                </c:pt>
                <c:pt idx="750">
                  <c:v>0.377964473009224</c:v>
                </c:pt>
                <c:pt idx="751">
                  <c:v>0.379312804478444</c:v>
                </c:pt>
                <c:pt idx="752">
                  <c:v>0.380643597480938</c:v>
                </c:pt>
                <c:pt idx="753">
                  <c:v>0.381956672129877</c:v>
                </c:pt>
                <c:pt idx="754">
                  <c:v>0.383251849632722</c:v>
                </c:pt>
                <c:pt idx="755">
                  <c:v>0.384528952310264</c:v>
                </c:pt>
                <c:pt idx="756">
                  <c:v>0.385787803615648</c:v>
                </c:pt>
                <c:pt idx="757">
                  <c:v>0.387028228153398</c:v>
                </c:pt>
                <c:pt idx="758">
                  <c:v>0.388250051698426</c:v>
                </c:pt>
                <c:pt idx="759">
                  <c:v>0.389453101215038</c:v>
                </c:pt>
                <c:pt idx="760">
                  <c:v>0.390637204875917</c:v>
                </c:pt>
                <c:pt idx="761">
                  <c:v>0.391802192081099</c:v>
                </c:pt>
                <c:pt idx="762">
                  <c:v>0.392947893476926</c:v>
                </c:pt>
                <c:pt idx="763">
                  <c:v>0.394074140974983</c:v>
                </c:pt>
                <c:pt idx="764">
                  <c:v>0.395180767771015</c:v>
                </c:pt>
                <c:pt idx="765">
                  <c:v>0.396267608363813</c:v>
                </c:pt>
                <c:pt idx="766">
                  <c:v>0.397334498574089</c:v>
                </c:pt>
                <c:pt idx="767">
                  <c:v>0.398381275563305</c:v>
                </c:pt>
                <c:pt idx="768">
                  <c:v>0.399407777852489</c:v>
                </c:pt>
                <c:pt idx="769">
                  <c:v>0.400413845341011</c:v>
                </c:pt>
                <c:pt idx="770">
                  <c:v>0.401399319325322</c:v>
                </c:pt>
                <c:pt idx="771">
                  <c:v>0.402364042517666</c:v>
                </c:pt>
                <c:pt idx="772">
                  <c:v>0.403307859064748</c:v>
                </c:pt>
                <c:pt idx="773">
                  <c:v>0.404230614566359</c:v>
                </c:pt>
                <c:pt idx="774">
                  <c:v>0.405132156093964</c:v>
                </c:pt>
                <c:pt idx="775">
                  <c:v>0.406012332209239</c:v>
                </c:pt>
                <c:pt idx="776">
                  <c:v>0.406870992982565</c:v>
                </c:pt>
                <c:pt idx="777">
                  <c:v>0.40770799001147</c:v>
                </c:pt>
                <c:pt idx="778">
                  <c:v>0.408523176439017</c:v>
                </c:pt>
                <c:pt idx="779">
                  <c:v>0.409316406972142</c:v>
                </c:pt>
                <c:pt idx="780">
                  <c:v>0.410087537899928</c:v>
                </c:pt>
                <c:pt idx="781">
                  <c:v>0.410836427111828</c:v>
                </c:pt>
                <c:pt idx="782">
                  <c:v>0.411562934115815</c:v>
                </c:pt>
                <c:pt idx="783">
                  <c:v>0.41226692005648</c:v>
                </c:pt>
                <c:pt idx="784">
                  <c:v>0.412948247733052</c:v>
                </c:pt>
                <c:pt idx="785">
                  <c:v>0.413606781617356</c:v>
                </c:pt>
                <c:pt idx="786">
                  <c:v>0.414242387871692</c:v>
                </c:pt>
                <c:pt idx="787">
                  <c:v>0.414854934366647</c:v>
                </c:pt>
                <c:pt idx="788">
                  <c:v>0.415444290698824</c:v>
                </c:pt>
                <c:pt idx="789">
                  <c:v>0.416010328208489</c:v>
                </c:pt>
                <c:pt idx="790">
                  <c:v>0.416552919997146</c:v>
                </c:pt>
                <c:pt idx="791">
                  <c:v>0.417071940945014</c:v>
                </c:pt>
                <c:pt idx="792">
                  <c:v>0.417567267728424</c:v>
                </c:pt>
                <c:pt idx="793">
                  <c:v>0.418038778837121</c:v>
                </c:pt>
                <c:pt idx="794">
                  <c:v>0.418486354591478</c:v>
                </c:pt>
                <c:pt idx="795">
                  <c:v>0.418909877159607</c:v>
                </c:pt>
                <c:pt idx="796">
                  <c:v>0.419309230574375</c:v>
                </c:pt>
                <c:pt idx="797">
                  <c:v>0.419684300750319</c:v>
                </c:pt>
                <c:pt idx="798">
                  <c:v>0.420034975500454</c:v>
                </c:pt>
                <c:pt idx="799">
                  <c:v>0.420361144552974</c:v>
                </c:pt>
                <c:pt idx="800">
                  <c:v>0.420662699567844</c:v>
                </c:pt>
                <c:pt idx="801">
                  <c:v>0.42093953415328</c:v>
                </c:pt>
                <c:pt idx="802">
                  <c:v>0.421191543882109</c:v>
                </c:pt>
                <c:pt idx="803">
                  <c:v>0.421418626308013</c:v>
                </c:pt>
                <c:pt idx="804">
                  <c:v>0.421620680981652</c:v>
                </c:pt>
                <c:pt idx="805">
                  <c:v>0.421797609466659</c:v>
                </c:pt>
                <c:pt idx="806">
                  <c:v>0.421949315355512</c:v>
                </c:pt>
                <c:pt idx="807">
                  <c:v>0.42207570428527</c:v>
                </c:pt>
                <c:pt idx="808">
                  <c:v>0.42217668395318</c:v>
                </c:pt>
                <c:pt idx="809">
                  <c:v>0.422252164132145</c:v>
                </c:pt>
                <c:pt idx="810">
                  <c:v>0.422302056686053</c:v>
                </c:pt>
                <c:pt idx="811">
                  <c:v>0.422326275584963</c:v>
                </c:pt>
                <c:pt idx="812">
                  <c:v>0.422324736920146</c:v>
                </c:pt>
                <c:pt idx="813">
                  <c:v>0.42229735891898</c:v>
                </c:pt>
                <c:pt idx="814">
                  <c:v>0.422244061959683</c:v>
                </c:pt>
                <c:pt idx="815">
                  <c:v>0.422164768585908</c:v>
                </c:pt>
                <c:pt idx="816">
                  <c:v>0.422059403521164</c:v>
                </c:pt>
                <c:pt idx="817">
                  <c:v>0.421927893683085</c:v>
                </c:pt>
                <c:pt idx="818">
                  <c:v>0.421770168197532</c:v>
                </c:pt>
                <c:pt idx="819">
                  <c:v>0.421586158412531</c:v>
                </c:pt>
                <c:pt idx="820">
                  <c:v>0.421375797912038</c:v>
                </c:pt>
                <c:pt idx="821">
                  <c:v>0.421139022529526</c:v>
                </c:pt>
                <c:pt idx="822">
                  <c:v>0.420875770361408</c:v>
                </c:pt>
                <c:pt idx="823">
                  <c:v>0.420585981780268</c:v>
                </c:pt>
                <c:pt idx="824">
                  <c:v>0.420269599447919</c:v>
                </c:pt>
                <c:pt idx="825">
                  <c:v>0.419926568328263</c:v>
                </c:pt>
                <c:pt idx="826">
                  <c:v>0.419556835699976</c:v>
                </c:pt>
                <c:pt idx="827">
                  <c:v>0.419160351168993</c:v>
                </c:pt>
                <c:pt idx="828">
                  <c:v>0.418737066680797</c:v>
                </c:pt>
                <c:pt idx="829">
                  <c:v>0.418286936532514</c:v>
                </c:pt>
                <c:pt idx="830">
                  <c:v>0.4178099173848</c:v>
                </c:pt>
                <c:pt idx="831">
                  <c:v>0.417305968273535</c:v>
                </c:pt>
                <c:pt idx="832">
                  <c:v>0.416775050621292</c:v>
                </c:pt>
                <c:pt idx="833">
                  <c:v>0.416217128248611</c:v>
                </c:pt>
                <c:pt idx="834">
                  <c:v>0.41563216738505</c:v>
                </c:pt>
                <c:pt idx="835">
                  <c:v>0.415020136680023</c:v>
                </c:pt>
                <c:pt idx="836">
                  <c:v>0.414381007213412</c:v>
                </c:pt>
                <c:pt idx="837">
                  <c:v>0.413714752505963</c:v>
                </c:pt>
                <c:pt idx="838">
                  <c:v>0.413021348529448</c:v>
                </c:pt>
                <c:pt idx="839">
                  <c:v>0.412300773716604</c:v>
                </c:pt>
                <c:pt idx="840">
                  <c:v>0.411553008970836</c:v>
                </c:pt>
                <c:pt idx="841">
                  <c:v>0.410778037675681</c:v>
                </c:pt>
                <c:pt idx="842">
                  <c:v>0.409975845704038</c:v>
                </c:pt>
                <c:pt idx="843">
                  <c:v>0.409146421427155</c:v>
                </c:pt>
                <c:pt idx="844">
                  <c:v>0.408289755723367</c:v>
                </c:pt>
                <c:pt idx="845">
                  <c:v>0.407405841986594</c:v>
                </c:pt>
                <c:pt idx="846">
                  <c:v>0.406494676134577</c:v>
                </c:pt>
                <c:pt idx="847">
                  <c:v>0.405556256616867</c:v>
                </c:pt>
                <c:pt idx="848">
                  <c:v>0.404590584422559</c:v>
                </c:pt>
                <c:pt idx="849">
                  <c:v>0.403597663087757</c:v>
                </c:pt>
                <c:pt idx="850">
                  <c:v>0.402577498702784</c:v>
                </c:pt>
                <c:pt idx="851">
                  <c:v>0.401530099919121</c:v>
                </c:pt>
                <c:pt idx="852">
                  <c:v>0.400455477956084</c:v>
                </c:pt>
                <c:pt idx="853">
                  <c:v>0.399353646607216</c:v>
                </c:pt>
                <c:pt idx="854">
                  <c:v>0.398224622246421</c:v>
                </c:pt>
                <c:pt idx="855">
                  <c:v>0.397068423833804</c:v>
                </c:pt>
                <c:pt idx="856">
                  <c:v>0.395885072921248</c:v>
                </c:pt>
                <c:pt idx="857">
                  <c:v>0.394674593657688</c:v>
                </c:pt>
                <c:pt idx="858">
                  <c:v>0.393437012794117</c:v>
                </c:pt>
                <c:pt idx="859">
                  <c:v>0.392172359688294</c:v>
                </c:pt>
                <c:pt idx="860">
                  <c:v>0.390880666309161</c:v>
                </c:pt>
                <c:pt idx="861">
                  <c:v>0.389561967240969</c:v>
                </c:pt>
                <c:pt idx="862">
                  <c:v>0.388216299687104</c:v>
                </c:pt>
                <c:pt idx="863">
                  <c:v>0.386843703473619</c:v>
                </c:pt>
                <c:pt idx="864">
                  <c:v>0.385444221052456</c:v>
                </c:pt>
                <c:pt idx="865">
                  <c:v>0.384017897504371</c:v>
                </c:pt>
                <c:pt idx="866">
                  <c:v>0.38256478054155</c:v>
                </c:pt>
                <c:pt idx="867">
                  <c:v>0.381084920509913</c:v>
                </c:pt>
                <c:pt idx="868">
                  <c:v>0.379578370391107</c:v>
                </c:pt>
                <c:pt idx="869">
                  <c:v>0.378045185804191</c:v>
                </c:pt>
                <c:pt idx="870">
                  <c:v>0.376485425006994</c:v>
                </c:pt>
                <c:pt idx="871">
                  <c:v>0.374899148897163</c:v>
                </c:pt>
                <c:pt idx="872">
                  <c:v>0.373286421012884</c:v>
                </c:pt>
                <c:pt idx="873">
                  <c:v>0.371647307533284</c:v>
                </c:pt>
                <c:pt idx="874">
                  <c:v>0.369981877278507</c:v>
                </c:pt>
                <c:pt idx="875">
                  <c:v>0.368290201709456</c:v>
                </c:pt>
                <c:pt idx="876">
                  <c:v>0.366572354927219</c:v>
                </c:pt>
                <c:pt idx="877">
                  <c:v>0.364828413672145</c:v>
                </c:pt>
                <c:pt idx="878">
                  <c:v>0.363058457322605</c:v>
                </c:pt>
                <c:pt idx="879">
                  <c:v>0.361262567893403</c:v>
                </c:pt>
                <c:pt idx="880">
                  <c:v>0.359440830033858</c:v>
                </c:pt>
                <c:pt idx="881">
                  <c:v>0.357593331025545</c:v>
                </c:pt>
                <c:pt idx="882">
                  <c:v>0.355720160779691</c:v>
                </c:pt>
                <c:pt idx="883">
                  <c:v>0.353821411834232</c:v>
                </c:pt>
                <c:pt idx="884">
                  <c:v>0.35189717935053</c:v>
                </c:pt>
                <c:pt idx="885">
                  <c:v>0.349947561109734</c:v>
                </c:pt>
                <c:pt idx="886">
                  <c:v>0.347972657508798</c:v>
                </c:pt>
                <c:pt idx="887">
                  <c:v>0.345972571556159</c:v>
                </c:pt>
                <c:pt idx="888">
                  <c:v>0.343947408867047</c:v>
                </c:pt>
                <c:pt idx="889">
                  <c:v>0.341897277658459</c:v>
                </c:pt>
                <c:pt idx="890">
                  <c:v>0.339822288743775</c:v>
                </c:pt>
                <c:pt idx="891">
                  <c:v>0.337722555527015</c:v>
                </c:pt>
                <c:pt idx="892">
                  <c:v>0.335598193996749</c:v>
                </c:pt>
                <c:pt idx="893">
                  <c:v>0.333449322719644</c:v>
                </c:pt>
                <c:pt idx="894">
                  <c:v>0.331276062833659</c:v>
                </c:pt>
                <c:pt idx="895">
                  <c:v>0.329078538040877</c:v>
                </c:pt>
                <c:pt idx="896">
                  <c:v>0.326856874599983</c:v>
                </c:pt>
                <c:pt idx="897">
                  <c:v>0.324611201318377</c:v>
                </c:pt>
                <c:pt idx="898">
                  <c:v>0.322341649543929</c:v>
                </c:pt>
                <c:pt idx="899">
                  <c:v>0.320048353156376</c:v>
                </c:pt>
                <c:pt idx="900">
                  <c:v>0.317731448558348</c:v>
                </c:pt>
                <c:pt idx="901">
                  <c:v>0.315391074666043</c:v>
                </c:pt>
                <c:pt idx="902">
                  <c:v>0.313027372899531</c:v>
                </c:pt>
                <c:pt idx="903">
                  <c:v>0.310640487172697</c:v>
                </c:pt>
                <c:pt idx="904">
                  <c:v>0.308230563882826</c:v>
                </c:pt>
                <c:pt idx="905">
                  <c:v>0.305797751899814</c:v>
                </c:pt>
                <c:pt idx="906">
                  <c:v>0.303342202555025</c:v>
                </c:pt>
                <c:pt idx="907">
                  <c:v>0.30086406962978</c:v>
                </c:pt>
                <c:pt idx="908">
                  <c:v>0.298363509343484</c:v>
                </c:pt>
                <c:pt idx="909">
                  <c:v>0.295840680341385</c:v>
                </c:pt>
                <c:pt idx="910">
                  <c:v>0.293295743681978</c:v>
                </c:pt>
                <c:pt idx="911">
                  <c:v>0.290728862824039</c:v>
                </c:pt>
                <c:pt idx="912">
                  <c:v>0.2881402036133</c:v>
                </c:pt>
                <c:pt idx="913">
                  <c:v>0.285529934268759</c:v>
                </c:pt>
                <c:pt idx="914">
                  <c:v>0.282898225368632</c:v>
                </c:pt>
                <c:pt idx="915">
                  <c:v>0.28024524983594</c:v>
                </c:pt>
                <c:pt idx="916">
                  <c:v>0.277571182923744</c:v>
                </c:pt>
                <c:pt idx="917">
                  <c:v>0.274876202200004</c:v>
                </c:pt>
                <c:pt idx="918">
                  <c:v>0.272160487532103</c:v>
                </c:pt>
                <c:pt idx="919">
                  <c:v>0.269424221070991</c:v>
                </c:pt>
                <c:pt idx="920">
                  <c:v>0.266667587234984</c:v>
                </c:pt>
                <c:pt idx="921">
                  <c:v>0.263890772693212</c:v>
                </c:pt>
                <c:pt idx="922">
                  <c:v>0.261093966348699</c:v>
                </c:pt>
                <c:pt idx="923">
                  <c:v>0.258277359321101</c:v>
                </c:pt>
                <c:pt idx="924">
                  <c:v>0.255441144929092</c:v>
                </c:pt>
                <c:pt idx="925">
                  <c:v>0.252585518672396</c:v>
                </c:pt>
                <c:pt idx="926">
                  <c:v>0.249710678213472</c:v>
                </c:pt>
                <c:pt idx="927">
                  <c:v>0.246816823358855</c:v>
                </c:pt>
                <c:pt idx="928">
                  <c:v>0.243904156040148</c:v>
                </c:pt>
                <c:pt idx="929">
                  <c:v>0.240972880294678</c:v>
                </c:pt>
                <c:pt idx="930">
                  <c:v>0.238023202245803</c:v>
                </c:pt>
                <c:pt idx="931">
                  <c:v>0.235055330082883</c:v>
                </c:pt>
                <c:pt idx="932">
                  <c:v>0.232069474040919</c:v>
                </c:pt>
                <c:pt idx="933">
                  <c:v>0.229065846379851</c:v>
                </c:pt>
                <c:pt idx="934">
                  <c:v>0.226044661363525</c:v>
                </c:pt>
                <c:pt idx="935">
                  <c:v>0.223006135238334</c:v>
                </c:pt>
                <c:pt idx="936">
                  <c:v>0.219950486211528</c:v>
                </c:pt>
                <c:pt idx="937">
                  <c:v>0.216877934429202</c:v>
                </c:pt>
                <c:pt idx="938">
                  <c:v>0.213788701953955</c:v>
                </c:pt>
                <c:pt idx="939">
                  <c:v>0.210683012742242</c:v>
                </c:pt>
                <c:pt idx="940">
                  <c:v>0.207561092621397</c:v>
                </c:pt>
                <c:pt idx="941">
                  <c:v>0.20442316926635</c:v>
                </c:pt>
                <c:pt idx="942">
                  <c:v>0.201269472176033</c:v>
                </c:pt>
                <c:pt idx="943">
                  <c:v>0.198100232649472</c:v>
                </c:pt>
                <c:pt idx="944">
                  <c:v>0.194915683761584</c:v>
                </c:pt>
                <c:pt idx="945">
                  <c:v>0.191716060338667</c:v>
                </c:pt>
                <c:pt idx="946">
                  <c:v>0.188501598933595</c:v>
                </c:pt>
                <c:pt idx="947">
                  <c:v>0.185272537800717</c:v>
                </c:pt>
                <c:pt idx="948">
                  <c:v>0.182029116870465</c:v>
                </c:pt>
                <c:pt idx="949">
                  <c:v>0.178771577723677</c:v>
                </c:pt>
                <c:pt idx="950">
                  <c:v>0.17550016356564</c:v>
                </c:pt>
                <c:pt idx="951">
                  <c:v>0.172215119199841</c:v>
                </c:pt>
                <c:pt idx="952">
                  <c:v>0.168916691001458</c:v>
                </c:pt>
                <c:pt idx="953">
                  <c:v>0.16560512689057</c:v>
                </c:pt>
                <c:pt idx="954">
                  <c:v>0.162280676305097</c:v>
                </c:pt>
                <c:pt idx="955">
                  <c:v>0.158943590173489</c:v>
                </c:pt>
                <c:pt idx="956">
                  <c:v>0.155594120887137</c:v>
                </c:pt>
                <c:pt idx="957">
                  <c:v>0.152232522272547</c:v>
                </c:pt>
                <c:pt idx="958">
                  <c:v>0.148859049563251</c:v>
                </c:pt>
                <c:pt idx="959">
                  <c:v>0.145473959371479</c:v>
                </c:pt>
                <c:pt idx="960">
                  <c:v>0.142077509659579</c:v>
                </c:pt>
                <c:pt idx="961">
                  <c:v>0.138669959711215</c:v>
                </c:pt>
                <c:pt idx="962">
                  <c:v>0.135251570102316</c:v>
                </c:pt>
                <c:pt idx="963">
                  <c:v>0.131822602671808</c:v>
                </c:pt>
                <c:pt idx="964">
                  <c:v>0.128383320492119</c:v>
                </c:pt>
                <c:pt idx="965">
                  <c:v>0.124933987839464</c:v>
                </c:pt>
                <c:pt idx="966">
                  <c:v>0.121474870163918</c:v>
                </c:pt>
                <c:pt idx="967">
                  <c:v>0.118006234059281</c:v>
                </c:pt>
                <c:pt idx="968">
                  <c:v>0.114528347232736</c:v>
                </c:pt>
                <c:pt idx="969">
                  <c:v>0.111041478474317</c:v>
                </c:pt>
                <c:pt idx="970">
                  <c:v>0.107545897626168</c:v>
                </c:pt>
                <c:pt idx="971">
                  <c:v>0.104041875551633</c:v>
                </c:pt>
                <c:pt idx="972">
                  <c:v>0.100529684104147</c:v>
                </c:pt>
                <c:pt idx="973">
                  <c:v>0.0970095960959583</c:v>
                </c:pt>
                <c:pt idx="974">
                  <c:v>0.0934818852666748</c:v>
                </c:pt>
                <c:pt idx="975">
                  <c:v>0.0899468262516461</c:v>
                </c:pt>
                <c:pt idx="976">
                  <c:v>0.0864046945501821</c:v>
                </c:pt>
                <c:pt idx="977">
                  <c:v>0.0828557664936169</c:v>
                </c:pt>
                <c:pt idx="978">
                  <c:v>0.0793003192132221</c:v>
                </c:pt>
                <c:pt idx="979">
                  <c:v>0.0757386306079755</c:v>
                </c:pt>
                <c:pt idx="980">
                  <c:v>0.0721709793121916</c:v>
                </c:pt>
                <c:pt idx="981">
                  <c:v>0.0685976446630179</c:v>
                </c:pt>
                <c:pt idx="982">
                  <c:v>0.0650189066678045</c:v>
                </c:pt>
                <c:pt idx="983">
                  <c:v>0.061435045971352</c:v>
                </c:pt>
                <c:pt idx="984">
                  <c:v>0.0578463438230433</c:v>
                </c:pt>
                <c:pt idx="985">
                  <c:v>0.0542530820438656</c:v>
                </c:pt>
                <c:pt idx="986">
                  <c:v>0.0506555429933291</c:v>
                </c:pt>
                <c:pt idx="987">
                  <c:v>0.0470540095362863</c:v>
                </c:pt>
                <c:pt idx="988">
                  <c:v>0.0434487650096606</c:v>
                </c:pt>
                <c:pt idx="989">
                  <c:v>0.0398400931890881</c:v>
                </c:pt>
                <c:pt idx="990">
                  <c:v>0.0362282782554794</c:v>
                </c:pt>
                <c:pt idx="991">
                  <c:v>0.0326136047615075</c:v>
                </c:pt>
                <c:pt idx="992">
                  <c:v>0.0289963575980283</c:v>
                </c:pt>
                <c:pt idx="993">
                  <c:v>0.0253768219604384</c:v>
                </c:pt>
                <c:pt idx="994">
                  <c:v>0.0217552833149779</c:v>
                </c:pt>
                <c:pt idx="995">
                  <c:v>0.0181320273649834</c:v>
                </c:pt>
                <c:pt idx="996">
                  <c:v>0.0145073400170979</c:v>
                </c:pt>
                <c:pt idx="997">
                  <c:v>0.010881507347443</c:v>
                </c:pt>
                <c:pt idx="998">
                  <c:v>0.00725481556776088</c:v>
                </c:pt>
                <c:pt idx="999">
                  <c:v>0.00362755099153033</c:v>
                </c:pt>
                <c:pt idx="1000">
                  <c:v>6.52658042702378E-14</c:v>
                </c:pt>
                <c:pt idx="1001">
                  <c:v>-0.0036275509913998</c:v>
                </c:pt>
                <c:pt idx="1002">
                  <c:v>-0.00725481556763037</c:v>
                </c:pt>
                <c:pt idx="1003">
                  <c:v>-0.0108815073473126</c:v>
                </c:pt>
                <c:pt idx="1004">
                  <c:v>-0.0145073400169674</c:v>
                </c:pt>
                <c:pt idx="1005">
                  <c:v>-0.018132027364853</c:v>
                </c:pt>
                <c:pt idx="1006">
                  <c:v>-0.0217552833148475</c:v>
                </c:pt>
                <c:pt idx="1007">
                  <c:v>-0.0253768219603081</c:v>
                </c:pt>
                <c:pt idx="1008">
                  <c:v>-0.0289963575978981</c:v>
                </c:pt>
                <c:pt idx="1009">
                  <c:v>-0.0326136047613774</c:v>
                </c:pt>
                <c:pt idx="1010">
                  <c:v>-0.0362282782553493</c:v>
                </c:pt>
                <c:pt idx="1011">
                  <c:v>-0.0398400931889582</c:v>
                </c:pt>
                <c:pt idx="1012">
                  <c:v>-0.0434487650095308</c:v>
                </c:pt>
                <c:pt idx="1013">
                  <c:v>-0.0470540095361566</c:v>
                </c:pt>
                <c:pt idx="1014">
                  <c:v>-0.0506555429931996</c:v>
                </c:pt>
                <c:pt idx="1015">
                  <c:v>-0.0542530820437363</c:v>
                </c:pt>
                <c:pt idx="1016">
                  <c:v>-0.057846343822914</c:v>
                </c:pt>
                <c:pt idx="1017">
                  <c:v>-0.061435045971223</c:v>
                </c:pt>
                <c:pt idx="1018">
                  <c:v>-0.0650189066676757</c:v>
                </c:pt>
                <c:pt idx="1019">
                  <c:v>-0.0685976446628892</c:v>
                </c:pt>
                <c:pt idx="1020">
                  <c:v>-0.0721709793120631</c:v>
                </c:pt>
                <c:pt idx="1021">
                  <c:v>-0.0757386306078473</c:v>
                </c:pt>
                <c:pt idx="1022">
                  <c:v>-0.0793003192130941</c:v>
                </c:pt>
                <c:pt idx="1023">
                  <c:v>-0.0828557664934891</c:v>
                </c:pt>
                <c:pt idx="1024">
                  <c:v>-0.0864046945500546</c:v>
                </c:pt>
                <c:pt idx="1025">
                  <c:v>-0.0899468262515187</c:v>
                </c:pt>
                <c:pt idx="1026">
                  <c:v>-0.0934818852665477</c:v>
                </c:pt>
                <c:pt idx="1027">
                  <c:v>-0.0970095960958315</c:v>
                </c:pt>
                <c:pt idx="1028">
                  <c:v>-0.100529684104021</c:v>
                </c:pt>
                <c:pt idx="1029">
                  <c:v>-0.104041875551507</c:v>
                </c:pt>
                <c:pt idx="1030">
                  <c:v>-0.107545897626042</c:v>
                </c:pt>
                <c:pt idx="1031">
                  <c:v>-0.111041478474191</c:v>
                </c:pt>
                <c:pt idx="1032">
                  <c:v>-0.114528347232611</c:v>
                </c:pt>
                <c:pt idx="1033">
                  <c:v>-0.118006234059156</c:v>
                </c:pt>
                <c:pt idx="1034">
                  <c:v>-0.121474870163794</c:v>
                </c:pt>
                <c:pt idx="1035">
                  <c:v>-0.12493398783934</c:v>
                </c:pt>
                <c:pt idx="1036">
                  <c:v>-0.128383320491996</c:v>
                </c:pt>
                <c:pt idx="1037">
                  <c:v>-0.131822602671685</c:v>
                </c:pt>
                <c:pt idx="1038">
                  <c:v>-0.135251570102193</c:v>
                </c:pt>
                <c:pt idx="1039">
                  <c:v>-0.138669959711092</c:v>
                </c:pt>
                <c:pt idx="1040">
                  <c:v>-0.142077509659457</c:v>
                </c:pt>
                <c:pt idx="1041">
                  <c:v>-0.145473959371357</c:v>
                </c:pt>
                <c:pt idx="1042">
                  <c:v>-0.14885904956313</c:v>
                </c:pt>
                <c:pt idx="1043">
                  <c:v>-0.152232522272426</c:v>
                </c:pt>
                <c:pt idx="1044">
                  <c:v>-0.155594120887016</c:v>
                </c:pt>
                <c:pt idx="1045">
                  <c:v>-0.158943590173368</c:v>
                </c:pt>
                <c:pt idx="1046">
                  <c:v>-0.162280676304978</c:v>
                </c:pt>
                <c:pt idx="1047">
                  <c:v>-0.16560512689045</c:v>
                </c:pt>
                <c:pt idx="1048">
                  <c:v>-0.168916691001339</c:v>
                </c:pt>
                <c:pt idx="1049">
                  <c:v>-0.172215119199722</c:v>
                </c:pt>
                <c:pt idx="1050">
                  <c:v>-0.175500163565522</c:v>
                </c:pt>
                <c:pt idx="1051">
                  <c:v>-0.17877157772356</c:v>
                </c:pt>
                <c:pt idx="1052">
                  <c:v>-0.182029116870348</c:v>
                </c:pt>
                <c:pt idx="1053">
                  <c:v>-0.185272537800601</c:v>
                </c:pt>
                <c:pt idx="1054">
                  <c:v>-0.18850159893348</c:v>
                </c:pt>
                <c:pt idx="1055">
                  <c:v>-0.191716060338552</c:v>
                </c:pt>
                <c:pt idx="1056">
                  <c:v>-0.194915683761469</c:v>
                </c:pt>
                <c:pt idx="1057">
                  <c:v>-0.198100232649357</c:v>
                </c:pt>
                <c:pt idx="1058">
                  <c:v>-0.201269472175919</c:v>
                </c:pt>
                <c:pt idx="1059">
                  <c:v>-0.204423169266237</c:v>
                </c:pt>
                <c:pt idx="1060">
                  <c:v>-0.207561092621284</c:v>
                </c:pt>
                <c:pt idx="1061">
                  <c:v>-0.21068301274213</c:v>
                </c:pt>
                <c:pt idx="1062">
                  <c:v>-0.213788701953844</c:v>
                </c:pt>
                <c:pt idx="1063">
                  <c:v>-0.216877934429091</c:v>
                </c:pt>
                <c:pt idx="1064">
                  <c:v>-0.219950486211418</c:v>
                </c:pt>
                <c:pt idx="1065">
                  <c:v>-0.223006135238224</c:v>
                </c:pt>
                <c:pt idx="1066">
                  <c:v>-0.226044661363416</c:v>
                </c:pt>
                <c:pt idx="1067">
                  <c:v>-0.229065846379742</c:v>
                </c:pt>
                <c:pt idx="1068">
                  <c:v>-0.232069474040811</c:v>
                </c:pt>
                <c:pt idx="1069">
                  <c:v>-0.235055330082776</c:v>
                </c:pt>
                <c:pt idx="1070">
                  <c:v>-0.238023202245697</c:v>
                </c:pt>
                <c:pt idx="1071">
                  <c:v>-0.240972880294573</c:v>
                </c:pt>
                <c:pt idx="1072">
                  <c:v>-0.243904156040043</c:v>
                </c:pt>
                <c:pt idx="1073">
                  <c:v>-0.24681682335875</c:v>
                </c:pt>
                <c:pt idx="1074">
                  <c:v>-0.249710678213368</c:v>
                </c:pt>
                <c:pt idx="1075">
                  <c:v>-0.252585518672293</c:v>
                </c:pt>
                <c:pt idx="1076">
                  <c:v>-0.25544114492899</c:v>
                </c:pt>
                <c:pt idx="1077">
                  <c:v>-0.258277359320999</c:v>
                </c:pt>
                <c:pt idx="1078">
                  <c:v>-0.261093966348598</c:v>
                </c:pt>
                <c:pt idx="1079">
                  <c:v>-0.263890772693112</c:v>
                </c:pt>
                <c:pt idx="1080">
                  <c:v>-0.266667587234885</c:v>
                </c:pt>
                <c:pt idx="1081">
                  <c:v>-0.269424221070892</c:v>
                </c:pt>
                <c:pt idx="1082">
                  <c:v>-0.272160487532005</c:v>
                </c:pt>
                <c:pt idx="1083">
                  <c:v>-0.274876202199907</c:v>
                </c:pt>
                <c:pt idx="1084">
                  <c:v>-0.277571182923647</c:v>
                </c:pt>
                <c:pt idx="1085">
                  <c:v>-0.280245249835845</c:v>
                </c:pt>
                <c:pt idx="1086">
                  <c:v>-0.282898225368537</c:v>
                </c:pt>
                <c:pt idx="1087">
                  <c:v>-0.285529934268665</c:v>
                </c:pt>
                <c:pt idx="1088">
                  <c:v>-0.288140203613207</c:v>
                </c:pt>
                <c:pt idx="1089">
                  <c:v>-0.290728862823946</c:v>
                </c:pt>
                <c:pt idx="1090">
                  <c:v>-0.293295743681886</c:v>
                </c:pt>
                <c:pt idx="1091">
                  <c:v>-0.295840680341293</c:v>
                </c:pt>
                <c:pt idx="1092">
                  <c:v>-0.298363509343393</c:v>
                </c:pt>
                <c:pt idx="1093">
                  <c:v>-0.300864069629691</c:v>
                </c:pt>
                <c:pt idx="1094">
                  <c:v>-0.303342202554936</c:v>
                </c:pt>
                <c:pt idx="1095">
                  <c:v>-0.305797751899726</c:v>
                </c:pt>
                <c:pt idx="1096">
                  <c:v>-0.308230563882739</c:v>
                </c:pt>
                <c:pt idx="1097">
                  <c:v>-0.310640487172611</c:v>
                </c:pt>
                <c:pt idx="1098">
                  <c:v>-0.313027372899445</c:v>
                </c:pt>
                <c:pt idx="1099">
                  <c:v>-0.315391074665959</c:v>
                </c:pt>
                <c:pt idx="1100">
                  <c:v>-0.317731448558264</c:v>
                </c:pt>
                <c:pt idx="1101">
                  <c:v>-0.320048353156293</c:v>
                </c:pt>
                <c:pt idx="1102">
                  <c:v>-0.322341649543847</c:v>
                </c:pt>
                <c:pt idx="1103">
                  <c:v>-0.324611201318296</c:v>
                </c:pt>
                <c:pt idx="1104">
                  <c:v>-0.326856874599903</c:v>
                </c:pt>
                <c:pt idx="1105">
                  <c:v>-0.329078538040798</c:v>
                </c:pt>
                <c:pt idx="1106">
                  <c:v>-0.33127606283358</c:v>
                </c:pt>
                <c:pt idx="1107">
                  <c:v>-0.333449322719566</c:v>
                </c:pt>
                <c:pt idx="1108">
                  <c:v>-0.335598193996672</c:v>
                </c:pt>
                <c:pt idx="1109">
                  <c:v>-0.337722555526939</c:v>
                </c:pt>
                <c:pt idx="1110">
                  <c:v>-0.3398222887437</c:v>
                </c:pt>
                <c:pt idx="1111">
                  <c:v>-0.341897277658385</c:v>
                </c:pt>
                <c:pt idx="1112">
                  <c:v>-0.343947408866973</c:v>
                </c:pt>
                <c:pt idx="1113">
                  <c:v>-0.345972571556086</c:v>
                </c:pt>
                <c:pt idx="1114">
                  <c:v>-0.347972657508727</c:v>
                </c:pt>
                <c:pt idx="1115">
                  <c:v>-0.349947561109663</c:v>
                </c:pt>
                <c:pt idx="1116">
                  <c:v>-0.351897179350461</c:v>
                </c:pt>
                <c:pt idx="1117">
                  <c:v>-0.353821411834164</c:v>
                </c:pt>
                <c:pt idx="1118">
                  <c:v>-0.355720160779623</c:v>
                </c:pt>
                <c:pt idx="1119">
                  <c:v>-0.357593331025478</c:v>
                </c:pt>
                <c:pt idx="1120">
                  <c:v>-0.359440830033792</c:v>
                </c:pt>
                <c:pt idx="1121">
                  <c:v>-0.361262567893338</c:v>
                </c:pt>
                <c:pt idx="1122">
                  <c:v>-0.36305845732254</c:v>
                </c:pt>
                <c:pt idx="1123">
                  <c:v>-0.364828413672082</c:v>
                </c:pt>
                <c:pt idx="1124">
                  <c:v>-0.366572354927156</c:v>
                </c:pt>
                <c:pt idx="1125">
                  <c:v>-0.368290201709395</c:v>
                </c:pt>
                <c:pt idx="1126">
                  <c:v>-0.369981877278446</c:v>
                </c:pt>
                <c:pt idx="1127">
                  <c:v>-0.371647307533225</c:v>
                </c:pt>
                <c:pt idx="1128">
                  <c:v>-0.373286421012825</c:v>
                </c:pt>
                <c:pt idx="1129">
                  <c:v>-0.374899148897105</c:v>
                </c:pt>
                <c:pt idx="1130">
                  <c:v>-0.376485425006938</c:v>
                </c:pt>
                <c:pt idx="1131">
                  <c:v>-0.378045185804136</c:v>
                </c:pt>
                <c:pt idx="1132">
                  <c:v>-0.379578370391053</c:v>
                </c:pt>
                <c:pt idx="1133">
                  <c:v>-0.381084920509859</c:v>
                </c:pt>
                <c:pt idx="1134">
                  <c:v>-0.382564780541498</c:v>
                </c:pt>
                <c:pt idx="1135">
                  <c:v>-0.38401789750432</c:v>
                </c:pt>
                <c:pt idx="1136">
                  <c:v>-0.385444221052405</c:v>
                </c:pt>
                <c:pt idx="1137">
                  <c:v>-0.386843703473569</c:v>
                </c:pt>
                <c:pt idx="1138">
                  <c:v>-0.388216299687055</c:v>
                </c:pt>
                <c:pt idx="1139">
                  <c:v>-0.389561967240921</c:v>
                </c:pt>
                <c:pt idx="1140">
                  <c:v>-0.390880666309114</c:v>
                </c:pt>
                <c:pt idx="1141">
                  <c:v>-0.392172359688248</c:v>
                </c:pt>
                <c:pt idx="1142">
                  <c:v>-0.393437012794072</c:v>
                </c:pt>
                <c:pt idx="1143">
                  <c:v>-0.394674593657644</c:v>
                </c:pt>
                <c:pt idx="1144">
                  <c:v>-0.395885072921205</c:v>
                </c:pt>
                <c:pt idx="1145">
                  <c:v>-0.397068423833762</c:v>
                </c:pt>
                <c:pt idx="1146">
                  <c:v>-0.398224622246379</c:v>
                </c:pt>
                <c:pt idx="1147">
                  <c:v>-0.399353646607176</c:v>
                </c:pt>
                <c:pt idx="1148">
                  <c:v>-0.400455477956045</c:v>
                </c:pt>
                <c:pt idx="1149">
                  <c:v>-0.401530099919083</c:v>
                </c:pt>
                <c:pt idx="1150">
                  <c:v>-0.402577498702746</c:v>
                </c:pt>
                <c:pt idx="1151">
                  <c:v>-0.403597663087721</c:v>
                </c:pt>
                <c:pt idx="1152">
                  <c:v>-0.404590584422524</c:v>
                </c:pt>
                <c:pt idx="1153">
                  <c:v>-0.405556256616833</c:v>
                </c:pt>
                <c:pt idx="1154">
                  <c:v>-0.406494676134544</c:v>
                </c:pt>
                <c:pt idx="1155">
                  <c:v>-0.407405841986562</c:v>
                </c:pt>
                <c:pt idx="1156">
                  <c:v>-0.408289755723336</c:v>
                </c:pt>
                <c:pt idx="1157">
                  <c:v>-0.409146421427124</c:v>
                </c:pt>
                <c:pt idx="1158">
                  <c:v>-0.409975845704009</c:v>
                </c:pt>
                <c:pt idx="1159">
                  <c:v>-0.410778037675653</c:v>
                </c:pt>
                <c:pt idx="1160">
                  <c:v>-0.411553008970809</c:v>
                </c:pt>
                <c:pt idx="1161">
                  <c:v>-0.412300773716578</c:v>
                </c:pt>
                <c:pt idx="1162">
                  <c:v>-0.413021348529422</c:v>
                </c:pt>
                <c:pt idx="1163">
                  <c:v>-0.413714752505938</c:v>
                </c:pt>
                <c:pt idx="1164">
                  <c:v>-0.414381007213389</c:v>
                </c:pt>
                <c:pt idx="1165">
                  <c:v>-0.415020136680001</c:v>
                </c:pt>
                <c:pt idx="1166">
                  <c:v>-0.415632167385029</c:v>
                </c:pt>
                <c:pt idx="1167">
                  <c:v>-0.41621712824859</c:v>
                </c:pt>
                <c:pt idx="1168">
                  <c:v>-0.416775050621272</c:v>
                </c:pt>
                <c:pt idx="1169">
                  <c:v>-0.417305968273516</c:v>
                </c:pt>
                <c:pt idx="1170">
                  <c:v>-0.417809917384783</c:v>
                </c:pt>
                <c:pt idx="1171">
                  <c:v>-0.418286936532497</c:v>
                </c:pt>
                <c:pt idx="1172">
                  <c:v>-0.418737066680781</c:v>
                </c:pt>
                <c:pt idx="1173">
                  <c:v>-0.419160351168978</c:v>
                </c:pt>
                <c:pt idx="1174">
                  <c:v>-0.419556835699962</c:v>
                </c:pt>
                <c:pt idx="1175">
                  <c:v>-0.41992656832825</c:v>
                </c:pt>
                <c:pt idx="1176">
                  <c:v>-0.420269599447907</c:v>
                </c:pt>
                <c:pt idx="1177">
                  <c:v>-0.420585981780258</c:v>
                </c:pt>
                <c:pt idx="1178">
                  <c:v>-0.420875770361398</c:v>
                </c:pt>
                <c:pt idx="1179">
                  <c:v>-0.421139022529517</c:v>
                </c:pt>
                <c:pt idx="1180">
                  <c:v>-0.42137579791203</c:v>
                </c:pt>
                <c:pt idx="1181">
                  <c:v>-0.421586158412524</c:v>
                </c:pt>
                <c:pt idx="1182">
                  <c:v>-0.421770168197526</c:v>
                </c:pt>
                <c:pt idx="1183">
                  <c:v>-0.421927893683079</c:v>
                </c:pt>
                <c:pt idx="1184">
                  <c:v>-0.42205940352116</c:v>
                </c:pt>
                <c:pt idx="1185">
                  <c:v>-0.422164768585905</c:v>
                </c:pt>
                <c:pt idx="1186">
                  <c:v>-0.422244061959681</c:v>
                </c:pt>
                <c:pt idx="1187">
                  <c:v>-0.422297358918978</c:v>
                </c:pt>
                <c:pt idx="1188">
                  <c:v>-0.422324736920146</c:v>
                </c:pt>
                <c:pt idx="1189">
                  <c:v>-0.422326275584963</c:v>
                </c:pt>
                <c:pt idx="1190">
                  <c:v>-0.422302056686054</c:v>
                </c:pt>
                <c:pt idx="1191">
                  <c:v>-0.422252164132147</c:v>
                </c:pt>
                <c:pt idx="1192">
                  <c:v>-0.422176683953183</c:v>
                </c:pt>
                <c:pt idx="1193">
                  <c:v>-0.422075704285274</c:v>
                </c:pt>
                <c:pt idx="1194">
                  <c:v>-0.421949315355517</c:v>
                </c:pt>
                <c:pt idx="1195">
                  <c:v>-0.421797609466665</c:v>
                </c:pt>
                <c:pt idx="1196">
                  <c:v>-0.421620680981659</c:v>
                </c:pt>
                <c:pt idx="1197">
                  <c:v>-0.421418626308021</c:v>
                </c:pt>
                <c:pt idx="1198">
                  <c:v>-0.421191543882117</c:v>
                </c:pt>
                <c:pt idx="1199">
                  <c:v>-0.420939534153289</c:v>
                </c:pt>
                <c:pt idx="1200">
                  <c:v>-0.420662699567854</c:v>
                </c:pt>
                <c:pt idx="1201">
                  <c:v>-0.420361144552985</c:v>
                </c:pt>
                <c:pt idx="1202">
                  <c:v>-0.420034975500466</c:v>
                </c:pt>
                <c:pt idx="1203">
                  <c:v>-0.419684300750332</c:v>
                </c:pt>
                <c:pt idx="1204">
                  <c:v>-0.419309230574389</c:v>
                </c:pt>
                <c:pt idx="1205">
                  <c:v>-0.418909877159622</c:v>
                </c:pt>
                <c:pt idx="1206">
                  <c:v>-0.418486354591494</c:v>
                </c:pt>
                <c:pt idx="1207">
                  <c:v>-0.418038778837138</c:v>
                </c:pt>
                <c:pt idx="1208">
                  <c:v>-0.417567267728441</c:v>
                </c:pt>
                <c:pt idx="1209">
                  <c:v>-0.417071940945032</c:v>
                </c:pt>
                <c:pt idx="1210">
                  <c:v>-0.416552919997165</c:v>
                </c:pt>
                <c:pt idx="1211">
                  <c:v>-0.416010328208509</c:v>
                </c:pt>
                <c:pt idx="1212">
                  <c:v>-0.415444290698844</c:v>
                </c:pt>
                <c:pt idx="1213">
                  <c:v>-0.414854934366669</c:v>
                </c:pt>
                <c:pt idx="1214">
                  <c:v>-0.414242387871715</c:v>
                </c:pt>
                <c:pt idx="1215">
                  <c:v>-0.413606781617379</c:v>
                </c:pt>
                <c:pt idx="1216">
                  <c:v>-0.412948247733076</c:v>
                </c:pt>
                <c:pt idx="1217">
                  <c:v>-0.412266920056505</c:v>
                </c:pt>
                <c:pt idx="1218">
                  <c:v>-0.411562934115841</c:v>
                </c:pt>
                <c:pt idx="1219">
                  <c:v>-0.410836427111854</c:v>
                </c:pt>
                <c:pt idx="1220">
                  <c:v>-0.410087537899956</c:v>
                </c:pt>
                <c:pt idx="1221">
                  <c:v>-0.40931640697217</c:v>
                </c:pt>
                <c:pt idx="1222">
                  <c:v>-0.408523176439046</c:v>
                </c:pt>
                <c:pt idx="1223">
                  <c:v>-0.4077079900115</c:v>
                </c:pt>
                <c:pt idx="1224">
                  <c:v>-0.406870992982596</c:v>
                </c:pt>
                <c:pt idx="1225">
                  <c:v>-0.40601233220927</c:v>
                </c:pt>
                <c:pt idx="1226">
                  <c:v>-0.405132156093996</c:v>
                </c:pt>
                <c:pt idx="1227">
                  <c:v>-0.404230614566392</c:v>
                </c:pt>
                <c:pt idx="1228">
                  <c:v>-0.403307859064782</c:v>
                </c:pt>
                <c:pt idx="1229">
                  <c:v>-0.4023640425177</c:v>
                </c:pt>
                <c:pt idx="1230">
                  <c:v>-0.401399319325357</c:v>
                </c:pt>
                <c:pt idx="1231">
                  <c:v>-0.400413845341046</c:v>
                </c:pt>
                <c:pt idx="1232">
                  <c:v>-0.399407777852526</c:v>
                </c:pt>
                <c:pt idx="1233">
                  <c:v>-0.398381275563342</c:v>
                </c:pt>
                <c:pt idx="1234">
                  <c:v>-0.397334498574127</c:v>
                </c:pt>
                <c:pt idx="1235">
                  <c:v>-0.396267608363852</c:v>
                </c:pt>
                <c:pt idx="1236">
                  <c:v>-0.395180767771054</c:v>
                </c:pt>
                <c:pt idx="1237">
                  <c:v>-0.394074140975023</c:v>
                </c:pt>
                <c:pt idx="1238">
                  <c:v>-0.392947893476967</c:v>
                </c:pt>
                <c:pt idx="1239">
                  <c:v>-0.391802192081141</c:v>
                </c:pt>
                <c:pt idx="1240">
                  <c:v>-0.390637204875959</c:v>
                </c:pt>
                <c:pt idx="1241">
                  <c:v>-0.389453101215081</c:v>
                </c:pt>
                <c:pt idx="1242">
                  <c:v>-0.38825005169847</c:v>
                </c:pt>
                <c:pt idx="1243">
                  <c:v>-0.387028228153442</c:v>
                </c:pt>
                <c:pt idx="1244">
                  <c:v>-0.385787803615693</c:v>
                </c:pt>
                <c:pt idx="1245">
                  <c:v>-0.38452895231031</c:v>
                </c:pt>
                <c:pt idx="1246">
                  <c:v>-0.383251849632768</c:v>
                </c:pt>
                <c:pt idx="1247">
                  <c:v>-0.381956672129923</c:v>
                </c:pt>
                <c:pt idx="1248">
                  <c:v>-0.380643597480986</c:v>
                </c:pt>
                <c:pt idx="1249">
                  <c:v>-0.379312804478492</c:v>
                </c:pt>
                <c:pt idx="1250">
                  <c:v>-0.377964473009273</c:v>
                </c:pt>
                <c:pt idx="1251">
                  <c:v>-0.37659878403541</c:v>
                </c:pt>
                <c:pt idx="1252">
                  <c:v>-0.3752159195752</c:v>
                </c:pt>
                <c:pt idx="1253">
                  <c:v>-0.373816062684109</c:v>
                </c:pt>
                <c:pt idx="1254">
                  <c:v>-0.37239939743574</c:v>
                </c:pt>
                <c:pt idx="1255">
                  <c:v>-0.37096610890279</c:v>
                </c:pt>
                <c:pt idx="1256">
                  <c:v>-0.369516383138023</c:v>
                </c:pt>
                <c:pt idx="1257">
                  <c:v>-0.368050407155246</c:v>
                </c:pt>
                <c:pt idx="1258">
                  <c:v>-0.366568368910295</c:v>
                </c:pt>
                <c:pt idx="1259">
                  <c:v>-0.365070457282024</c:v>
                </c:pt>
                <c:pt idx="1260">
                  <c:v>-0.36355686205332</c:v>
                </c:pt>
                <c:pt idx="1261">
                  <c:v>-0.362027773892115</c:v>
                </c:pt>
                <c:pt idx="1262">
                  <c:v>-0.360483384332425</c:v>
                </c:pt>
                <c:pt idx="1263">
                  <c:v>-0.358923885755401</c:v>
                </c:pt>
                <c:pt idx="1264">
                  <c:v>-0.357349471370395</c:v>
                </c:pt>
                <c:pt idx="1265">
                  <c:v>-0.355760335196056</c:v>
                </c:pt>
                <c:pt idx="1266">
                  <c:v>-0.354156672041431</c:v>
                </c:pt>
                <c:pt idx="1267">
                  <c:v>-0.352538677487105</c:v>
                </c:pt>
                <c:pt idx="1268">
                  <c:v>-0.350906547866352</c:v>
                </c:pt>
                <c:pt idx="1269">
                  <c:v>-0.349260480246321</c:v>
                </c:pt>
                <c:pt idx="1270">
                  <c:v>-0.347600672409242</c:v>
                </c:pt>
                <c:pt idx="1271">
                  <c:v>-0.345927322833664</c:v>
                </c:pt>
                <c:pt idx="1272">
                  <c:v>-0.344240630675722</c:v>
                </c:pt>
                <c:pt idx="1273">
                  <c:v>-0.342540795750433</c:v>
                </c:pt>
                <c:pt idx="1274">
                  <c:v>-0.340828018513024</c:v>
                </c:pt>
                <c:pt idx="1275">
                  <c:v>-0.339102500040301</c:v>
                </c:pt>
                <c:pt idx="1276">
                  <c:v>-0.337364442012039</c:v>
                </c:pt>
                <c:pt idx="1277">
                  <c:v>-0.335614046692424</c:v>
                </c:pt>
                <c:pt idx="1278">
                  <c:v>-0.333851516911516</c:v>
                </c:pt>
                <c:pt idx="1279">
                  <c:v>-0.332077056046766</c:v>
                </c:pt>
                <c:pt idx="1280">
                  <c:v>-0.330290868004558</c:v>
                </c:pt>
                <c:pt idx="1281">
                  <c:v>-0.328493157201808</c:v>
                </c:pt>
                <c:pt idx="1282">
                  <c:v>-0.326684128547587</c:v>
                </c:pt>
                <c:pt idx="1283">
                  <c:v>-0.324863987424804</c:v>
                </c:pt>
                <c:pt idx="1284">
                  <c:v>-0.32303293967192</c:v>
                </c:pt>
                <c:pt idx="1285">
                  <c:v>-0.321191191564718</c:v>
                </c:pt>
                <c:pt idx="1286">
                  <c:v>-0.31933894979811</c:v>
                </c:pt>
                <c:pt idx="1287">
                  <c:v>-0.317476421467998</c:v>
                </c:pt>
                <c:pt idx="1288">
                  <c:v>-0.315603814053182</c:v>
                </c:pt>
                <c:pt idx="1289">
                  <c:v>-0.313721335397316</c:v>
                </c:pt>
                <c:pt idx="1290">
                  <c:v>-0.311829193690915</c:v>
                </c:pt>
                <c:pt idx="1291">
                  <c:v>-0.309927597453417</c:v>
                </c:pt>
                <c:pt idx="1292">
                  <c:v>-0.308016755515291</c:v>
                </c:pt>
                <c:pt idx="1293">
                  <c:v>-0.306096877000204</c:v>
                </c:pt>
                <c:pt idx="1294">
                  <c:v>-0.304168171307242</c:v>
                </c:pt>
                <c:pt idx="1295">
                  <c:v>-0.302230848093179</c:v>
                </c:pt>
                <c:pt idx="1296">
                  <c:v>-0.300285117254816</c:v>
                </c:pt>
                <c:pt idx="1297">
                  <c:v>-0.298331188911364</c:v>
                </c:pt>
                <c:pt idx="1298">
                  <c:v>-0.296369273386889</c:v>
                </c:pt>
                <c:pt idx="1299">
                  <c:v>-0.294399581192819</c:v>
                </c:pt>
                <c:pt idx="1300">
                  <c:v>-0.292422323010511</c:v>
                </c:pt>
                <c:pt idx="1301">
                  <c:v>-0.290437709673869</c:v>
                </c:pt>
                <c:pt idx="1302">
                  <c:v>-0.288445952152035</c:v>
                </c:pt>
                <c:pt idx="1303">
                  <c:v>-0.286447261532136</c:v>
                </c:pt>
                <c:pt idx="1304">
                  <c:v>-0.284441849002095</c:v>
                </c:pt>
                <c:pt idx="1305">
                  <c:v>-0.282429925833503</c:v>
                </c:pt>
                <c:pt idx="1306">
                  <c:v>-0.28041170336456</c:v>
                </c:pt>
                <c:pt idx="1307">
                  <c:v>-0.278387392983076</c:v>
                </c:pt>
                <c:pt idx="1308">
                  <c:v>-0.276357206109543</c:v>
                </c:pt>
                <c:pt idx="1309">
                  <c:v>-0.27432135418027</c:v>
                </c:pt>
                <c:pt idx="1310">
                  <c:v>-0.272280048630583</c:v>
                </c:pt>
                <c:pt idx="1311">
                  <c:v>-0.270233500878096</c:v>
                </c:pt>
                <c:pt idx="1312">
                  <c:v>-0.268181922306051</c:v>
                </c:pt>
                <c:pt idx="1313">
                  <c:v>-0.266125524246727</c:v>
                </c:pt>
                <c:pt idx="1314">
                  <c:v>-0.26406451796491</c:v>
                </c:pt>
                <c:pt idx="1315">
                  <c:v>-0.26199911464145</c:v>
                </c:pt>
                <c:pt idx="1316">
                  <c:v>-0.259929525356872</c:v>
                </c:pt>
                <c:pt idx="1317">
                  <c:v>-0.257855961075067</c:v>
                </c:pt>
                <c:pt idx="1318">
                  <c:v>-0.255778632627057</c:v>
                </c:pt>
                <c:pt idx="1319">
                  <c:v>-0.253697750694823</c:v>
                </c:pt>
                <c:pt idx="1320">
                  <c:v>-0.251613525795216</c:v>
                </c:pt>
                <c:pt idx="1321">
                  <c:v>-0.249526168263939</c:v>
                </c:pt>
                <c:pt idx="1322">
                  <c:v>-0.247435888239596</c:v>
                </c:pt>
                <c:pt idx="1323">
                  <c:v>-0.245342895647827</c:v>
                </c:pt>
                <c:pt idx="1324">
                  <c:v>-0.243247400185509</c:v>
                </c:pt>
                <c:pt idx="1325">
                  <c:v>-0.241149611305037</c:v>
                </c:pt>
                <c:pt idx="1326">
                  <c:v>-0.239049738198681</c:v>
                </c:pt>
                <c:pt idx="1327">
                  <c:v>-0.236947989783014</c:v>
                </c:pt>
                <c:pt idx="1328">
                  <c:v>-0.234844574683429</c:v>
                </c:pt>
                <c:pt idx="1329">
                  <c:v>-0.232739701218719</c:v>
                </c:pt>
                <c:pt idx="1330">
                  <c:v>-0.230633577385745</c:v>
                </c:pt>
                <c:pt idx="1331">
                  <c:v>-0.22852641084418</c:v>
                </c:pt>
                <c:pt idx="1332">
                  <c:v>-0.226418408901326</c:v>
                </c:pt>
                <c:pt idx="1333">
                  <c:v>-0.22430977849702</c:v>
                </c:pt>
                <c:pt idx="1334">
                  <c:v>-0.222200726188612</c:v>
                </c:pt>
                <c:pt idx="1335">
                  <c:v>-0.220091458136022</c:v>
                </c:pt>
                <c:pt idx="1336">
                  <c:v>-0.217982180086885</c:v>
                </c:pt>
                <c:pt idx="1337">
                  <c:v>-0.21587309736177</c:v>
                </c:pt>
                <c:pt idx="1338">
                  <c:v>-0.21376441483948</c:v>
                </c:pt>
                <c:pt idx="1339">
                  <c:v>-0.211656336942435</c:v>
                </c:pt>
                <c:pt idx="1340">
                  <c:v>-0.20954906762214</c:v>
                </c:pt>
                <c:pt idx="1341">
                  <c:v>-0.207442810344726</c:v>
                </c:pt>
                <c:pt idx="1342">
                  <c:v>-0.205337768076583</c:v>
                </c:pt>
                <c:pt idx="1343">
                  <c:v>-0.203234143270068</c:v>
                </c:pt>
                <c:pt idx="1344">
                  <c:v>-0.201132137849303</c:v>
                </c:pt>
                <c:pt idx="1345">
                  <c:v>-0.199031953196045</c:v>
                </c:pt>
                <c:pt idx="1346">
                  <c:v>-0.196933790135654</c:v>
                </c:pt>
                <c:pt idx="1347">
                  <c:v>-0.194837848923132</c:v>
                </c:pt>
                <c:pt idx="1348">
                  <c:v>-0.192744329229254</c:v>
                </c:pt>
                <c:pt idx="1349">
                  <c:v>-0.190653430126777</c:v>
                </c:pt>
                <c:pt idx="1350">
                  <c:v>-0.188565350076739</c:v>
                </c:pt>
                <c:pt idx="1351">
                  <c:v>-0.186480286914843</c:v>
                </c:pt>
                <c:pt idx="1352">
                  <c:v>-0.184398437837916</c:v>
                </c:pt>
                <c:pt idx="1353">
                  <c:v>-0.182319999390468</c:v>
                </c:pt>
                <c:pt idx="1354">
                  <c:v>-0.180245167451323</c:v>
                </c:pt>
                <c:pt idx="1355">
                  <c:v>-0.178174137220347</c:v>
                </c:pt>
                <c:pt idx="1356">
                  <c:v>-0.17610710320525</c:v>
                </c:pt>
                <c:pt idx="1357">
                  <c:v>-0.174044259208488</c:v>
                </c:pt>
                <c:pt idx="1358">
                  <c:v>-0.171985798314235</c:v>
                </c:pt>
                <c:pt idx="1359">
                  <c:v>-0.169931912875457</c:v>
                </c:pt>
                <c:pt idx="1360">
                  <c:v>-0.167882794501062</c:v>
                </c:pt>
                <c:pt idx="1361">
                  <c:v>-0.165838634043143</c:v>
                </c:pt>
                <c:pt idx="1362">
                  <c:v>-0.1637996215843</c:v>
                </c:pt>
                <c:pt idx="1363">
                  <c:v>-0.161765946425062</c:v>
                </c:pt>
                <c:pt idx="1364">
                  <c:v>-0.159737797071382</c:v>
                </c:pt>
                <c:pt idx="1365">
                  <c:v>-0.157715361222232</c:v>
                </c:pt>
                <c:pt idx="1366">
                  <c:v>-0.155698825757275</c:v>
                </c:pt>
                <c:pt idx="1367">
                  <c:v>-0.153688376724631</c:v>
                </c:pt>
                <c:pt idx="1368">
                  <c:v>-0.151684199328733</c:v>
                </c:pt>
                <c:pt idx="1369">
                  <c:v>-0.149686477918262</c:v>
                </c:pt>
                <c:pt idx="1370">
                  <c:v>-0.14769539597418</c:v>
                </c:pt>
                <c:pt idx="1371">
                  <c:v>-0.145711136097845</c:v>
                </c:pt>
                <c:pt idx="1372">
                  <c:v>-0.143733879999217</c:v>
                </c:pt>
                <c:pt idx="1373">
                  <c:v>-0.141763808485153</c:v>
                </c:pt>
                <c:pt idx="1374">
                  <c:v>-0.139801101447788</c:v>
                </c:pt>
                <c:pt idx="1375">
                  <c:v>-0.137845937853007</c:v>
                </c:pt>
                <c:pt idx="1376">
                  <c:v>-0.135898495729006</c:v>
                </c:pt>
                <c:pt idx="1377">
                  <c:v>-0.133958952154941</c:v>
                </c:pt>
                <c:pt idx="1378">
                  <c:v>-0.132027483249667</c:v>
                </c:pt>
                <c:pt idx="1379">
                  <c:v>-0.130104264160565</c:v>
                </c:pt>
                <c:pt idx="1380">
                  <c:v>-0.128189469052458</c:v>
                </c:pt>
                <c:pt idx="1381">
                  <c:v>-0.126283271096621</c:v>
                </c:pt>
                <c:pt idx="1382">
                  <c:v>-0.124385842459872</c:v>
                </c:pt>
                <c:pt idx="1383">
                  <c:v>-0.122497354293759</c:v>
                </c:pt>
                <c:pt idx="1384">
                  <c:v>-0.120617976723837</c:v>
                </c:pt>
                <c:pt idx="1385">
                  <c:v>-0.118747878839031</c:v>
                </c:pt>
                <c:pt idx="1386">
                  <c:v>-0.11688722868109</c:v>
                </c:pt>
                <c:pt idx="1387">
                  <c:v>-0.115036193234132</c:v>
                </c:pt>
                <c:pt idx="1388">
                  <c:v>-0.113194938414276</c:v>
                </c:pt>
                <c:pt idx="1389">
                  <c:v>-0.11136362905937</c:v>
                </c:pt>
                <c:pt idx="1390">
                  <c:v>-0.109542428918802</c:v>
                </c:pt>
                <c:pt idx="1391">
                  <c:v>-0.107731500643405</c:v>
                </c:pt>
                <c:pt idx="1392">
                  <c:v>-0.10593100577545</c:v>
                </c:pt>
                <c:pt idx="1393">
                  <c:v>-0.104141104738735</c:v>
                </c:pt>
                <c:pt idx="1394">
                  <c:v>-0.102361956828753</c:v>
                </c:pt>
                <c:pt idx="1395">
                  <c:v>-0.100593720202962</c:v>
                </c:pt>
                <c:pt idx="1396">
                  <c:v>-0.0988365518711386</c:v>
                </c:pt>
                <c:pt idx="1397">
                  <c:v>-0.0970906076858242</c:v>
                </c:pt>
                <c:pt idx="1398">
                  <c:v>-0.0953560423328602</c:v>
                </c:pt>
                <c:pt idx="1399">
                  <c:v>-0.0936330093220148</c:v>
                </c:pt>
                <c:pt idx="1400">
                  <c:v>-0.0919216609777005</c:v>
                </c:pt>
                <c:pt idx="1401">
                  <c:v>-0.0902221484297811</c:v>
                </c:pt>
                <c:pt idx="1402">
                  <c:v>-0.0885346216044699</c:v>
                </c:pt>
                <c:pt idx="1403">
                  <c:v>-0.0868592292153181</c:v>
                </c:pt>
                <c:pt idx="1404">
                  <c:v>-0.0851961187542945</c:v>
                </c:pt>
                <c:pt idx="1405">
                  <c:v>-0.0835454364829548</c:v>
                </c:pt>
                <c:pt idx="1406">
                  <c:v>-0.0819073274237023</c:v>
                </c:pt>
                <c:pt idx="1407">
                  <c:v>-0.080281935351139</c:v>
                </c:pt>
                <c:pt idx="1408">
                  <c:v>-0.0786694027835076</c:v>
                </c:pt>
                <c:pt idx="1409">
                  <c:v>-0.0770698709742236</c:v>
                </c:pt>
                <c:pt idx="1410">
                  <c:v>-0.075483479903499</c:v>
                </c:pt>
                <c:pt idx="1411">
                  <c:v>-0.0739103682700561</c:v>
                </c:pt>
                <c:pt idx="1412">
                  <c:v>-0.0723506734829323</c:v>
                </c:pt>
                <c:pt idx="1413">
                  <c:v>-0.0708045316533757</c:v>
                </c:pt>
                <c:pt idx="1414">
                  <c:v>-0.0692720775868311</c:v>
                </c:pt>
                <c:pt idx="1415">
                  <c:v>-0.0677534447750175</c:v>
                </c:pt>
                <c:pt idx="1416">
                  <c:v>-0.0662487653880957</c:v>
                </c:pt>
                <c:pt idx="1417">
                  <c:v>-0.0647581702669271</c:v>
                </c:pt>
                <c:pt idx="1418">
                  <c:v>-0.0632817889154233</c:v>
                </c:pt>
                <c:pt idx="1419">
                  <c:v>-0.0618197494929863</c:v>
                </c:pt>
                <c:pt idx="1420">
                  <c:v>-0.0603721788070395</c:v>
                </c:pt>
                <c:pt idx="1421">
                  <c:v>-0.0589392023056502</c:v>
                </c:pt>
                <c:pt idx="1422">
                  <c:v>-0.0575209440702419</c:v>
                </c:pt>
                <c:pt idx="1423">
                  <c:v>-0.0561175268083981</c:v>
                </c:pt>
                <c:pt idx="1424">
                  <c:v>-0.0547290718467568</c:v>
                </c:pt>
                <c:pt idx="1425">
                  <c:v>-0.0533556991239959</c:v>
                </c:pt>
                <c:pt idx="1426">
                  <c:v>-0.0519975271839091</c:v>
                </c:pt>
                <c:pt idx="1427">
                  <c:v>-0.0506546731685732</c:v>
                </c:pt>
                <c:pt idx="1428">
                  <c:v>-0.0493272528116055</c:v>
                </c:pt>
                <c:pt idx="1429">
                  <c:v>-0.0480153804315128</c:v>
                </c:pt>
                <c:pt idx="1430">
                  <c:v>-0.0467191689251304</c:v>
                </c:pt>
                <c:pt idx="1431">
                  <c:v>-0.0454387297611528</c:v>
                </c:pt>
                <c:pt idx="1432">
                  <c:v>-0.0441741729737545</c:v>
                </c:pt>
                <c:pt idx="1433">
                  <c:v>-0.0429256071563019</c:v>
                </c:pt>
                <c:pt idx="1434">
                  <c:v>-0.0416931394551561</c:v>
                </c:pt>
                <c:pt idx="1435">
                  <c:v>-0.0404768755635662</c:v>
                </c:pt>
                <c:pt idx="1436">
                  <c:v>-0.0392769197156534</c:v>
                </c:pt>
                <c:pt idx="1437">
                  <c:v>-0.0380933746804864</c:v>
                </c:pt>
                <c:pt idx="1438">
                  <c:v>-0.0369263417562471</c:v>
                </c:pt>
                <c:pt idx="1439">
                  <c:v>-0.0357759207644868</c:v>
                </c:pt>
                <c:pt idx="1440">
                  <c:v>-0.0346422100444738</c:v>
                </c:pt>
                <c:pt idx="1441">
                  <c:v>-0.0335253064476316</c:v>
                </c:pt>
                <c:pt idx="1442">
                  <c:v>-0.0324253053320673</c:v>
                </c:pt>
                <c:pt idx="1443">
                  <c:v>-0.0313423005571911</c:v>
                </c:pt>
                <c:pt idx="1444">
                  <c:v>-0.030276384478427</c:v>
                </c:pt>
                <c:pt idx="1445">
                  <c:v>-0.0292276479420132</c:v>
                </c:pt>
                <c:pt idx="1446">
                  <c:v>-0.028196180279894</c:v>
                </c:pt>
                <c:pt idx="1447">
                  <c:v>-0.0271820693047019</c:v>
                </c:pt>
                <c:pt idx="1448">
                  <c:v>-0.0261854013048308</c:v>
                </c:pt>
                <c:pt idx="1449">
                  <c:v>-0.0252062610395995</c:v>
                </c:pt>
                <c:pt idx="1450">
                  <c:v>-0.0242447317345057</c:v>
                </c:pt>
                <c:pt idx="1451">
                  <c:v>-0.0233008950765716</c:v>
                </c:pt>
                <c:pt idx="1452">
                  <c:v>-0.0223748312097787</c:v>
                </c:pt>
                <c:pt idx="1453">
                  <c:v>-0.0214666187305944</c:v>
                </c:pt>
                <c:pt idx="1454">
                  <c:v>-0.0205763346835887</c:v>
                </c:pt>
                <c:pt idx="1455">
                  <c:v>-0.0197040545571414</c:v>
                </c:pt>
                <c:pt idx="1456">
                  <c:v>-0.0188498522792404</c:v>
                </c:pt>
                <c:pt idx="1457">
                  <c:v>-0.0180138002133695</c:v>
                </c:pt>
                <c:pt idx="1458">
                  <c:v>-0.0171959691544884</c:v>
                </c:pt>
                <c:pt idx="1459">
                  <c:v>-0.0163964283251015</c:v>
                </c:pt>
                <c:pt idx="1460">
                  <c:v>-0.0156152453714186</c:v>
                </c:pt>
                <c:pt idx="1461">
                  <c:v>-0.0148524863596053</c:v>
                </c:pt>
                <c:pt idx="1462">
                  <c:v>-0.0141082157721242</c:v>
                </c:pt>
                <c:pt idx="1463">
                  <c:v>-0.0133824965041667</c:v>
                </c:pt>
                <c:pt idx="1464">
                  <c:v>-0.0126753898601753</c:v>
                </c:pt>
                <c:pt idx="1465">
                  <c:v>-0.0119869555504557</c:v>
                </c:pt>
                <c:pt idx="1466">
                  <c:v>-0.0113172516878809</c:v>
                </c:pt>
                <c:pt idx="1467">
                  <c:v>-0.0106663347846837</c:v>
                </c:pt>
                <c:pt idx="1468">
                  <c:v>-0.0100342597493418</c:v>
                </c:pt>
                <c:pt idx="1469">
                  <c:v>-0.00942107988355139</c:v>
                </c:pt>
                <c:pt idx="1470">
                  <c:v>-0.00882684687929269</c:v>
                </c:pt>
                <c:pt idx="1471">
                  <c:v>-0.00825161081598498</c:v>
                </c:pt>
                <c:pt idx="1472">
                  <c:v>-0.00769542015773243</c:v>
                </c:pt>
                <c:pt idx="1473">
                  <c:v>-0.00715832175066026</c:v>
                </c:pt>
                <c:pt idx="1474">
                  <c:v>-0.00664036082034123</c:v>
                </c:pt>
                <c:pt idx="1475">
                  <c:v>-0.00614158096931262</c:v>
                </c:pt>
                <c:pt idx="1476">
                  <c:v>-0.00566202417468347</c:v>
                </c:pt>
                <c:pt idx="1477">
                  <c:v>-0.00520173078583228</c:v>
                </c:pt>
                <c:pt idx="1478">
                  <c:v>-0.00476073952219499</c:v>
                </c:pt>
                <c:pt idx="1479">
                  <c:v>-0.00433908747114337</c:v>
                </c:pt>
                <c:pt idx="1480">
                  <c:v>-0.00393681008595371</c:v>
                </c:pt>
                <c:pt idx="1481">
                  <c:v>-0.00355394118386586</c:v>
                </c:pt>
                <c:pt idx="1482">
                  <c:v>-0.00319051294423261</c:v>
                </c:pt>
                <c:pt idx="1483">
                  <c:v>-0.00284655590675935</c:v>
                </c:pt>
                <c:pt idx="1484">
                  <c:v>-0.00252209896983407</c:v>
                </c:pt>
                <c:pt idx="1485">
                  <c:v>-0.00221716938894768</c:v>
                </c:pt>
                <c:pt idx="1486">
                  <c:v>-0.00193179277520462</c:v>
                </c:pt>
                <c:pt idx="1487">
                  <c:v>-0.00166599309392372</c:v>
                </c:pt>
                <c:pt idx="1488">
                  <c:v>-0.00141979266332944</c:v>
                </c:pt>
                <c:pt idx="1489">
                  <c:v>-0.00119321215333329</c:v>
                </c:pt>
                <c:pt idx="1490">
                  <c:v>-0.000986270584405646</c:v>
                </c:pt>
                <c:pt idx="1491">
                  <c:v>-0.000798985326537718</c:v>
                </c:pt>
                <c:pt idx="1492">
                  <c:v>-0.000631372098293899</c:v>
                </c:pt>
                <c:pt idx="1493">
                  <c:v>-0.000483444965954309</c:v>
                </c:pt>
                <c:pt idx="1494">
                  <c:v>-0.000355216342747641</c:v>
                </c:pt>
                <c:pt idx="1495">
                  <c:v>-0.000246696988174254</c:v>
                </c:pt>
                <c:pt idx="1496">
                  <c:v>-0.000157896007419527</c:v>
                </c:pt>
                <c:pt idx="1497">
                  <c:v>-8.88208508574731E-5</c:v>
                </c:pt>
                <c:pt idx="1498">
                  <c:v>-3.94773136446095E-5</c:v>
                </c:pt>
                <c:pt idx="1499">
                  <c:v>-9.86953540407391E-6</c:v>
                </c:pt>
                <c:pt idx="1500">
                  <c:v>-2.36663268113305E-26</c:v>
                </c:pt>
                <c:pt idx="1501">
                  <c:v>-9.86953540214074E-6</c:v>
                </c:pt>
                <c:pt idx="1502">
                  <c:v>-3.94773136407433E-5</c:v>
                </c:pt>
                <c:pt idx="1503">
                  <c:v>-8.88208508516743E-5</c:v>
                </c:pt>
                <c:pt idx="1504">
                  <c:v>-0.000157896007411796</c:v>
                </c:pt>
                <c:pt idx="1505">
                  <c:v>-0.000246696988164591</c:v>
                </c:pt>
                <c:pt idx="1506">
                  <c:v>-0.000355216342736048</c:v>
                </c:pt>
                <c:pt idx="1507">
                  <c:v>-0.000483444965940786</c:v>
                </c:pt>
                <c:pt idx="1508">
                  <c:v>-0.000631372098278447</c:v>
                </c:pt>
                <c:pt idx="1509">
                  <c:v>-0.000798985326520339</c:v>
                </c:pt>
                <c:pt idx="1510">
                  <c:v>-0.000986270584386341</c:v>
                </c:pt>
                <c:pt idx="1511">
                  <c:v>-0.00119321215331206</c:v>
                </c:pt>
                <c:pt idx="1512">
                  <c:v>-0.00141979266330629</c:v>
                </c:pt>
                <c:pt idx="1513">
                  <c:v>-0.00166599309389865</c:v>
                </c:pt>
                <c:pt idx="1514">
                  <c:v>-0.00193179277517763</c:v>
                </c:pt>
                <c:pt idx="1515">
                  <c:v>-0.00221716938891877</c:v>
                </c:pt>
                <c:pt idx="1516">
                  <c:v>-0.00252209896980324</c:v>
                </c:pt>
                <c:pt idx="1517">
                  <c:v>-0.00284655590672661</c:v>
                </c:pt>
                <c:pt idx="1518">
                  <c:v>-0.00319051294419797</c:v>
                </c:pt>
                <c:pt idx="1519">
                  <c:v>-0.00355394118382932</c:v>
                </c:pt>
                <c:pt idx="1520">
                  <c:v>-0.00393681008591526</c:v>
                </c:pt>
                <c:pt idx="1521">
                  <c:v>-0.00433908747110302</c:v>
                </c:pt>
                <c:pt idx="1522">
                  <c:v>-0.00476073952215275</c:v>
                </c:pt>
                <c:pt idx="1523">
                  <c:v>-0.00520173078578815</c:v>
                </c:pt>
                <c:pt idx="1524">
                  <c:v>-0.00566202417463745</c:v>
                </c:pt>
                <c:pt idx="1525">
                  <c:v>-0.00614158096926471</c:v>
                </c:pt>
                <c:pt idx="1526">
                  <c:v>-0.00664036082029144</c:v>
                </c:pt>
                <c:pt idx="1527">
                  <c:v>-0.00715832175060859</c:v>
                </c:pt>
                <c:pt idx="1528">
                  <c:v>-0.0076954201576789</c:v>
                </c:pt>
                <c:pt idx="1529">
                  <c:v>-0.00825161081592958</c:v>
                </c:pt>
                <c:pt idx="1530">
                  <c:v>-0.00882684687923542</c:v>
                </c:pt>
                <c:pt idx="1531">
                  <c:v>-0.00942107988349226</c:v>
                </c:pt>
                <c:pt idx="1532">
                  <c:v>-0.0100342597492808</c:v>
                </c:pt>
                <c:pt idx="1533">
                  <c:v>-0.0106663347846209</c:v>
                </c:pt>
                <c:pt idx="1534">
                  <c:v>-0.0113172516878162</c:v>
                </c:pt>
                <c:pt idx="1535">
                  <c:v>-0.0119869555503892</c:v>
                </c:pt>
                <c:pt idx="1536">
                  <c:v>-0.0126753898601069</c:v>
                </c:pt>
                <c:pt idx="1537">
                  <c:v>-0.0133824965040966</c:v>
                </c:pt>
                <c:pt idx="1538">
                  <c:v>-0.0141082157720522</c:v>
                </c:pt>
                <c:pt idx="1539">
                  <c:v>-0.0148524863595315</c:v>
                </c:pt>
                <c:pt idx="1540">
                  <c:v>-0.015615245371343</c:v>
                </c:pt>
                <c:pt idx="1541">
                  <c:v>-0.0163964283250241</c:v>
                </c:pt>
                <c:pt idx="1542">
                  <c:v>-0.0171959691544092</c:v>
                </c:pt>
                <c:pt idx="1543">
                  <c:v>-0.0180138002132885</c:v>
                </c:pt>
                <c:pt idx="1544">
                  <c:v>-0.0188498522791576</c:v>
                </c:pt>
                <c:pt idx="1545">
                  <c:v>-0.0197040545570569</c:v>
                </c:pt>
                <c:pt idx="1546">
                  <c:v>-0.0205763346835024</c:v>
                </c:pt>
                <c:pt idx="1547">
                  <c:v>-0.0214666187305063</c:v>
                </c:pt>
                <c:pt idx="1548">
                  <c:v>-0.0223748312096888</c:v>
                </c:pt>
                <c:pt idx="1549">
                  <c:v>-0.02330089507648</c:v>
                </c:pt>
                <c:pt idx="1550">
                  <c:v>-0.0242447317344124</c:v>
                </c:pt>
                <c:pt idx="1551">
                  <c:v>-0.0252062610395044</c:v>
                </c:pt>
                <c:pt idx="1552">
                  <c:v>-0.0261854013047341</c:v>
                </c:pt>
                <c:pt idx="1553">
                  <c:v>-0.0271820693046035</c:v>
                </c:pt>
                <c:pt idx="1554">
                  <c:v>-0.0281961802797938</c:v>
                </c:pt>
                <c:pt idx="1555">
                  <c:v>-0.0292276479419113</c:v>
                </c:pt>
                <c:pt idx="1556">
                  <c:v>-0.0302763844783234</c:v>
                </c:pt>
                <c:pt idx="1557">
                  <c:v>-0.0313423005570859</c:v>
                </c:pt>
                <c:pt idx="1558">
                  <c:v>-0.0324253053319604</c:v>
                </c:pt>
                <c:pt idx="1559">
                  <c:v>-0.0335253064475231</c:v>
                </c:pt>
                <c:pt idx="1560">
                  <c:v>-0.0346422100443636</c:v>
                </c:pt>
                <c:pt idx="1561">
                  <c:v>-0.0357759207643749</c:v>
                </c:pt>
                <c:pt idx="1562">
                  <c:v>-0.0369263417561336</c:v>
                </c:pt>
                <c:pt idx="1563">
                  <c:v>-0.0380933746803713</c:v>
                </c:pt>
                <c:pt idx="1564">
                  <c:v>-0.0392769197155366</c:v>
                </c:pt>
                <c:pt idx="1565">
                  <c:v>-0.0404768755634478</c:v>
                </c:pt>
                <c:pt idx="1566">
                  <c:v>-0.0416931394550362</c:v>
                </c:pt>
                <c:pt idx="1567">
                  <c:v>-0.0429256071561804</c:v>
                </c:pt>
                <c:pt idx="1568">
                  <c:v>-0.0441741729736314</c:v>
                </c:pt>
                <c:pt idx="1569">
                  <c:v>-0.0454387297610282</c:v>
                </c:pt>
                <c:pt idx="1570">
                  <c:v>-0.0467191689250042</c:v>
                </c:pt>
                <c:pt idx="1571">
                  <c:v>-0.0480153804313851</c:v>
                </c:pt>
                <c:pt idx="1572">
                  <c:v>-0.0493272528114763</c:v>
                </c:pt>
                <c:pt idx="1573">
                  <c:v>-0.0506546731684424</c:v>
                </c:pt>
                <c:pt idx="1574">
                  <c:v>-0.0519975271837768</c:v>
                </c:pt>
                <c:pt idx="1575">
                  <c:v>-0.0533556991238621</c:v>
                </c:pt>
                <c:pt idx="1576">
                  <c:v>-0.0547290718466215</c:v>
                </c:pt>
                <c:pt idx="1577">
                  <c:v>-0.0561175268082614</c:v>
                </c:pt>
                <c:pt idx="1578">
                  <c:v>-0.0575209440701037</c:v>
                </c:pt>
                <c:pt idx="1579">
                  <c:v>-0.0589392023055106</c:v>
                </c:pt>
                <c:pt idx="1580">
                  <c:v>-0.0603721788068985</c:v>
                </c:pt>
                <c:pt idx="1581">
                  <c:v>-0.0618197494928438</c:v>
                </c:pt>
                <c:pt idx="1582">
                  <c:v>-0.0632817889152794</c:v>
                </c:pt>
                <c:pt idx="1583">
                  <c:v>-0.0647581702667818</c:v>
                </c:pt>
                <c:pt idx="1584">
                  <c:v>-0.066248765387949</c:v>
                </c:pt>
                <c:pt idx="1585">
                  <c:v>-0.0677534447748694</c:v>
                </c:pt>
                <c:pt idx="1586">
                  <c:v>-0.0692720775866817</c:v>
                </c:pt>
                <c:pt idx="1587">
                  <c:v>-0.0708045316532249</c:v>
                </c:pt>
                <c:pt idx="1588">
                  <c:v>-0.0723506734827802</c:v>
                </c:pt>
                <c:pt idx="1589">
                  <c:v>-0.0739103682699027</c:v>
                </c:pt>
                <c:pt idx="1590">
                  <c:v>-0.0754834799033442</c:v>
                </c:pt>
                <c:pt idx="1591">
                  <c:v>-0.0770698709740676</c:v>
                </c:pt>
                <c:pt idx="1592">
                  <c:v>-0.0786694027833503</c:v>
                </c:pt>
                <c:pt idx="1593">
                  <c:v>-0.0802819353509805</c:v>
                </c:pt>
                <c:pt idx="1594">
                  <c:v>-0.0819073274235425</c:v>
                </c:pt>
                <c:pt idx="1595">
                  <c:v>-0.0835454364827937</c:v>
                </c:pt>
                <c:pt idx="1596">
                  <c:v>-0.0851961187541322</c:v>
                </c:pt>
                <c:pt idx="1597">
                  <c:v>-0.0868592292151546</c:v>
                </c:pt>
                <c:pt idx="1598">
                  <c:v>-0.0885346216043052</c:v>
                </c:pt>
                <c:pt idx="1599">
                  <c:v>-0.0902221484296153</c:v>
                </c:pt>
                <c:pt idx="1600">
                  <c:v>-0.0919216609775335</c:v>
                </c:pt>
                <c:pt idx="1601">
                  <c:v>-0.0936330093218467</c:v>
                </c:pt>
                <c:pt idx="1602">
                  <c:v>-0.0953560423326909</c:v>
                </c:pt>
                <c:pt idx="1603">
                  <c:v>-0.0970906076856538</c:v>
                </c:pt>
                <c:pt idx="1604">
                  <c:v>-0.098836551870967</c:v>
                </c:pt>
                <c:pt idx="1605">
                  <c:v>-0.100593720202789</c:v>
                </c:pt>
                <c:pt idx="1606">
                  <c:v>-0.102361956828579</c:v>
                </c:pt>
                <c:pt idx="1607">
                  <c:v>-0.10414110473856</c:v>
                </c:pt>
                <c:pt idx="1608">
                  <c:v>-0.105931005775275</c:v>
                </c:pt>
                <c:pt idx="1609">
                  <c:v>-0.107731500643228</c:v>
                </c:pt>
                <c:pt idx="1610">
                  <c:v>-0.109542428918624</c:v>
                </c:pt>
                <c:pt idx="1611">
                  <c:v>-0.111363629059192</c:v>
                </c:pt>
                <c:pt idx="1612">
                  <c:v>-0.113194938414096</c:v>
                </c:pt>
                <c:pt idx="1613">
                  <c:v>-0.115036193233951</c:v>
                </c:pt>
                <c:pt idx="1614">
                  <c:v>-0.116887228680909</c:v>
                </c:pt>
                <c:pt idx="1615">
                  <c:v>-0.118747878838849</c:v>
                </c:pt>
                <c:pt idx="1616">
                  <c:v>-0.120617976723653</c:v>
                </c:pt>
                <c:pt idx="1617">
                  <c:v>-0.122497354293574</c:v>
                </c:pt>
                <c:pt idx="1618">
                  <c:v>-0.124385842459686</c:v>
                </c:pt>
                <c:pt idx="1619">
                  <c:v>-0.126283271096435</c:v>
                </c:pt>
                <c:pt idx="1620">
                  <c:v>-0.128189469052271</c:v>
                </c:pt>
                <c:pt idx="1621">
                  <c:v>-0.130104264160377</c:v>
                </c:pt>
                <c:pt idx="1622">
                  <c:v>-0.132027483249478</c:v>
                </c:pt>
                <c:pt idx="1623">
                  <c:v>-0.133958952154751</c:v>
                </c:pt>
                <c:pt idx="1624">
                  <c:v>-0.135898495728815</c:v>
                </c:pt>
                <c:pt idx="1625">
                  <c:v>-0.137845937852815</c:v>
                </c:pt>
                <c:pt idx="1626">
                  <c:v>-0.139801101447596</c:v>
                </c:pt>
                <c:pt idx="1627">
                  <c:v>-0.14176380848496</c:v>
                </c:pt>
                <c:pt idx="1628">
                  <c:v>-0.143733879999024</c:v>
                </c:pt>
                <c:pt idx="1629">
                  <c:v>-0.145711136097651</c:v>
                </c:pt>
                <c:pt idx="1630">
                  <c:v>-0.147695395973985</c:v>
                </c:pt>
                <c:pt idx="1631">
                  <c:v>-0.149686477918066</c:v>
                </c:pt>
                <c:pt idx="1632">
                  <c:v>-0.151684199328537</c:v>
                </c:pt>
                <c:pt idx="1633">
                  <c:v>-0.153688376724434</c:v>
                </c:pt>
                <c:pt idx="1634">
                  <c:v>-0.155698825757077</c:v>
                </c:pt>
                <c:pt idx="1635">
                  <c:v>-0.157715361222034</c:v>
                </c:pt>
                <c:pt idx="1636">
                  <c:v>-0.159737797071184</c:v>
                </c:pt>
                <c:pt idx="1637">
                  <c:v>-0.161765946424863</c:v>
                </c:pt>
                <c:pt idx="1638">
                  <c:v>-0.163799621584101</c:v>
                </c:pt>
                <c:pt idx="1639">
                  <c:v>-0.165838634042943</c:v>
                </c:pt>
                <c:pt idx="1640">
                  <c:v>-0.167882794500862</c:v>
                </c:pt>
                <c:pt idx="1641">
                  <c:v>-0.169931912875256</c:v>
                </c:pt>
                <c:pt idx="1642">
                  <c:v>-0.171985798314034</c:v>
                </c:pt>
                <c:pt idx="1643">
                  <c:v>-0.174044259208286</c:v>
                </c:pt>
                <c:pt idx="1644">
                  <c:v>-0.176107103205048</c:v>
                </c:pt>
                <c:pt idx="1645">
                  <c:v>-0.178174137220144</c:v>
                </c:pt>
                <c:pt idx="1646">
                  <c:v>-0.18024516745112</c:v>
                </c:pt>
                <c:pt idx="1647">
                  <c:v>-0.182319999390265</c:v>
                </c:pt>
                <c:pt idx="1648">
                  <c:v>-0.184398437837713</c:v>
                </c:pt>
                <c:pt idx="1649">
                  <c:v>-0.186480286914639</c:v>
                </c:pt>
                <c:pt idx="1650">
                  <c:v>-0.188565350076535</c:v>
                </c:pt>
                <c:pt idx="1651">
                  <c:v>-0.190653430126572</c:v>
                </c:pt>
                <c:pt idx="1652">
                  <c:v>-0.192744329229049</c:v>
                </c:pt>
                <c:pt idx="1653">
                  <c:v>-0.194837848922927</c:v>
                </c:pt>
                <c:pt idx="1654">
                  <c:v>-0.196933790135449</c:v>
                </c:pt>
                <c:pt idx="1655">
                  <c:v>-0.19903195319584</c:v>
                </c:pt>
                <c:pt idx="1656">
                  <c:v>-0.201132137849097</c:v>
                </c:pt>
                <c:pt idx="1657">
                  <c:v>-0.203234143269862</c:v>
                </c:pt>
                <c:pt idx="1658">
                  <c:v>-0.205337768076377</c:v>
                </c:pt>
                <c:pt idx="1659">
                  <c:v>-0.207442810344519</c:v>
                </c:pt>
                <c:pt idx="1660">
                  <c:v>-0.209549067621933</c:v>
                </c:pt>
                <c:pt idx="1661">
                  <c:v>-0.211656336942229</c:v>
                </c:pt>
                <c:pt idx="1662">
                  <c:v>-0.213764414839273</c:v>
                </c:pt>
                <c:pt idx="1663">
                  <c:v>-0.215873097361564</c:v>
                </c:pt>
                <c:pt idx="1664">
                  <c:v>-0.217982180086679</c:v>
                </c:pt>
                <c:pt idx="1665">
                  <c:v>-0.220091458135815</c:v>
                </c:pt>
                <c:pt idx="1666">
                  <c:v>-0.222200726188405</c:v>
                </c:pt>
                <c:pt idx="1667">
                  <c:v>-0.224309778496814</c:v>
                </c:pt>
                <c:pt idx="1668">
                  <c:v>-0.226418408901119</c:v>
                </c:pt>
                <c:pt idx="1669">
                  <c:v>-0.228526410843973</c:v>
                </c:pt>
                <c:pt idx="1670">
                  <c:v>-0.230633577385539</c:v>
                </c:pt>
                <c:pt idx="1671">
                  <c:v>-0.232739701218512</c:v>
                </c:pt>
                <c:pt idx="1672">
                  <c:v>-0.234844574683222</c:v>
                </c:pt>
                <c:pt idx="1673">
                  <c:v>-0.236947989782808</c:v>
                </c:pt>
                <c:pt idx="1674">
                  <c:v>-0.239049738198475</c:v>
                </c:pt>
                <c:pt idx="1675">
                  <c:v>-0.241149611304832</c:v>
                </c:pt>
                <c:pt idx="1676">
                  <c:v>-0.243247400185304</c:v>
                </c:pt>
                <c:pt idx="1677">
                  <c:v>-0.245342895647622</c:v>
                </c:pt>
                <c:pt idx="1678">
                  <c:v>-0.247435888239391</c:v>
                </c:pt>
                <c:pt idx="1679">
                  <c:v>-0.249526168263734</c:v>
                </c:pt>
                <c:pt idx="1680">
                  <c:v>-0.251613525795012</c:v>
                </c:pt>
                <c:pt idx="1681">
                  <c:v>-0.253697750694619</c:v>
                </c:pt>
                <c:pt idx="1682">
                  <c:v>-0.255778632626853</c:v>
                </c:pt>
                <c:pt idx="1683">
                  <c:v>-0.257855961074864</c:v>
                </c:pt>
                <c:pt idx="1684">
                  <c:v>-0.259929525356669</c:v>
                </c:pt>
                <c:pt idx="1685">
                  <c:v>-0.261999114641248</c:v>
                </c:pt>
                <c:pt idx="1686">
                  <c:v>-0.264064517964708</c:v>
                </c:pt>
                <c:pt idx="1687">
                  <c:v>-0.266125524246525</c:v>
                </c:pt>
                <c:pt idx="1688">
                  <c:v>-0.26818192230585</c:v>
                </c:pt>
                <c:pt idx="1689">
                  <c:v>-0.270233500877895</c:v>
                </c:pt>
                <c:pt idx="1690">
                  <c:v>-0.272280048630383</c:v>
                </c:pt>
                <c:pt idx="1691">
                  <c:v>-0.274321354180071</c:v>
                </c:pt>
                <c:pt idx="1692">
                  <c:v>-0.276357206109344</c:v>
                </c:pt>
                <c:pt idx="1693">
                  <c:v>-0.278387392982877</c:v>
                </c:pt>
                <c:pt idx="1694">
                  <c:v>-0.280411703364362</c:v>
                </c:pt>
                <c:pt idx="1695">
                  <c:v>-0.282429925833306</c:v>
                </c:pt>
                <c:pt idx="1696">
                  <c:v>-0.284441849001899</c:v>
                </c:pt>
                <c:pt idx="1697">
                  <c:v>-0.28644726153194</c:v>
                </c:pt>
                <c:pt idx="1698">
                  <c:v>-0.28844595215184</c:v>
                </c:pt>
                <c:pt idx="1699">
                  <c:v>-0.290437709673674</c:v>
                </c:pt>
                <c:pt idx="1700">
                  <c:v>-0.292422323010317</c:v>
                </c:pt>
                <c:pt idx="1701">
                  <c:v>-0.294399581192626</c:v>
                </c:pt>
                <c:pt idx="1702">
                  <c:v>-0.296369273386696</c:v>
                </c:pt>
                <c:pt idx="1703">
                  <c:v>-0.298331188911172</c:v>
                </c:pt>
                <c:pt idx="1704">
                  <c:v>-0.300285117254626</c:v>
                </c:pt>
                <c:pt idx="1705">
                  <c:v>-0.302230848092989</c:v>
                </c:pt>
                <c:pt idx="1706">
                  <c:v>-0.304168171307052</c:v>
                </c:pt>
                <c:pt idx="1707">
                  <c:v>-0.306096877000016</c:v>
                </c:pt>
                <c:pt idx="1708">
                  <c:v>-0.308016755515103</c:v>
                </c:pt>
                <c:pt idx="1709">
                  <c:v>-0.30992759745323</c:v>
                </c:pt>
                <c:pt idx="1710">
                  <c:v>-0.311829193690729</c:v>
                </c:pt>
                <c:pt idx="1711">
                  <c:v>-0.313721335397131</c:v>
                </c:pt>
                <c:pt idx="1712">
                  <c:v>-0.315603814052998</c:v>
                </c:pt>
                <c:pt idx="1713">
                  <c:v>-0.317476421467815</c:v>
                </c:pt>
                <c:pt idx="1714">
                  <c:v>-0.319338949797928</c:v>
                </c:pt>
                <c:pt idx="1715">
                  <c:v>-0.321191191564537</c:v>
                </c:pt>
                <c:pt idx="1716">
                  <c:v>-0.32303293967174</c:v>
                </c:pt>
                <c:pt idx="1717">
                  <c:v>-0.324863987424625</c:v>
                </c:pt>
                <c:pt idx="1718">
                  <c:v>-0.326684128547409</c:v>
                </c:pt>
                <c:pt idx="1719">
                  <c:v>-0.328493157201631</c:v>
                </c:pt>
                <c:pt idx="1720">
                  <c:v>-0.330290868004383</c:v>
                </c:pt>
                <c:pt idx="1721">
                  <c:v>-0.332077056046591</c:v>
                </c:pt>
                <c:pt idx="1722">
                  <c:v>-0.333851516911343</c:v>
                </c:pt>
                <c:pt idx="1723">
                  <c:v>-0.335614046692252</c:v>
                </c:pt>
                <c:pt idx="1724">
                  <c:v>-0.337364442011869</c:v>
                </c:pt>
                <c:pt idx="1725">
                  <c:v>-0.339102500040131</c:v>
                </c:pt>
                <c:pt idx="1726">
                  <c:v>-0.340828018512855</c:v>
                </c:pt>
                <c:pt idx="1727">
                  <c:v>-0.342540795750265</c:v>
                </c:pt>
                <c:pt idx="1728">
                  <c:v>-0.344240630675556</c:v>
                </c:pt>
                <c:pt idx="1729">
                  <c:v>-0.345927322833499</c:v>
                </c:pt>
                <c:pt idx="1730">
                  <c:v>-0.347600672409078</c:v>
                </c:pt>
                <c:pt idx="1731">
                  <c:v>-0.349260480246159</c:v>
                </c:pt>
                <c:pt idx="1732">
                  <c:v>-0.350906547866191</c:v>
                </c:pt>
                <c:pt idx="1733">
                  <c:v>-0.352538677486945</c:v>
                </c:pt>
                <c:pt idx="1734">
                  <c:v>-0.354156672041273</c:v>
                </c:pt>
                <c:pt idx="1735">
                  <c:v>-0.355760335195899</c:v>
                </c:pt>
                <c:pt idx="1736">
                  <c:v>-0.35734947137024</c:v>
                </c:pt>
                <c:pt idx="1737">
                  <c:v>-0.358923885755247</c:v>
                </c:pt>
                <c:pt idx="1738">
                  <c:v>-0.360483384332273</c:v>
                </c:pt>
                <c:pt idx="1739">
                  <c:v>-0.362027773891964</c:v>
                </c:pt>
                <c:pt idx="1740">
                  <c:v>-0.363556862053171</c:v>
                </c:pt>
                <c:pt idx="1741">
                  <c:v>-0.365070457281877</c:v>
                </c:pt>
                <c:pt idx="1742">
                  <c:v>-0.366568368910148</c:v>
                </c:pt>
                <c:pt idx="1743">
                  <c:v>-0.368050407155101</c:v>
                </c:pt>
                <c:pt idx="1744">
                  <c:v>-0.36951638313788</c:v>
                </c:pt>
                <c:pt idx="1745">
                  <c:v>-0.370966108902648</c:v>
                </c:pt>
                <c:pt idx="1746">
                  <c:v>-0.3723993974356</c:v>
                </c:pt>
                <c:pt idx="1747">
                  <c:v>-0.373816062683971</c:v>
                </c:pt>
                <c:pt idx="1748">
                  <c:v>-0.375215919575063</c:v>
                </c:pt>
                <c:pt idx="1749">
                  <c:v>-0.376598784035275</c:v>
                </c:pt>
                <c:pt idx="1750">
                  <c:v>-0.37796447300914</c:v>
                </c:pt>
                <c:pt idx="1751">
                  <c:v>-0.379312804478361</c:v>
                </c:pt>
                <c:pt idx="1752">
                  <c:v>-0.380643597480856</c:v>
                </c:pt>
                <c:pt idx="1753">
                  <c:v>-0.381956672129796</c:v>
                </c:pt>
                <c:pt idx="1754">
                  <c:v>-0.383251849632642</c:v>
                </c:pt>
                <c:pt idx="1755">
                  <c:v>-0.384528952310185</c:v>
                </c:pt>
                <c:pt idx="1756">
                  <c:v>-0.385787803615571</c:v>
                </c:pt>
                <c:pt idx="1757">
                  <c:v>-0.387028228153321</c:v>
                </c:pt>
                <c:pt idx="1758">
                  <c:v>-0.388250051698351</c:v>
                </c:pt>
                <c:pt idx="1759">
                  <c:v>-0.389453101214964</c:v>
                </c:pt>
                <c:pt idx="1760">
                  <c:v>-0.390637204875844</c:v>
                </c:pt>
                <c:pt idx="1761">
                  <c:v>-0.391802192081027</c:v>
                </c:pt>
                <c:pt idx="1762">
                  <c:v>-0.392947893476855</c:v>
                </c:pt>
                <c:pt idx="1763">
                  <c:v>-0.394074140974914</c:v>
                </c:pt>
                <c:pt idx="1764">
                  <c:v>-0.395180767770947</c:v>
                </c:pt>
                <c:pt idx="1765">
                  <c:v>-0.396267608363746</c:v>
                </c:pt>
                <c:pt idx="1766">
                  <c:v>-0.397334498574023</c:v>
                </c:pt>
                <c:pt idx="1767">
                  <c:v>-0.39838127556324</c:v>
                </c:pt>
                <c:pt idx="1768">
                  <c:v>-0.399407777852426</c:v>
                </c:pt>
                <c:pt idx="1769">
                  <c:v>-0.400413845340949</c:v>
                </c:pt>
                <c:pt idx="1770">
                  <c:v>-0.401399319325261</c:v>
                </c:pt>
                <c:pt idx="1771">
                  <c:v>-0.402364042517607</c:v>
                </c:pt>
                <c:pt idx="1772">
                  <c:v>-0.40330785906469</c:v>
                </c:pt>
                <c:pt idx="1773">
                  <c:v>-0.404230614566303</c:v>
                </c:pt>
                <c:pt idx="1774">
                  <c:v>-0.405132156093909</c:v>
                </c:pt>
                <c:pt idx="1775">
                  <c:v>-0.406012332209185</c:v>
                </c:pt>
                <c:pt idx="1776">
                  <c:v>-0.406870992982513</c:v>
                </c:pt>
                <c:pt idx="1777">
                  <c:v>-0.407707990011419</c:v>
                </c:pt>
                <c:pt idx="1778">
                  <c:v>-0.408523176438967</c:v>
                </c:pt>
                <c:pt idx="1779">
                  <c:v>-0.409316406972093</c:v>
                </c:pt>
                <c:pt idx="1780">
                  <c:v>-0.410087537899881</c:v>
                </c:pt>
                <c:pt idx="1781">
                  <c:v>-0.410836427111782</c:v>
                </c:pt>
                <c:pt idx="1782">
                  <c:v>-0.41156293411577</c:v>
                </c:pt>
                <c:pt idx="1783">
                  <c:v>-0.412266920056437</c:v>
                </c:pt>
                <c:pt idx="1784">
                  <c:v>-0.41294824773301</c:v>
                </c:pt>
                <c:pt idx="1785">
                  <c:v>-0.413606781617316</c:v>
                </c:pt>
                <c:pt idx="1786">
                  <c:v>-0.414242387871653</c:v>
                </c:pt>
                <c:pt idx="1787">
                  <c:v>-0.41485493436661</c:v>
                </c:pt>
                <c:pt idx="1788">
                  <c:v>-0.415444290698788</c:v>
                </c:pt>
                <c:pt idx="1789">
                  <c:v>-0.416010328208455</c:v>
                </c:pt>
                <c:pt idx="1790">
                  <c:v>-0.416552919997113</c:v>
                </c:pt>
                <c:pt idx="1791">
                  <c:v>-0.417071940944983</c:v>
                </c:pt>
                <c:pt idx="1792">
                  <c:v>-0.417567267728394</c:v>
                </c:pt>
                <c:pt idx="1793">
                  <c:v>-0.418038778837093</c:v>
                </c:pt>
                <c:pt idx="1794">
                  <c:v>-0.418486354591451</c:v>
                </c:pt>
                <c:pt idx="1795">
                  <c:v>-0.418909877159582</c:v>
                </c:pt>
                <c:pt idx="1796">
                  <c:v>-0.419309230574351</c:v>
                </c:pt>
                <c:pt idx="1797">
                  <c:v>-0.419684300750297</c:v>
                </c:pt>
                <c:pt idx="1798">
                  <c:v>-0.420034975500433</c:v>
                </c:pt>
                <c:pt idx="1799">
                  <c:v>-0.420361144552954</c:v>
                </c:pt>
                <c:pt idx="1800">
                  <c:v>-0.420662699567826</c:v>
                </c:pt>
                <c:pt idx="1801">
                  <c:v>-0.420939534153263</c:v>
                </c:pt>
                <c:pt idx="1802">
                  <c:v>-0.421191543882094</c:v>
                </c:pt>
                <c:pt idx="1803">
                  <c:v>-0.421418626308</c:v>
                </c:pt>
                <c:pt idx="1804">
                  <c:v>-0.42162068098164</c:v>
                </c:pt>
                <c:pt idx="1805">
                  <c:v>-0.421797609466649</c:v>
                </c:pt>
                <c:pt idx="1806">
                  <c:v>-0.421949315355504</c:v>
                </c:pt>
                <c:pt idx="1807">
                  <c:v>-0.422075704285263</c:v>
                </c:pt>
                <c:pt idx="1808">
                  <c:v>-0.422176683953175</c:v>
                </c:pt>
                <c:pt idx="1809">
                  <c:v>-0.422252164132141</c:v>
                </c:pt>
                <c:pt idx="1810">
                  <c:v>-0.422302056686051</c:v>
                </c:pt>
                <c:pt idx="1811">
                  <c:v>-0.422326275584962</c:v>
                </c:pt>
                <c:pt idx="1812">
                  <c:v>-0.422324736920147</c:v>
                </c:pt>
                <c:pt idx="1813">
                  <c:v>-0.422297358918982</c:v>
                </c:pt>
                <c:pt idx="1814">
                  <c:v>-0.422244061959687</c:v>
                </c:pt>
                <c:pt idx="1815">
                  <c:v>-0.422164768585914</c:v>
                </c:pt>
                <c:pt idx="1816">
                  <c:v>-0.422059403521171</c:v>
                </c:pt>
                <c:pt idx="1817">
                  <c:v>-0.421927893683093</c:v>
                </c:pt>
                <c:pt idx="1818">
                  <c:v>-0.421770168197543</c:v>
                </c:pt>
                <c:pt idx="1819">
                  <c:v>-0.421586158412544</c:v>
                </c:pt>
                <c:pt idx="1820">
                  <c:v>-0.421375797912051</c:v>
                </c:pt>
                <c:pt idx="1821">
                  <c:v>-0.421139022529541</c:v>
                </c:pt>
                <c:pt idx="1822">
                  <c:v>-0.420875770361425</c:v>
                </c:pt>
                <c:pt idx="1823">
                  <c:v>-0.420585981780287</c:v>
                </c:pt>
                <c:pt idx="1824">
                  <c:v>-0.420269599447939</c:v>
                </c:pt>
                <c:pt idx="1825">
                  <c:v>-0.419926568328285</c:v>
                </c:pt>
                <c:pt idx="1826">
                  <c:v>-0.4195568357</c:v>
                </c:pt>
                <c:pt idx="1827">
                  <c:v>-0.419160351169018</c:v>
                </c:pt>
                <c:pt idx="1828">
                  <c:v>-0.418737066680824</c:v>
                </c:pt>
                <c:pt idx="1829">
                  <c:v>-0.418286936532542</c:v>
                </c:pt>
                <c:pt idx="1830">
                  <c:v>-0.417809917384831</c:v>
                </c:pt>
                <c:pt idx="1831">
                  <c:v>-0.417305968273567</c:v>
                </c:pt>
                <c:pt idx="1832">
                  <c:v>-0.416775050621326</c:v>
                </c:pt>
                <c:pt idx="1833">
                  <c:v>-0.416217128248646</c:v>
                </c:pt>
                <c:pt idx="1834">
                  <c:v>-0.415632167385087</c:v>
                </c:pt>
                <c:pt idx="1835">
                  <c:v>-0.415020136680062</c:v>
                </c:pt>
                <c:pt idx="1836">
                  <c:v>-0.414381007213453</c:v>
                </c:pt>
                <c:pt idx="1837">
                  <c:v>-0.413714752506005</c:v>
                </c:pt>
                <c:pt idx="1838">
                  <c:v>-0.413021348529492</c:v>
                </c:pt>
                <c:pt idx="1839">
                  <c:v>-0.41230077371665</c:v>
                </c:pt>
                <c:pt idx="1840">
                  <c:v>-0.411553008970884</c:v>
                </c:pt>
                <c:pt idx="1841">
                  <c:v>-0.41077803767573</c:v>
                </c:pt>
                <c:pt idx="1842">
                  <c:v>-0.409975845704089</c:v>
                </c:pt>
                <c:pt idx="1843">
                  <c:v>-0.409146421427207</c:v>
                </c:pt>
                <c:pt idx="1844">
                  <c:v>-0.408289755723421</c:v>
                </c:pt>
                <c:pt idx="1845">
                  <c:v>-0.40740584198665</c:v>
                </c:pt>
                <c:pt idx="1846">
                  <c:v>-0.406494676134634</c:v>
                </c:pt>
                <c:pt idx="1847">
                  <c:v>-0.405556256616926</c:v>
                </c:pt>
                <c:pt idx="1848">
                  <c:v>-0.40459058442262</c:v>
                </c:pt>
                <c:pt idx="1849">
                  <c:v>-0.403597663087819</c:v>
                </c:pt>
                <c:pt idx="1850">
                  <c:v>-0.402577498702848</c:v>
                </c:pt>
                <c:pt idx="1851">
                  <c:v>-0.401530099919187</c:v>
                </c:pt>
                <c:pt idx="1852">
                  <c:v>-0.400455477956152</c:v>
                </c:pt>
                <c:pt idx="1853">
                  <c:v>-0.399353646607285</c:v>
                </c:pt>
                <c:pt idx="1854">
                  <c:v>-0.398224622246491</c:v>
                </c:pt>
                <c:pt idx="1855">
                  <c:v>-0.397068423833877</c:v>
                </c:pt>
                <c:pt idx="1856">
                  <c:v>-0.395885072921322</c:v>
                </c:pt>
                <c:pt idx="1857">
                  <c:v>-0.394674593657764</c:v>
                </c:pt>
                <c:pt idx="1858">
                  <c:v>-0.393437012794195</c:v>
                </c:pt>
                <c:pt idx="1859">
                  <c:v>-0.392172359688373</c:v>
                </c:pt>
                <c:pt idx="1860">
                  <c:v>-0.390880666309242</c:v>
                </c:pt>
                <c:pt idx="1861">
                  <c:v>-0.389561967241052</c:v>
                </c:pt>
                <c:pt idx="1862">
                  <c:v>-0.388216299687189</c:v>
                </c:pt>
                <c:pt idx="1863">
                  <c:v>-0.386843703473705</c:v>
                </c:pt>
                <c:pt idx="1864">
                  <c:v>-0.385444221052544</c:v>
                </c:pt>
                <c:pt idx="1865">
                  <c:v>-0.384017897504461</c:v>
                </c:pt>
                <c:pt idx="1866">
                  <c:v>-0.382564780541641</c:v>
                </c:pt>
                <c:pt idx="1867">
                  <c:v>-0.381084920510005</c:v>
                </c:pt>
                <c:pt idx="1868">
                  <c:v>-0.379578370391202</c:v>
                </c:pt>
                <c:pt idx="1869">
                  <c:v>-0.378045185804287</c:v>
                </c:pt>
                <c:pt idx="1870">
                  <c:v>-0.376485425007092</c:v>
                </c:pt>
                <c:pt idx="1871">
                  <c:v>-0.374899148897262</c:v>
                </c:pt>
                <c:pt idx="1872">
                  <c:v>-0.373286421012985</c:v>
                </c:pt>
                <c:pt idx="1873">
                  <c:v>-0.371647307533387</c:v>
                </c:pt>
                <c:pt idx="1874">
                  <c:v>-0.369981877278611</c:v>
                </c:pt>
                <c:pt idx="1875">
                  <c:v>-0.368290201709562</c:v>
                </c:pt>
                <c:pt idx="1876">
                  <c:v>-0.366572354927326</c:v>
                </c:pt>
                <c:pt idx="1877">
                  <c:v>-0.364828413672254</c:v>
                </c:pt>
                <c:pt idx="1878">
                  <c:v>-0.363058457322715</c:v>
                </c:pt>
                <c:pt idx="1879">
                  <c:v>-0.361262567893515</c:v>
                </c:pt>
                <c:pt idx="1880">
                  <c:v>-0.359440830033972</c:v>
                </c:pt>
                <c:pt idx="1881">
                  <c:v>-0.357593331025661</c:v>
                </c:pt>
                <c:pt idx="1882">
                  <c:v>-0.355720160779808</c:v>
                </c:pt>
                <c:pt idx="1883">
                  <c:v>-0.353821411834351</c:v>
                </c:pt>
                <c:pt idx="1884">
                  <c:v>-0.351897179350651</c:v>
                </c:pt>
                <c:pt idx="1885">
                  <c:v>-0.349947561109855</c:v>
                </c:pt>
                <c:pt idx="1886">
                  <c:v>-0.347972657508922</c:v>
                </c:pt>
                <c:pt idx="1887">
                  <c:v>-0.345972571556284</c:v>
                </c:pt>
                <c:pt idx="1888">
                  <c:v>-0.343947408867173</c:v>
                </c:pt>
                <c:pt idx="1889">
                  <c:v>-0.341897277658587</c:v>
                </c:pt>
                <c:pt idx="1890">
                  <c:v>-0.339822288743905</c:v>
                </c:pt>
                <c:pt idx="1891">
                  <c:v>-0.337722555527147</c:v>
                </c:pt>
                <c:pt idx="1892">
                  <c:v>-0.335598193996882</c:v>
                </c:pt>
                <c:pt idx="1893">
                  <c:v>-0.333449322719778</c:v>
                </c:pt>
                <c:pt idx="1894">
                  <c:v>-0.331276062833795</c:v>
                </c:pt>
                <c:pt idx="1895">
                  <c:v>-0.329078538041014</c:v>
                </c:pt>
                <c:pt idx="1896">
                  <c:v>-0.326856874600122</c:v>
                </c:pt>
                <c:pt idx="1897">
                  <c:v>-0.324611201318517</c:v>
                </c:pt>
                <c:pt idx="1898">
                  <c:v>-0.322341649544071</c:v>
                </c:pt>
                <c:pt idx="1899">
                  <c:v>-0.320048353156519</c:v>
                </c:pt>
                <c:pt idx="1900">
                  <c:v>-0.317731448558493</c:v>
                </c:pt>
                <c:pt idx="1901">
                  <c:v>-0.315391074666189</c:v>
                </c:pt>
                <c:pt idx="1902">
                  <c:v>-0.313027372899678</c:v>
                </c:pt>
                <c:pt idx="1903">
                  <c:v>-0.310640487172846</c:v>
                </c:pt>
                <c:pt idx="1904">
                  <c:v>-0.308230563882976</c:v>
                </c:pt>
                <c:pt idx="1905">
                  <c:v>-0.305797751899966</c:v>
                </c:pt>
                <c:pt idx="1906">
                  <c:v>-0.303342202555178</c:v>
                </c:pt>
                <c:pt idx="1907">
                  <c:v>-0.300864069629935</c:v>
                </c:pt>
                <c:pt idx="1908">
                  <c:v>-0.29836350934364</c:v>
                </c:pt>
                <c:pt idx="1909">
                  <c:v>-0.295840680341542</c:v>
                </c:pt>
                <c:pt idx="1910">
                  <c:v>-0.293295743682136</c:v>
                </c:pt>
                <c:pt idx="1911">
                  <c:v>-0.290728862824199</c:v>
                </c:pt>
                <c:pt idx="1912">
                  <c:v>-0.288140203613461</c:v>
                </c:pt>
                <c:pt idx="1913">
                  <c:v>-0.285529934268922</c:v>
                </c:pt>
                <c:pt idx="1914">
                  <c:v>-0.282898225368796</c:v>
                </c:pt>
                <c:pt idx="1915">
                  <c:v>-0.280245249836106</c:v>
                </c:pt>
                <c:pt idx="1916">
                  <c:v>-0.27757118292391</c:v>
                </c:pt>
                <c:pt idx="1917">
                  <c:v>-0.274876202200172</c:v>
                </c:pt>
                <c:pt idx="1918">
                  <c:v>-0.272160487532273</c:v>
                </c:pt>
                <c:pt idx="1919">
                  <c:v>-0.269424221071161</c:v>
                </c:pt>
                <c:pt idx="1920">
                  <c:v>-0.266667587235156</c:v>
                </c:pt>
                <c:pt idx="1921">
                  <c:v>-0.263890772693385</c:v>
                </c:pt>
                <c:pt idx="1922">
                  <c:v>-0.261093966348873</c:v>
                </c:pt>
                <c:pt idx="1923">
                  <c:v>-0.258277359321276</c:v>
                </c:pt>
                <c:pt idx="1924">
                  <c:v>-0.255441144929269</c:v>
                </c:pt>
                <c:pt idx="1925">
                  <c:v>-0.252585518672574</c:v>
                </c:pt>
                <c:pt idx="1926">
                  <c:v>-0.249710678213651</c:v>
                </c:pt>
                <c:pt idx="1927">
                  <c:v>-0.246816823359035</c:v>
                </c:pt>
                <c:pt idx="1928">
                  <c:v>-0.24390415604033</c:v>
                </c:pt>
                <c:pt idx="1929">
                  <c:v>-0.240972880294861</c:v>
                </c:pt>
                <c:pt idx="1930">
                  <c:v>-0.238023202245987</c:v>
                </c:pt>
                <c:pt idx="1931">
                  <c:v>-0.235055330083068</c:v>
                </c:pt>
                <c:pt idx="1932">
                  <c:v>-0.232069474041105</c:v>
                </c:pt>
                <c:pt idx="1933">
                  <c:v>-0.229065846380038</c:v>
                </c:pt>
                <c:pt idx="1934">
                  <c:v>-0.226044661363713</c:v>
                </c:pt>
                <c:pt idx="1935">
                  <c:v>-0.223006135238523</c:v>
                </c:pt>
                <c:pt idx="1936">
                  <c:v>-0.219950486211719</c:v>
                </c:pt>
                <c:pt idx="1937">
                  <c:v>-0.216877934429393</c:v>
                </c:pt>
                <c:pt idx="1938">
                  <c:v>-0.213788701954147</c:v>
                </c:pt>
                <c:pt idx="1939">
                  <c:v>-0.210683012742435</c:v>
                </c:pt>
                <c:pt idx="1940">
                  <c:v>-0.207561092621591</c:v>
                </c:pt>
                <c:pt idx="1941">
                  <c:v>-0.204423169266546</c:v>
                </c:pt>
                <c:pt idx="1942">
                  <c:v>-0.201269472176229</c:v>
                </c:pt>
                <c:pt idx="1943">
                  <c:v>-0.198100232649669</c:v>
                </c:pt>
                <c:pt idx="1944">
                  <c:v>-0.194915683761782</c:v>
                </c:pt>
                <c:pt idx="1945">
                  <c:v>-0.191716060338866</c:v>
                </c:pt>
                <c:pt idx="1946">
                  <c:v>-0.188501598933796</c:v>
                </c:pt>
                <c:pt idx="1947">
                  <c:v>-0.185272537800918</c:v>
                </c:pt>
                <c:pt idx="1948">
                  <c:v>-0.182029116870667</c:v>
                </c:pt>
                <c:pt idx="1949">
                  <c:v>-0.17877157772388</c:v>
                </c:pt>
                <c:pt idx="1950">
                  <c:v>-0.175500163565843</c:v>
                </c:pt>
                <c:pt idx="1951">
                  <c:v>-0.172215119200045</c:v>
                </c:pt>
                <c:pt idx="1952">
                  <c:v>-0.168916691001663</c:v>
                </c:pt>
                <c:pt idx="1953">
                  <c:v>-0.165605126890776</c:v>
                </c:pt>
                <c:pt idx="1954">
                  <c:v>-0.162280676305304</c:v>
                </c:pt>
                <c:pt idx="1955">
                  <c:v>-0.158943590173696</c:v>
                </c:pt>
                <c:pt idx="1956">
                  <c:v>-0.155594120887345</c:v>
                </c:pt>
                <c:pt idx="1957">
                  <c:v>-0.152232522272756</c:v>
                </c:pt>
                <c:pt idx="1958">
                  <c:v>-0.148859049563461</c:v>
                </c:pt>
                <c:pt idx="1959">
                  <c:v>-0.145473959371689</c:v>
                </c:pt>
                <c:pt idx="1960">
                  <c:v>-0.14207750965979</c:v>
                </c:pt>
                <c:pt idx="1961">
                  <c:v>-0.138669959711427</c:v>
                </c:pt>
                <c:pt idx="1962">
                  <c:v>-0.135251570102528</c:v>
                </c:pt>
                <c:pt idx="1963">
                  <c:v>-0.131822602672021</c:v>
                </c:pt>
                <c:pt idx="1964">
                  <c:v>-0.128383320492333</c:v>
                </c:pt>
                <c:pt idx="1965">
                  <c:v>-0.124933987839679</c:v>
                </c:pt>
                <c:pt idx="1966">
                  <c:v>-0.121474870164133</c:v>
                </c:pt>
                <c:pt idx="1967">
                  <c:v>-0.118006234059496</c:v>
                </c:pt>
                <c:pt idx="1968">
                  <c:v>-0.114528347232953</c:v>
                </c:pt>
                <c:pt idx="1969">
                  <c:v>-0.111041478474534</c:v>
                </c:pt>
                <c:pt idx="1970">
                  <c:v>-0.107545897626386</c:v>
                </c:pt>
                <c:pt idx="1971">
                  <c:v>-0.104041875551851</c:v>
                </c:pt>
                <c:pt idx="1972">
                  <c:v>-0.100529684104366</c:v>
                </c:pt>
                <c:pt idx="1973">
                  <c:v>-0.0970095960961772</c:v>
                </c:pt>
                <c:pt idx="1974">
                  <c:v>-0.0934818852668941</c:v>
                </c:pt>
                <c:pt idx="1975">
                  <c:v>-0.0899468262518658</c:v>
                </c:pt>
                <c:pt idx="1976">
                  <c:v>-0.0864046945504023</c:v>
                </c:pt>
                <c:pt idx="1977">
                  <c:v>-0.0828557664938375</c:v>
                </c:pt>
                <c:pt idx="1978">
                  <c:v>-0.0793003192134431</c:v>
                </c:pt>
                <c:pt idx="1979">
                  <c:v>-0.0757386306081969</c:v>
                </c:pt>
                <c:pt idx="1980">
                  <c:v>-0.0721709793124133</c:v>
                </c:pt>
                <c:pt idx="1981">
                  <c:v>-0.0685976446632399</c:v>
                </c:pt>
                <c:pt idx="1982">
                  <c:v>-0.0650189066680269</c:v>
                </c:pt>
                <c:pt idx="1983">
                  <c:v>-0.0614350459715747</c:v>
                </c:pt>
                <c:pt idx="1984">
                  <c:v>-0.0578463438232663</c:v>
                </c:pt>
                <c:pt idx="1985">
                  <c:v>-0.0542530820440889</c:v>
                </c:pt>
                <c:pt idx="1986">
                  <c:v>-0.0506555429935526</c:v>
                </c:pt>
                <c:pt idx="1987">
                  <c:v>-0.0470540095365101</c:v>
                </c:pt>
                <c:pt idx="1988">
                  <c:v>-0.0434487650098846</c:v>
                </c:pt>
                <c:pt idx="1989">
                  <c:v>-0.0398400931893123</c:v>
                </c:pt>
                <c:pt idx="1990">
                  <c:v>-0.0362282782557037</c:v>
                </c:pt>
                <c:pt idx="1991">
                  <c:v>-0.032613604761732</c:v>
                </c:pt>
                <c:pt idx="1992">
                  <c:v>-0.028996357598253</c:v>
                </c:pt>
                <c:pt idx="1993">
                  <c:v>-0.0253768219606632</c:v>
                </c:pt>
                <c:pt idx="1994">
                  <c:v>-0.0217552833152028</c:v>
                </c:pt>
                <c:pt idx="1995">
                  <c:v>-0.0181320273652084</c:v>
                </c:pt>
                <c:pt idx="1996">
                  <c:v>-0.014507340017323</c:v>
                </c:pt>
                <c:pt idx="1997">
                  <c:v>-0.0108815073476682</c:v>
                </c:pt>
                <c:pt idx="1998">
                  <c:v>-0.0072548155679861</c:v>
                </c:pt>
                <c:pt idx="1999">
                  <c:v>-0.00362755099175557</c:v>
                </c:pt>
                <c:pt idx="2000">
                  <c:v>-2.90522104047588E-13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9.86948669894359E-6</c:v>
                </c:pt>
                <c:pt idx="2">
                  <c:v>3.9476534394308E-5</c:v>
                </c:pt>
                <c:pt idx="3">
                  <c:v>8.88169060638127E-5</c:v>
                </c:pt>
                <c:pt idx="4">
                  <c:v>0.000157883540610701</c:v>
                </c:pt>
                <c:pt idx="5">
                  <c:v>0.000246666553774241</c:v>
                </c:pt>
                <c:pt idx="6">
                  <c:v>0.000355153239404303</c:v>
                </c:pt>
                <c:pt idx="7">
                  <c:v>0.000483328071099879</c:v>
                </c:pt>
                <c:pt idx="8">
                  <c:v>0.000631172704211387</c:v>
                </c:pt>
                <c:pt idx="9">
                  <c:v>0.000798665978206557</c:v>
                </c:pt>
                <c:pt idx="10">
                  <c:v>0.000985783919399661</c:v>
                </c:pt>
                <c:pt idx="11">
                  <c:v>0.00119249974404382</c:v>
                </c:pt>
                <c:pt idx="12">
                  <c:v>0.00141878386178606</c:v>
                </c:pt>
                <c:pt idx="13">
                  <c:v>0.00166460387948482</c:v>
                </c:pt>
                <c:pt idx="14">
                  <c:v>0.00192992460538943</c:v>
                </c:pt>
                <c:pt idx="15">
                  <c:v>0.00221470805368129</c:v>
                </c:pt>
                <c:pt idx="16">
                  <c:v>0.00251891344937617</c:v>
                </c:pt>
                <c:pt idx="17">
                  <c:v>0.00284249723358713</c:v>
                </c:pt>
                <c:pt idx="18">
                  <c:v>0.00318541306914769</c:v>
                </c:pt>
                <c:pt idx="19">
                  <c:v>0.00354761184659452</c:v>
                </c:pt>
                <c:pt idx="20">
                  <c:v>0.0039290416905091</c:v>
                </c:pt>
                <c:pt idx="21">
                  <c:v>0.00432964796621777</c:v>
                </c:pt>
                <c:pt idx="22">
                  <c:v>0.0047493732868494</c:v>
                </c:pt>
                <c:pt idx="23">
                  <c:v>0.00518815752075012</c:v>
                </c:pt>
                <c:pt idx="24">
                  <c:v>0.00564593779925413</c:v>
                </c:pt>
                <c:pt idx="25">
                  <c:v>0.00612264852481013</c:v>
                </c:pt>
                <c:pt idx="26">
                  <c:v>0.00661822137946221</c:v>
                </c:pt>
                <c:pt idx="27">
                  <c:v>0.00713258533368462</c:v>
                </c:pt>
                <c:pt idx="28">
                  <c:v>0.00766566665556941</c:v>
                </c:pt>
                <c:pt idx="29">
                  <c:v>0.008217388920366</c:v>
                </c:pt>
                <c:pt idx="30">
                  <c:v>0.00878767302037177</c:v>
                </c:pt>
                <c:pt idx="31">
                  <c:v>0.00937643717517273</c:v>
                </c:pt>
                <c:pt idx="32">
                  <c:v>0.00998359694223302</c:v>
                </c:pt>
                <c:pt idx="33">
                  <c:v>0.0106090652278325</c:v>
                </c:pt>
                <c:pt idx="34">
                  <c:v>0.0112527522983509</c:v>
                </c:pt>
                <c:pt idx="35">
                  <c:v>0.0119145657918982</c:v>
                </c:pt>
                <c:pt idx="36">
                  <c:v>0.0125944107302884</c:v>
                </c:pt>
                <c:pt idx="37">
                  <c:v>0.013292189531358</c:v>
                </c:pt>
                <c:pt idx="38">
                  <c:v>0.0140078020216256</c:v>
                </c:pt>
                <c:pt idx="39">
                  <c:v>0.0147411454492922</c:v>
                </c:pt>
                <c:pt idx="40">
                  <c:v>0.0154921144975817</c:v>
                </c:pt>
                <c:pt idx="41">
                  <c:v>0.0162606012984185</c:v>
                </c:pt>
                <c:pt idx="42">
                  <c:v>0.017046495446443</c:v>
                </c:pt>
                <c:pt idx="43">
                  <c:v>0.0178496840133612</c:v>
                </c:pt>
                <c:pt idx="44">
                  <c:v>0.018670051562629</c:v>
                </c:pt>
                <c:pt idx="45">
                  <c:v>0.0195074801644683</c:v>
                </c:pt>
                <c:pt idx="46">
                  <c:v>0.0203618494112146</c:v>
                </c:pt>
                <c:pt idx="47">
                  <c:v>0.0212330364329929</c:v>
                </c:pt>
                <c:pt idx="48">
                  <c:v>0.0221209159137223</c:v>
                </c:pt>
                <c:pt idx="49">
                  <c:v>0.0230253601074458</c:v>
                </c:pt>
                <c:pt idx="50">
                  <c:v>0.0239462388549851</c:v>
                </c:pt>
                <c:pt idx="51">
                  <c:v>0.0248834196009175</c:v>
                </c:pt>
                <c:pt idx="52">
                  <c:v>0.0258367674108744</c:v>
                </c:pt>
                <c:pt idx="53">
                  <c:v>0.0268061449891584</c:v>
                </c:pt>
                <c:pt idx="54">
                  <c:v>0.0277914126966783</c:v>
                </c:pt>
                <c:pt idx="55">
                  <c:v>0.0287924285691989</c:v>
                </c:pt>
                <c:pt idx="56">
                  <c:v>0.0298090483359055</c:v>
                </c:pt>
                <c:pt idx="57">
                  <c:v>0.0308411254382791</c:v>
                </c:pt>
                <c:pt idx="58">
                  <c:v>0.0318885110492823</c:v>
                </c:pt>
                <c:pt idx="59">
                  <c:v>0.0329510540928527</c:v>
                </c:pt>
                <c:pt idx="60">
                  <c:v>0.034028601263702</c:v>
                </c:pt>
                <c:pt idx="61">
                  <c:v>0.0351209970474189</c:v>
                </c:pt>
                <c:pt idx="62">
                  <c:v>0.0362280837408745</c:v>
                </c:pt>
                <c:pt idx="63">
                  <c:v>0.0373497014729265</c:v>
                </c:pt>
                <c:pt idx="64">
                  <c:v>0.0384856882254208</c:v>
                </c:pt>
                <c:pt idx="65">
                  <c:v>0.0396358798544896</c:v>
                </c:pt>
                <c:pt idx="66">
                  <c:v>0.0408001101121409</c:v>
                </c:pt>
                <c:pt idx="67">
                  <c:v>0.0419782106681409</c:v>
                </c:pt>
                <c:pt idx="68">
                  <c:v>0.0431700111321829</c:v>
                </c:pt>
                <c:pt idx="69">
                  <c:v>0.0443753390763443</c:v>
                </c:pt>
                <c:pt idx="70">
                  <c:v>0.0455940200578265</c:v>
                </c:pt>
                <c:pt idx="71">
                  <c:v>0.0468258776419768</c:v>
                </c:pt>
                <c:pt idx="72">
                  <c:v>0.0480707334255896</c:v>
                </c:pt>
                <c:pt idx="73">
                  <c:v>0.049328407060484</c:v>
                </c:pt>
                <c:pt idx="74">
                  <c:v>0.0505987162773563</c:v>
                </c:pt>
                <c:pt idx="75">
                  <c:v>0.0518814769099034</c:v>
                </c:pt>
                <c:pt idx="76">
                  <c:v>0.0531765029192166</c:v>
                </c:pt>
                <c:pt idx="77">
                  <c:v>0.0544836064184413</c:v>
                </c:pt>
                <c:pt idx="78">
                  <c:v>0.0558025976977011</c:v>
                </c:pt>
                <c:pt idx="79">
                  <c:v>0.0571332852492834</c:v>
                </c:pt>
                <c:pt idx="80">
                  <c:v>0.0584754757930839</c:v>
                </c:pt>
                <c:pt idx="81">
                  <c:v>0.0598289743023071</c:v>
                </c:pt>
                <c:pt idx="82">
                  <c:v>0.0611935840294204</c:v>
                </c:pt>
                <c:pt idx="83">
                  <c:v>0.0625691065323589</c:v>
                </c:pt>
                <c:pt idx="84">
                  <c:v>0.0639553417009777</c:v>
                </c:pt>
                <c:pt idx="85">
                  <c:v>0.0653520877837502</c:v>
                </c:pt>
                <c:pt idx="86">
                  <c:v>0.0667591414147077</c:v>
                </c:pt>
                <c:pt idx="87">
                  <c:v>0.0681762976406189</c:v>
                </c:pt>
                <c:pt idx="88">
                  <c:v>0.0696033499484056</c:v>
                </c:pt>
                <c:pt idx="89">
                  <c:v>0.0710400902927925</c:v>
                </c:pt>
                <c:pt idx="90">
                  <c:v>0.0724863091241868</c:v>
                </c:pt>
                <c:pt idx="91">
                  <c:v>0.0739417954167859</c:v>
                </c:pt>
                <c:pt idx="92">
                  <c:v>0.0754063366969098</c:v>
                </c:pt>
                <c:pt idx="93">
                  <c:v>0.0768797190715544</c:v>
                </c:pt>
                <c:pt idx="94">
                  <c:v>0.0783617272571639</c:v>
                </c:pt>
                <c:pt idx="95">
                  <c:v>0.0798521446086182</c:v>
                </c:pt>
                <c:pt idx="96">
                  <c:v>0.0813507531484325</c:v>
                </c:pt>
                <c:pt idx="97">
                  <c:v>0.0828573335961657</c:v>
                </c:pt>
                <c:pt idx="98">
                  <c:v>0.0843716653980353</c:v>
                </c:pt>
                <c:pt idx="99">
                  <c:v>0.0858935267567342</c:v>
                </c:pt>
                <c:pt idx="100">
                  <c:v>0.0874226946614469</c:v>
                </c:pt>
                <c:pt idx="101">
                  <c:v>0.0889589449180625</c:v>
                </c:pt>
                <c:pt idx="102">
                  <c:v>0.0905020521795793</c:v>
                </c:pt>
                <c:pt idx="103">
                  <c:v>0.0920517899766995</c:v>
                </c:pt>
                <c:pt idx="104">
                  <c:v>0.0936079307486102</c:v>
                </c:pt>
                <c:pt idx="105">
                  <c:v>0.0951702458739463</c:v>
                </c:pt>
                <c:pt idx="106">
                  <c:v>0.0967385057019327</c:v>
                </c:pt>
                <c:pt idx="107">
                  <c:v>0.0983124795837034</c:v>
                </c:pt>
                <c:pt idx="108">
                  <c:v>0.099891935903791</c:v>
                </c:pt>
                <c:pt idx="109">
                  <c:v>0.101476642111787</c:v>
                </c:pt>
                <c:pt idx="110">
                  <c:v>0.103066364754165</c:v>
                </c:pt>
                <c:pt idx="111">
                  <c:v>0.104660869506268</c:v>
                </c:pt>
                <c:pt idx="112">
                  <c:v>0.106259921204454</c:v>
                </c:pt>
                <c:pt idx="113">
                  <c:v>0.107863283878392</c:v>
                </c:pt>
                <c:pt idx="114">
                  <c:v>0.109470720783513</c:v>
                </c:pt>
                <c:pt idx="115">
                  <c:v>0.111081994433608</c:v>
                </c:pt>
                <c:pt idx="116">
                  <c:v>0.112696866633566</c:v>
                </c:pt>
                <c:pt idx="117">
                  <c:v>0.114315098512259</c:v>
                </c:pt>
                <c:pt idx="118">
                  <c:v>0.115936450555551</c:v>
                </c:pt>
                <c:pt idx="119">
                  <c:v>0.117560682639455</c:v>
                </c:pt>
                <c:pt idx="120">
                  <c:v>0.119187554063402</c:v>
                </c:pt>
                <c:pt idx="121">
                  <c:v>0.120816823583651</c:v>
                </c:pt>
                <c:pt idx="122">
                  <c:v>0.122448249446803</c:v>
                </c:pt>
                <c:pt idx="123">
                  <c:v>0.12408158942345</c:v>
                </c:pt>
                <c:pt idx="124">
                  <c:v>0.125716600841919</c:v>
                </c:pt>
                <c:pt idx="125">
                  <c:v>0.127353040622142</c:v>
                </c:pt>
                <c:pt idx="126">
                  <c:v>0.128990665309616</c:v>
                </c:pt>
                <c:pt idx="127">
                  <c:v>0.130629231109479</c:v>
                </c:pt>
                <c:pt idx="128">
                  <c:v>0.13226849392067</c:v>
                </c:pt>
                <c:pt idx="129">
                  <c:v>0.133908209370191</c:v>
                </c:pt>
                <c:pt idx="130">
                  <c:v>0.135548132847457</c:v>
                </c:pt>
                <c:pt idx="131">
                  <c:v>0.137188019538726</c:v>
                </c:pt>
                <c:pt idx="132">
                  <c:v>0.13882762446162</c:v>
                </c:pt>
                <c:pt idx="133">
                  <c:v>0.140466702499712</c:v>
                </c:pt>
                <c:pt idx="134">
                  <c:v>0.142105008437194</c:v>
                </c:pt>
                <c:pt idx="135">
                  <c:v>0.143742296993611</c:v>
                </c:pt>
                <c:pt idx="136">
                  <c:v>0.145378322858659</c:v>
                </c:pt>
                <c:pt idx="137">
                  <c:v>0.147012840727047</c:v>
                </c:pt>
                <c:pt idx="138">
                  <c:v>0.148645605333407</c:v>
                </c:pt>
                <c:pt idx="139">
                  <c:v>0.150276371487272</c:v>
                </c:pt>
                <c:pt idx="140">
                  <c:v>0.151904894108081</c:v>
                </c:pt>
                <c:pt idx="141">
                  <c:v>0.153530928260246</c:v>
                </c:pt>
                <c:pt idx="142">
                  <c:v>0.155154229188248</c:v>
                </c:pt>
                <c:pt idx="143">
                  <c:v>0.156774552351772</c:v>
                </c:pt>
                <c:pt idx="144">
                  <c:v>0.15839165346087</c:v>
                </c:pt>
                <c:pt idx="145">
                  <c:v>0.160005288511154</c:v>
                </c:pt>
                <c:pt idx="146">
                  <c:v>0.16161521381901</c:v>
                </c:pt>
                <c:pt idx="147">
                  <c:v>0.163221186056826</c:v>
                </c:pt>
                <c:pt idx="148">
                  <c:v>0.164822962288238</c:v>
                </c:pt>
                <c:pt idx="149">
                  <c:v>0.166420300003386</c:v>
                </c:pt>
                <c:pt idx="150">
                  <c:v>0.168012957154166</c:v>
                </c:pt>
                <c:pt idx="151">
                  <c:v>0.169600692189491</c:v>
                </c:pt>
                <c:pt idx="152">
                  <c:v>0.171183264090546</c:v>
                </c:pt>
                <c:pt idx="153">
                  <c:v>0.172760432406028</c:v>
                </c:pt>
                <c:pt idx="154">
                  <c:v>0.174331957287384</c:v>
                </c:pt>
                <c:pt idx="155">
                  <c:v>0.175897599524014</c:v>
                </c:pt>
                <c:pt idx="156">
                  <c:v>0.177457120578474</c:v>
                </c:pt>
                <c:pt idx="157">
                  <c:v>0.179010282621629</c:v>
                </c:pt>
                <c:pt idx="158">
                  <c:v>0.180556848567793</c:v>
                </c:pt>
                <c:pt idx="159">
                  <c:v>0.182096582109823</c:v>
                </c:pt>
                <c:pt idx="160">
                  <c:v>0.183629247754173</c:v>
                </c:pt>
                <c:pt idx="161">
                  <c:v>0.185154610855907</c:v>
                </c:pt>
                <c:pt idx="162">
                  <c:v>0.18667243765366</c:v>
                </c:pt>
                <c:pt idx="163">
                  <c:v>0.188182495304541</c:v>
                </c:pt>
                <c:pt idx="164">
                  <c:v>0.189684551918984</c:v>
                </c:pt>
                <c:pt idx="165">
                  <c:v>0.191178376595533</c:v>
                </c:pt>
                <c:pt idx="166">
                  <c:v>0.192663739455549</c:v>
                </c:pt>
                <c:pt idx="167">
                  <c:v>0.194140411677862</c:v>
                </c:pt>
                <c:pt idx="168">
                  <c:v>0.195608165533329</c:v>
                </c:pt>
                <c:pt idx="169">
                  <c:v>0.19706677441932</c:v>
                </c:pt>
                <c:pt idx="170">
                  <c:v>0.198516012894108</c:v>
                </c:pt>
                <c:pt idx="171">
                  <c:v>0.19995565671118</c:v>
                </c:pt>
                <c:pt idx="172">
                  <c:v>0.201385482853433</c:v>
                </c:pt>
                <c:pt idx="173">
                  <c:v>0.202805269567289</c:v>
                </c:pt>
                <c:pt idx="174">
                  <c:v>0.20421479639669</c:v>
                </c:pt>
                <c:pt idx="175">
                  <c:v>0.205613844216986</c:v>
                </c:pt>
                <c:pt idx="176">
                  <c:v>0.207002195268707</c:v>
                </c:pt>
                <c:pt idx="177">
                  <c:v>0.20837963319122</c:v>
                </c:pt>
                <c:pt idx="178">
                  <c:v>0.209745943056254</c:v>
                </c:pt>
                <c:pt idx="179">
                  <c:v>0.211100911401296</c:v>
                </c:pt>
                <c:pt idx="180">
                  <c:v>0.212444326262857</c:v>
                </c:pt>
                <c:pt idx="181">
                  <c:v>0.213775977209595</c:v>
                </c:pt>
                <c:pt idx="182">
                  <c:v>0.215095655375292</c:v>
                </c:pt>
                <c:pt idx="183">
                  <c:v>0.21640315349169</c:v>
                </c:pt>
                <c:pt idx="184">
                  <c:v>0.217698265921161</c:v>
                </c:pt>
                <c:pt idx="185">
                  <c:v>0.21898078868923</c:v>
                </c:pt>
                <c:pt idx="186">
                  <c:v>0.220250519516926</c:v>
                </c:pt>
                <c:pt idx="187">
                  <c:v>0.221507257852972</c:v>
                </c:pt>
                <c:pt idx="188">
                  <c:v>0.222750804905794</c:v>
                </c:pt>
                <c:pt idx="189">
                  <c:v>0.223980963675359</c:v>
                </c:pt>
                <c:pt idx="190">
                  <c:v>0.225197538984826</c:v>
                </c:pt>
                <c:pt idx="191">
                  <c:v>0.226400337512013</c:v>
                </c:pt>
                <c:pt idx="192">
                  <c:v>0.227589167820666</c:v>
                </c:pt>
                <c:pt idx="193">
                  <c:v>0.228763840391536</c:v>
                </c:pt>
                <c:pt idx="194">
                  <c:v>0.229924167653254</c:v>
                </c:pt>
                <c:pt idx="195">
                  <c:v>0.231069964012991</c:v>
                </c:pt>
                <c:pt idx="196">
                  <c:v>0.232201045886922</c:v>
                </c:pt>
                <c:pt idx="197">
                  <c:v>0.233317231730453</c:v>
                </c:pt>
                <c:pt idx="198">
                  <c:v>0.234418342068248</c:v>
                </c:pt>
                <c:pt idx="199">
                  <c:v>0.23550419952401</c:v>
                </c:pt>
                <c:pt idx="200">
                  <c:v>0.236574628850046</c:v>
                </c:pt>
                <c:pt idx="201">
                  <c:v>0.237629456956589</c:v>
                </c:pt>
                <c:pt idx="202">
                  <c:v>0.23866851294088</c:v>
                </c:pt>
                <c:pt idx="203">
                  <c:v>0.239691628116006</c:v>
                </c:pt>
                <c:pt idx="204">
                  <c:v>0.240698636039485</c:v>
                </c:pt>
                <c:pt idx="205">
                  <c:v>0.241689372541602</c:v>
                </c:pt>
                <c:pt idx="206">
                  <c:v>0.242663675753478</c:v>
                </c:pt>
                <c:pt idx="207">
                  <c:v>0.243621386134877</c:v>
                </c:pt>
                <c:pt idx="208">
                  <c:v>0.244562346501745</c:v>
                </c:pt>
                <c:pt idx="209">
                  <c:v>0.245486402053476</c:v>
                </c:pt>
                <c:pt idx="210">
                  <c:v>0.246393400399894</c:v>
                </c:pt>
                <c:pt idx="211">
                  <c:v>0.247283191587955</c:v>
                </c:pt>
                <c:pt idx="212">
                  <c:v>0.248155628128162</c:v>
                </c:pt>
                <c:pt idx="213">
                  <c:v>0.249010565020681</c:v>
                </c:pt>
                <c:pt idx="214">
                  <c:v>0.249847859781169</c:v>
                </c:pt>
                <c:pt idx="215">
                  <c:v>0.250667372466286</c:v>
                </c:pt>
                <c:pt idx="216">
                  <c:v>0.251468965698914</c:v>
                </c:pt>
                <c:pt idx="217">
                  <c:v>0.252252504693055</c:v>
                </c:pt>
                <c:pt idx="218">
                  <c:v>0.253017857278414</c:v>
                </c:pt>
                <c:pt idx="219">
                  <c:v>0.253764893924661</c:v>
                </c:pt>
                <c:pt idx="220">
                  <c:v>0.254493487765374</c:v>
                </c:pt>
                <c:pt idx="221">
                  <c:v>0.255203514621639</c:v>
                </c:pt>
                <c:pt idx="222">
                  <c:v>0.255894853025324</c:v>
                </c:pt>
                <c:pt idx="223">
                  <c:v>0.256567384242012</c:v>
                </c:pt>
                <c:pt idx="224">
                  <c:v>0.25722099229359</c:v>
                </c:pt>
                <c:pt idx="225">
                  <c:v>0.257855563980484</c:v>
                </c:pt>
                <c:pt idx="226">
                  <c:v>0.258470988903552</c:v>
                </c:pt>
                <c:pt idx="227">
                  <c:v>0.259067159485607</c:v>
                </c:pt>
                <c:pt idx="228">
                  <c:v>0.259643970992587</c:v>
                </c:pt>
                <c:pt idx="229">
                  <c:v>0.260201321554353</c:v>
                </c:pt>
                <c:pt idx="230">
                  <c:v>0.260739112185121</c:v>
                </c:pt>
                <c:pt idx="231">
                  <c:v>0.261257246803512</c:v>
                </c:pt>
                <c:pt idx="232">
                  <c:v>0.26175563225223</c:v>
                </c:pt>
                <c:pt idx="233">
                  <c:v>0.262234178317351</c:v>
                </c:pt>
                <c:pt idx="234">
                  <c:v>0.262692797747223</c:v>
                </c:pt>
                <c:pt idx="235">
                  <c:v>0.263131406270976</c:v>
                </c:pt>
                <c:pt idx="236">
                  <c:v>0.263549922616636</c:v>
                </c:pt>
                <c:pt idx="237">
                  <c:v>0.263948268528835</c:v>
                </c:pt>
                <c:pt idx="238">
                  <c:v>0.264326368786114</c:v>
                </c:pt>
                <c:pt idx="239">
                  <c:v>0.264684151217824</c:v>
                </c:pt>
                <c:pt idx="240">
                  <c:v>0.265021546720607</c:v>
                </c:pt>
                <c:pt idx="241">
                  <c:v>0.265338489274457</c:v>
                </c:pt>
                <c:pt idx="242">
                  <c:v>0.265634915958369</c:v>
                </c:pt>
                <c:pt idx="243">
                  <c:v>0.265910766965552</c:v>
                </c:pt>
                <c:pt idx="244">
                  <c:v>0.26616598561822</c:v>
                </c:pt>
                <c:pt idx="245">
                  <c:v>0.266400518381941</c:v>
                </c:pt>
                <c:pt idx="246">
                  <c:v>0.266614314879559</c:v>
                </c:pt>
                <c:pt idx="247">
                  <c:v>0.26680732790466</c:v>
                </c:pt>
                <c:pt idx="248">
                  <c:v>0.266979513434611</c:v>
                </c:pt>
                <c:pt idx="249">
                  <c:v>0.267130830643132</c:v>
                </c:pt>
                <c:pt idx="250">
                  <c:v>0.267261241912424</c:v>
                </c:pt>
                <c:pt idx="251">
                  <c:v>0.267370712844845</c:v>
                </c:pt>
                <c:pt idx="252">
                  <c:v>0.267459212274109</c:v>
                </c:pt>
                <c:pt idx="253">
                  <c:v>0.267526712276042</c:v>
                </c:pt>
                <c:pt idx="254">
                  <c:v>0.267573188178855</c:v>
                </c:pt>
                <c:pt idx="255">
                  <c:v>0.267598618572951</c:v>
                </c:pt>
                <c:pt idx="256">
                  <c:v>0.267602985320258</c:v>
                </c:pt>
                <c:pt idx="257">
                  <c:v>0.267586273563084</c:v>
                </c:pt>
                <c:pt idx="258">
                  <c:v>0.26754847173249</c:v>
                </c:pt>
                <c:pt idx="259">
                  <c:v>0.267489571556176</c:v>
                </c:pt>
                <c:pt idx="260">
                  <c:v>0.267409568065884</c:v>
                </c:pt>
                <c:pt idx="261">
                  <c:v>0.267308459604305</c:v>
                </c:pt>
                <c:pt idx="262">
                  <c:v>0.267186247831495</c:v>
                </c:pt>
                <c:pt idx="263">
                  <c:v>0.267042937730791</c:v>
                </c:pt>
                <c:pt idx="264">
                  <c:v>0.266878537614224</c:v>
                </c:pt>
                <c:pt idx="265">
                  <c:v>0.266693059127439</c:v>
                </c:pt>
                <c:pt idx="266">
                  <c:v>0.266486517254093</c:v>
                </c:pt>
                <c:pt idx="267">
                  <c:v>0.266258930319759</c:v>
                </c:pt>
                <c:pt idx="268">
                  <c:v>0.266010319995303</c:v>
                </c:pt>
                <c:pt idx="269">
                  <c:v>0.265740711299758</c:v>
                </c:pt>
                <c:pt idx="270">
                  <c:v>0.265450132602674</c:v>
                </c:pt>
                <c:pt idx="271">
                  <c:v>0.265138615625949</c:v>
                </c:pt>
                <c:pt idx="272">
                  <c:v>0.264806195445136</c:v>
                </c:pt>
                <c:pt idx="273">
                  <c:v>0.264452910490227</c:v>
                </c:pt>
                <c:pt idx="274">
                  <c:v>0.264078802545907</c:v>
                </c:pt>
                <c:pt idx="275">
                  <c:v>0.263683916751278</c:v>
                </c:pt>
                <c:pt idx="276">
                  <c:v>0.26326830159905</c:v>
                </c:pt>
                <c:pt idx="277">
                  <c:v>0.262832008934199</c:v>
                </c:pt>
                <c:pt idx="278">
                  <c:v>0.262375093952086</c:v>
                </c:pt>
                <c:pt idx="279">
                  <c:v>0.261897615196039</c:v>
                </c:pt>
                <c:pt idx="280">
                  <c:v>0.261399634554391</c:v>
                </c:pt>
                <c:pt idx="281">
                  <c:v>0.260881217256975</c:v>
                </c:pt>
                <c:pt idx="282">
                  <c:v>0.260342431871083</c:v>
                </c:pt>
                <c:pt idx="283">
                  <c:v>0.25978335029686</c:v>
                </c:pt>
                <c:pt idx="284">
                  <c:v>0.25920404776217</c:v>
                </c:pt>
                <c:pt idx="285">
                  <c:v>0.258604602816898</c:v>
                </c:pt>
                <c:pt idx="286">
                  <c:v>0.257985097326708</c:v>
                </c:pt>
                <c:pt idx="287">
                  <c:v>0.25734561646624</c:v>
                </c:pt>
                <c:pt idx="288">
                  <c:v>0.256686248711764</c:v>
                </c:pt>
                <c:pt idx="289">
                  <c:v>0.256007085833268</c:v>
                </c:pt>
                <c:pt idx="290">
                  <c:v>0.255308222885995</c:v>
                </c:pt>
                <c:pt idx="291">
                  <c:v>0.254589758201419</c:v>
                </c:pt>
                <c:pt idx="292">
                  <c:v>0.253851793377664</c:v>
                </c:pt>
                <c:pt idx="293">
                  <c:v>0.253094433269362</c:v>
                </c:pt>
                <c:pt idx="294">
                  <c:v>0.252317785976951</c:v>
                </c:pt>
                <c:pt idx="295">
                  <c:v>0.25152196283541</c:v>
                </c:pt>
                <c:pt idx="296">
                  <c:v>0.250707078402433</c:v>
                </c:pt>
                <c:pt idx="297">
                  <c:v>0.249873250446041</c:v>
                </c:pt>
                <c:pt idx="298">
                  <c:v>0.249020599931627</c:v>
                </c:pt>
                <c:pt idx="299">
                  <c:v>0.248149251008443</c:v>
                </c:pt>
                <c:pt idx="300">
                  <c:v>0.247259330995517</c:v>
                </c:pt>
                <c:pt idx="301">
                  <c:v>0.246350970367012</c:v>
                </c:pt>
                <c:pt idx="302">
                  <c:v>0.245424302737013</c:v>
                </c:pt>
                <c:pt idx="303">
                  <c:v>0.244479464843761</c:v>
                </c:pt>
                <c:pt idx="304">
                  <c:v>0.243516596533309</c:v>
                </c:pt>
                <c:pt idx="305">
                  <c:v>0.242535840742628</c:v>
                </c:pt>
                <c:pt idx="306">
                  <c:v>0.241537343482137</c:v>
                </c:pt>
                <c:pt idx="307">
                  <c:v>0.240521253817681</c:v>
                </c:pt>
                <c:pt idx="308">
                  <c:v>0.239487723851938</c:v>
                </c:pt>
                <c:pt idx="309">
                  <c:v>0.238436908705267</c:v>
                </c:pt>
                <c:pt idx="310">
                  <c:v>0.237368966495997</c:v>
                </c:pt>
                <c:pt idx="311">
                  <c:v>0.236284058320151</c:v>
                </c:pt>
                <c:pt idx="312">
                  <c:v>0.235182348230616</c:v>
                </c:pt>
                <c:pt idx="313">
                  <c:v>0.23406400321575</c:v>
                </c:pt>
                <c:pt idx="314">
                  <c:v>0.232929193177432</c:v>
                </c:pt>
                <c:pt idx="315">
                  <c:v>0.231778090908562</c:v>
                </c:pt>
                <c:pt idx="316">
                  <c:v>0.230610872069999</c:v>
                </c:pt>
                <c:pt idx="317">
                  <c:v>0.22942771516695</c:v>
                </c:pt>
                <c:pt idx="318">
                  <c:v>0.228228801524808</c:v>
                </c:pt>
                <c:pt idx="319">
                  <c:v>0.227014315264439</c:v>
                </c:pt>
                <c:pt idx="320">
                  <c:v>0.225784443276921</c:v>
                </c:pt>
                <c:pt idx="321">
                  <c:v>0.224539375197739</c:v>
                </c:pt>
                <c:pt idx="322">
                  <c:v>0.223279303380436</c:v>
                </c:pt>
                <c:pt idx="323">
                  <c:v>0.222004422869721</c:v>
                </c:pt>
                <c:pt idx="324">
                  <c:v>0.220714931374039</c:v>
                </c:pt>
                <c:pt idx="325">
                  <c:v>0.219411029237607</c:v>
                </c:pt>
                <c:pt idx="326">
                  <c:v>0.218092919411911</c:v>
                </c:pt>
                <c:pt idx="327">
                  <c:v>0.216760807426675</c:v>
                </c:pt>
                <c:pt idx="328">
                  <c:v>0.2154149013603</c:v>
                </c:pt>
                <c:pt idx="329">
                  <c:v>0.214055411809783</c:v>
                </c:pt>
                <c:pt idx="330">
                  <c:v>0.2126825518601</c:v>
                </c:pt>
                <c:pt idx="331">
                  <c:v>0.211296537053088</c:v>
                </c:pt>
                <c:pt idx="332">
                  <c:v>0.209897585355796</c:v>
                </c:pt>
                <c:pt idx="333">
                  <c:v>0.208485917128332</c:v>
                </c:pt>
                <c:pt idx="334">
                  <c:v>0.207061755091197</c:v>
                </c:pt>
                <c:pt idx="335">
                  <c:v>0.205625324292115</c:v>
                </c:pt>
                <c:pt idx="336">
                  <c:v>0.204176852072362</c:v>
                </c:pt>
                <c:pt idx="337">
                  <c:v>0.202716568032601</c:v>
                </c:pt>
                <c:pt idx="338">
                  <c:v>0.201244703998214</c:v>
                </c:pt>
                <c:pt idx="339">
                  <c:v>0.199761493984154</c:v>
                </c:pt>
                <c:pt idx="340">
                  <c:v>0.19826717415931</c:v>
                </c:pt>
                <c:pt idx="341">
                  <c:v>0.196761982810391</c:v>
                </c:pt>
                <c:pt idx="342">
                  <c:v>0.195246160305329</c:v>
                </c:pt>
                <c:pt idx="343">
                  <c:v>0.193719949056223</c:v>
                </c:pt>
                <c:pt idx="344">
                  <c:v>0.192183593481805</c:v>
                </c:pt>
                <c:pt idx="345">
                  <c:v>0.190637339969453</c:v>
                </c:pt>
                <c:pt idx="346">
                  <c:v>0.189081436836739</c:v>
                </c:pt>
                <c:pt idx="347">
                  <c:v>0.187516134292537</c:v>
                </c:pt>
                <c:pt idx="348">
                  <c:v>0.185941684397679</c:v>
                </c:pt>
                <c:pt idx="349">
                  <c:v>0.184358341025168</c:v>
                </c:pt>
                <c:pt idx="350">
                  <c:v>0.182766359819966</c:v>
                </c:pt>
                <c:pt idx="351">
                  <c:v>0.181165998158343</c:v>
                </c:pt>
                <c:pt idx="352">
                  <c:v>0.179557515106812</c:v>
                </c:pt>
                <c:pt idx="353">
                  <c:v>0.17794117138064</c:v>
                </c:pt>
                <c:pt idx="354">
                  <c:v>0.176317229301952</c:v>
                </c:pt>
                <c:pt idx="355">
                  <c:v>0.174685952757432</c:v>
                </c:pt>
                <c:pt idx="356">
                  <c:v>0.173047607155623</c:v>
                </c:pt>
                <c:pt idx="357">
                  <c:v>0.171402459383835</c:v>
                </c:pt>
                <c:pt idx="358">
                  <c:v>0.16975077776467</c:v>
                </c:pt>
                <c:pt idx="359">
                  <c:v>0.16809283201217</c:v>
                </c:pt>
                <c:pt idx="360">
                  <c:v>0.166428893187589</c:v>
                </c:pt>
                <c:pt idx="361">
                  <c:v>0.164759233654808</c:v>
                </c:pt>
                <c:pt idx="362">
                  <c:v>0.163084127035384</c:v>
                </c:pt>
                <c:pt idx="363">
                  <c:v>0.161403848163256</c:v>
                </c:pt>
                <c:pt idx="364">
                  <c:v>0.159718673039106</c:v>
                </c:pt>
                <c:pt idx="365">
                  <c:v>0.158028878784384</c:v>
                </c:pt>
                <c:pt idx="366">
                  <c:v>0.156334743595009</c:v>
                </c:pt>
                <c:pt idx="367">
                  <c:v>0.154636546694746</c:v>
                </c:pt>
                <c:pt idx="368">
                  <c:v>0.152934568288271</c:v>
                </c:pt>
                <c:pt idx="369">
                  <c:v>0.151229089513942</c:v>
                </c:pt>
                <c:pt idx="370">
                  <c:v>0.149520392396256</c:v>
                </c:pt>
                <c:pt idx="371">
                  <c:v>0.147808759798039</c:v>
                </c:pt>
                <c:pt idx="372">
                  <c:v>0.146094475372338</c:v>
                </c:pt>
                <c:pt idx="373">
                  <c:v>0.144377823514056</c:v>
                </c:pt>
                <c:pt idx="374">
                  <c:v>0.142659089311322</c:v>
                </c:pt>
                <c:pt idx="375">
                  <c:v>0.140938558496595</c:v>
                </c:pt>
                <c:pt idx="376">
                  <c:v>0.139216517397545</c:v>
                </c:pt>
                <c:pt idx="377">
                  <c:v>0.137493252887677</c:v>
                </c:pt>
                <c:pt idx="378">
                  <c:v>0.135769052336741</c:v>
                </c:pt>
                <c:pt idx="379">
                  <c:v>0.134044203560921</c:v>
                </c:pt>
                <c:pt idx="380">
                  <c:v>0.132318994772812</c:v>
                </c:pt>
                <c:pt idx="381">
                  <c:v>0.130593714531199</c:v>
                </c:pt>
                <c:pt idx="382">
                  <c:v>0.128868651690651</c:v>
                </c:pt>
                <c:pt idx="383">
                  <c:v>0.127144095350924</c:v>
                </c:pt>
                <c:pt idx="384">
                  <c:v>0.125420334806205</c:v>
                </c:pt>
                <c:pt idx="385">
                  <c:v>0.123697659494183</c:v>
                </c:pt>
                <c:pt idx="386">
                  <c:v>0.12197635894498</c:v>
                </c:pt>
                <c:pt idx="387">
                  <c:v>0.120256722729929</c:v>
                </c:pt>
                <c:pt idx="388">
                  <c:v>0.118539040410228</c:v>
                </c:pt>
                <c:pt idx="389">
                  <c:v>0.116823601485466</c:v>
                </c:pt>
                <c:pt idx="390">
                  <c:v>0.115110695342049</c:v>
                </c:pt>
                <c:pt idx="391">
                  <c:v>0.113400611201506</c:v>
                </c:pt>
                <c:pt idx="392">
                  <c:v>0.111693638068722</c:v>
                </c:pt>
                <c:pt idx="393">
                  <c:v>0.109990064680079</c:v>
                </c:pt>
                <c:pt idx="394">
                  <c:v>0.108290179451529</c:v>
                </c:pt>
                <c:pt idx="395">
                  <c:v>0.10659427042661</c:v>
                </c:pt>
                <c:pt idx="396">
                  <c:v>0.104902625224408</c:v>
                </c:pt>
                <c:pt idx="397">
                  <c:v>0.103215530987487</c:v>
                </c:pt>
                <c:pt idx="398">
                  <c:v>0.101533274329779</c:v>
                </c:pt>
                <c:pt idx="399">
                  <c:v>0.0998561412844745</c:v>
                </c:pt>
                <c:pt idx="400">
                  <c:v>0.0981844172518861</c:v>
                </c:pt>
                <c:pt idx="401">
                  <c:v>0.0965183869473336</c:v>
                </c:pt>
                <c:pt idx="402">
                  <c:v>0.0948583343490352</c:v>
                </c:pt>
                <c:pt idx="403">
                  <c:v>0.0932045426460274</c:v>
                </c:pt>
                <c:pt idx="404">
                  <c:v>0.0915572941861229</c:v>
                </c:pt>
                <c:pt idx="405">
                  <c:v>0.0899168704239156</c:v>
                </c:pt>
                <c:pt idx="406">
                  <c:v>0.0882835518688465</c:v>
                </c:pt>
                <c:pt idx="407">
                  <c:v>0.0866576180333398</c:v>
                </c:pt>
                <c:pt idx="408">
                  <c:v>0.0850393473810203</c:v>
                </c:pt>
                <c:pt idx="409">
                  <c:v>0.0834290172750253</c:v>
                </c:pt>
                <c:pt idx="410">
                  <c:v>0.08182690392642</c:v>
                </c:pt>
                <c:pt idx="411">
                  <c:v>0.0802332823427286</c:v>
                </c:pt>
                <c:pt idx="412">
                  <c:v>0.0786484262765932</c:v>
                </c:pt>
                <c:pt idx="413">
                  <c:v>0.0770726081745705</c:v>
                </c:pt>
                <c:pt idx="414">
                  <c:v>0.0755060991260785</c:v>
                </c:pt>
                <c:pt idx="415">
                  <c:v>0.0739491688125043</c:v>
                </c:pt>
                <c:pt idx="416">
                  <c:v>0.0724020854564845</c:v>
                </c:pt>
                <c:pt idx="417">
                  <c:v>0.0708651157713697</c:v>
                </c:pt>
                <c:pt idx="418">
                  <c:v>0.0693385249108838</c:v>
                </c:pt>
                <c:pt idx="419">
                  <c:v>0.0678225764189907</c:v>
                </c:pt>
                <c:pt idx="420">
                  <c:v>0.0663175321799791</c:v>
                </c:pt>
                <c:pt idx="421">
                  <c:v>0.0648236523687762</c:v>
                </c:pt>
                <c:pt idx="422">
                  <c:v>0.0633411954015031</c:v>
                </c:pt>
                <c:pt idx="423">
                  <c:v>0.0618704178862824</c:v>
                </c:pt>
                <c:pt idx="424">
                  <c:v>0.0604115745743091</c:v>
                </c:pt>
                <c:pt idx="425">
                  <c:v>0.058964918311197</c:v>
                </c:pt>
                <c:pt idx="426">
                  <c:v>0.0575306999886114</c:v>
                </c:pt>
                <c:pt idx="427">
                  <c:v>0.056109168496199</c:v>
                </c:pt>
                <c:pt idx="428">
                  <c:v>0.0547005706738277</c:v>
                </c:pt>
                <c:pt idx="429">
                  <c:v>0.0533051512641455</c:v>
                </c:pt>
                <c:pt idx="430">
                  <c:v>0.0519231528654714</c:v>
                </c:pt>
                <c:pt idx="431">
                  <c:v>0.0505548158850292</c:v>
                </c:pt>
                <c:pt idx="432">
                  <c:v>0.0492003784925339</c:v>
                </c:pt>
                <c:pt idx="433">
                  <c:v>0.0478600765741435</c:v>
                </c:pt>
                <c:pt idx="434">
                  <c:v>0.046534143686787</c:v>
                </c:pt>
                <c:pt idx="435">
                  <c:v>0.0452228110128779</c:v>
                </c:pt>
                <c:pt idx="436">
                  <c:v>0.0439263073154263</c:v>
                </c:pt>
                <c:pt idx="437">
                  <c:v>0.0426448588935591</c:v>
                </c:pt>
                <c:pt idx="438">
                  <c:v>0.0413786895384597</c:v>
                </c:pt>
                <c:pt idx="439">
                  <c:v>0.0401280204897367</c:v>
                </c:pt>
                <c:pt idx="440">
                  <c:v>0.0388930703922347</c:v>
                </c:pt>
                <c:pt idx="441">
                  <c:v>0.0376740552532946</c:v>
                </c:pt>
                <c:pt idx="442">
                  <c:v>0.036471188400477</c:v>
                </c:pt>
                <c:pt idx="443">
                  <c:v>0.0352846804397564</c:v>
                </c:pt>
                <c:pt idx="444">
                  <c:v>0.0341147392141983</c:v>
                </c:pt>
                <c:pt idx="445">
                  <c:v>0.0329615697631285</c:v>
                </c:pt>
                <c:pt idx="446">
                  <c:v>0.0318253742818057</c:v>
                </c:pt>
                <c:pt idx="447">
                  <c:v>0.0307063520816058</c:v>
                </c:pt>
                <c:pt idx="448">
                  <c:v>0.0296046995507294</c:v>
                </c:pt>
                <c:pt idx="449">
                  <c:v>0.0285206101154414</c:v>
                </c:pt>
                <c:pt idx="450">
                  <c:v>0.0274542742018529</c:v>
                </c:pt>
                <c:pt idx="451">
                  <c:v>0.0264058791982549</c:v>
                </c:pt>
                <c:pt idx="452">
                  <c:v>0.0253756094180123</c:v>
                </c:pt>
                <c:pt idx="453">
                  <c:v>0.0243636460630296</c:v>
                </c:pt>
                <c:pt idx="454">
                  <c:v>0.0233701671877955</c:v>
                </c:pt>
                <c:pt idx="455">
                  <c:v>0.0223953476640166</c:v>
                </c:pt>
                <c:pt idx="456">
                  <c:v>0.0214393591458492</c:v>
                </c:pt>
                <c:pt idx="457">
                  <c:v>0.0205023700357372</c:v>
                </c:pt>
                <c:pt idx="458">
                  <c:v>0.0195845454508658</c:v>
                </c:pt>
                <c:pt idx="459">
                  <c:v>0.0186860471902389</c:v>
                </c:pt>
                <c:pt idx="460">
                  <c:v>0.0178070337023894</c:v>
                </c:pt>
                <c:pt idx="461">
                  <c:v>0.0169476600537292</c:v>
                </c:pt>
                <c:pt idx="462">
                  <c:v>0.016108077897549</c:v>
                </c:pt>
                <c:pt idx="463">
                  <c:v>0.0152884354436742</c:v>
                </c:pt>
                <c:pt idx="464">
                  <c:v>0.0144888774287855</c:v>
                </c:pt>
                <c:pt idx="465">
                  <c:v>0.0137095450874122</c:v>
                </c:pt>
                <c:pt idx="466">
                  <c:v>0.0129505761236044</c:v>
                </c:pt>
                <c:pt idx="467">
                  <c:v>0.0122121046832933</c:v>
                </c:pt>
                <c:pt idx="468">
                  <c:v>0.0114942613273449</c:v>
                </c:pt>
                <c:pt idx="469">
                  <c:v>0.010797173005316</c:v>
                </c:pt>
                <c:pt idx="470">
                  <c:v>0.0101209630299168</c:v>
                </c:pt>
                <c:pt idx="471">
                  <c:v>0.00946575105219017</c:v>
                </c:pt>
                <c:pt idx="472">
                  <c:v>0.0088316530374105</c:v>
                </c:pt>
                <c:pt idx="473">
                  <c:v>0.00821878124171127</c:v>
                </c:pt>
                <c:pt idx="474">
                  <c:v>0.0076272441894457</c:v>
                </c:pt>
                <c:pt idx="475">
                  <c:v>0.00705714665128732</c:v>
                </c:pt>
                <c:pt idx="476">
                  <c:v>0.00650858962307581</c:v>
                </c:pt>
                <c:pt idx="477">
                  <c:v>0.00598167030541378</c:v>
                </c:pt>
                <c:pt idx="478">
                  <c:v>0.00547648208401998</c:v>
                </c:pt>
                <c:pt idx="479">
                  <c:v>0.00499311451084382</c:v>
                </c:pt>
                <c:pt idx="480">
                  <c:v>0.00453165328594658</c:v>
                </c:pt>
                <c:pt idx="481">
                  <c:v>0.0040921802401537</c:v>
                </c:pt>
                <c:pt idx="482">
                  <c:v>0.00367477331848306</c:v>
                </c:pt>
                <c:pt idx="483">
                  <c:v>0.00327950656435336</c:v>
                </c:pt>
                <c:pt idx="484">
                  <c:v>0.00290645010457704</c:v>
                </c:pt>
                <c:pt idx="485">
                  <c:v>0.00255567013514152</c:v>
                </c:pt>
                <c:pt idx="486">
                  <c:v>0.0022272289077826</c:v>
                </c:pt>
                <c:pt idx="487">
                  <c:v>0.00192118471735367</c:v>
                </c:pt>
                <c:pt idx="488">
                  <c:v>0.0016375918899939</c:v>
                </c:pt>
                <c:pt idx="489">
                  <c:v>0.00137650077209873</c:v>
                </c:pt>
                <c:pt idx="490">
                  <c:v>0.00113795772009551</c:v>
                </c:pt>
                <c:pt idx="491">
                  <c:v>0.000922005091027014</c:v>
                </c:pt>
                <c:pt idx="492">
                  <c:v>0.000728681233945378</c:v>
                </c:pt>
                <c:pt idx="493">
                  <c:v>0.000558020482118675</c:v>
                </c:pt>
                <c:pt idx="494">
                  <c:v>0.00041005314605231</c:v>
                </c:pt>
                <c:pt idx="495">
                  <c:v>0.000284805507327008</c:v>
                </c:pt>
                <c:pt idx="496">
                  <c:v>0.000182299813255084</c:v>
                </c:pt>
                <c:pt idx="497">
                  <c:v>0.000102554272356404</c:v>
                </c:pt>
                <c:pt idx="498">
                  <c:v>4.55830506552533E-5</c:v>
                </c:pt>
                <c:pt idx="499">
                  <c:v>1.13962687990974E-5</c:v>
                </c:pt>
                <c:pt idx="500">
                  <c:v>1.40761553133081E-28</c:v>
                </c:pt>
                <c:pt idx="501">
                  <c:v>1.13962687992576E-5</c:v>
                </c:pt>
                <c:pt idx="502">
                  <c:v>4.55830506555737E-5</c:v>
                </c:pt>
                <c:pt idx="503">
                  <c:v>0.000102554272356884</c:v>
                </c:pt>
                <c:pt idx="504">
                  <c:v>0.000182299813255724</c:v>
                </c:pt>
                <c:pt idx="505">
                  <c:v>0.000284805507327808</c:v>
                </c:pt>
                <c:pt idx="506">
                  <c:v>0.00041005314605327</c:v>
                </c:pt>
                <c:pt idx="507">
                  <c:v>0.000558020482119795</c:v>
                </c:pt>
                <c:pt idx="508">
                  <c:v>0.000728681233946657</c:v>
                </c:pt>
                <c:pt idx="509">
                  <c:v>0.000922005091028452</c:v>
                </c:pt>
                <c:pt idx="510">
                  <c:v>0.0011379577200971</c:v>
                </c:pt>
                <c:pt idx="511">
                  <c:v>0.00137650077210048</c:v>
                </c:pt>
                <c:pt idx="512">
                  <c:v>0.00163759188999581</c:v>
                </c:pt>
                <c:pt idx="513">
                  <c:v>0.00192118471735574</c:v>
                </c:pt>
                <c:pt idx="514">
                  <c:v>0.00222722890778483</c:v>
                </c:pt>
                <c:pt idx="515">
                  <c:v>0.0025556701351439</c:v>
                </c:pt>
                <c:pt idx="516">
                  <c:v>0.00290645010457959</c:v>
                </c:pt>
                <c:pt idx="517">
                  <c:v>0.00327950656435606</c:v>
                </c:pt>
                <c:pt idx="518">
                  <c:v>0.00367477331848592</c:v>
                </c:pt>
                <c:pt idx="519">
                  <c:v>0.00409218024015672</c:v>
                </c:pt>
                <c:pt idx="520">
                  <c:v>0.00453165328594974</c:v>
                </c:pt>
                <c:pt idx="521">
                  <c:v>0.00499311451084714</c:v>
                </c:pt>
                <c:pt idx="522">
                  <c:v>0.00547648208402345</c:v>
                </c:pt>
                <c:pt idx="523">
                  <c:v>0.00598167030541741</c:v>
                </c:pt>
                <c:pt idx="524">
                  <c:v>0.00650858962307959</c:v>
                </c:pt>
                <c:pt idx="525">
                  <c:v>0.00705714665129126</c:v>
                </c:pt>
                <c:pt idx="526">
                  <c:v>0.00762724418944978</c:v>
                </c:pt>
                <c:pt idx="527">
                  <c:v>0.0082187812417155</c:v>
                </c:pt>
                <c:pt idx="528">
                  <c:v>0.00883165303741489</c:v>
                </c:pt>
                <c:pt idx="529">
                  <c:v>0.0094657510521947</c:v>
                </c:pt>
                <c:pt idx="530">
                  <c:v>0.0101209630299215</c:v>
                </c:pt>
                <c:pt idx="531">
                  <c:v>0.0107971730053208</c:v>
                </c:pt>
                <c:pt idx="532">
                  <c:v>0.0114942613273499</c:v>
                </c:pt>
                <c:pt idx="533">
                  <c:v>0.0122121046832984</c:v>
                </c:pt>
                <c:pt idx="534">
                  <c:v>0.0129505761236096</c:v>
                </c:pt>
                <c:pt idx="535">
                  <c:v>0.0137095450874176</c:v>
                </c:pt>
                <c:pt idx="536">
                  <c:v>0.0144888774287911</c:v>
                </c:pt>
                <c:pt idx="537">
                  <c:v>0.0152884354436799</c:v>
                </c:pt>
                <c:pt idx="538">
                  <c:v>0.0161080778975548</c:v>
                </c:pt>
                <c:pt idx="539">
                  <c:v>0.0169476600537351</c:v>
                </c:pt>
                <c:pt idx="540">
                  <c:v>0.0178070337023955</c:v>
                </c:pt>
                <c:pt idx="541">
                  <c:v>0.0186860471902451</c:v>
                </c:pt>
                <c:pt idx="542">
                  <c:v>0.0195845454508721</c:v>
                </c:pt>
                <c:pt idx="543">
                  <c:v>0.0205023700357437</c:v>
                </c:pt>
                <c:pt idx="544">
                  <c:v>0.0214393591458559</c:v>
                </c:pt>
                <c:pt idx="545">
                  <c:v>0.0223953476640234</c:v>
                </c:pt>
                <c:pt idx="546">
                  <c:v>0.0233701671878024</c:v>
                </c:pt>
                <c:pt idx="547">
                  <c:v>0.0243636460630366</c:v>
                </c:pt>
                <c:pt idx="548">
                  <c:v>0.0253756094180195</c:v>
                </c:pt>
                <c:pt idx="549">
                  <c:v>0.0264058791982622</c:v>
                </c:pt>
                <c:pt idx="550">
                  <c:v>0.0274542742018604</c:v>
                </c:pt>
                <c:pt idx="551">
                  <c:v>0.0285206101154489</c:v>
                </c:pt>
                <c:pt idx="552">
                  <c:v>0.0296046995507371</c:v>
                </c:pt>
                <c:pt idx="553">
                  <c:v>0.0307063520816136</c:v>
                </c:pt>
                <c:pt idx="554">
                  <c:v>0.0318253742818137</c:v>
                </c:pt>
                <c:pt idx="555">
                  <c:v>0.0329615697631365</c:v>
                </c:pt>
                <c:pt idx="556">
                  <c:v>0.0341147392142064</c:v>
                </c:pt>
                <c:pt idx="557">
                  <c:v>0.0352846804397647</c:v>
                </c:pt>
                <c:pt idx="558">
                  <c:v>0.0364711884004854</c:v>
                </c:pt>
                <c:pt idx="559">
                  <c:v>0.0376740552533031</c:v>
                </c:pt>
                <c:pt idx="560">
                  <c:v>0.0388930703922433</c:v>
                </c:pt>
                <c:pt idx="561">
                  <c:v>0.0401280204897455</c:v>
                </c:pt>
                <c:pt idx="562">
                  <c:v>0.0413786895384685</c:v>
                </c:pt>
                <c:pt idx="563">
                  <c:v>0.0426448588935681</c:v>
                </c:pt>
                <c:pt idx="564">
                  <c:v>0.0439263073154353</c:v>
                </c:pt>
                <c:pt idx="565">
                  <c:v>0.045222811012887</c:v>
                </c:pt>
                <c:pt idx="566">
                  <c:v>0.0465341436867963</c:v>
                </c:pt>
                <c:pt idx="567">
                  <c:v>0.0478600765741529</c:v>
                </c:pt>
                <c:pt idx="568">
                  <c:v>0.0492003784925433</c:v>
                </c:pt>
                <c:pt idx="569">
                  <c:v>0.0505548158850388</c:v>
                </c:pt>
                <c:pt idx="570">
                  <c:v>0.0519231528654811</c:v>
                </c:pt>
                <c:pt idx="571">
                  <c:v>0.0533051512641552</c:v>
                </c:pt>
                <c:pt idx="572">
                  <c:v>0.0547005706738376</c:v>
                </c:pt>
                <c:pt idx="573">
                  <c:v>0.056109168496209</c:v>
                </c:pt>
                <c:pt idx="574">
                  <c:v>0.0575306999886214</c:v>
                </c:pt>
                <c:pt idx="575">
                  <c:v>0.0589649183112072</c:v>
                </c:pt>
                <c:pt idx="576">
                  <c:v>0.0604115745743193</c:v>
                </c:pt>
                <c:pt idx="577">
                  <c:v>0.0618704178862927</c:v>
                </c:pt>
                <c:pt idx="578">
                  <c:v>0.0633411954015135</c:v>
                </c:pt>
                <c:pt idx="579">
                  <c:v>0.0648236523687867</c:v>
                </c:pt>
                <c:pt idx="580">
                  <c:v>0.0663175321799897</c:v>
                </c:pt>
                <c:pt idx="581">
                  <c:v>0.0678225764190013</c:v>
                </c:pt>
                <c:pt idx="582">
                  <c:v>0.0693385249108945</c:v>
                </c:pt>
                <c:pt idx="583">
                  <c:v>0.0708651157713805</c:v>
                </c:pt>
                <c:pt idx="584">
                  <c:v>0.0724020854564954</c:v>
                </c:pt>
                <c:pt idx="585">
                  <c:v>0.0739491688125152</c:v>
                </c:pt>
                <c:pt idx="586">
                  <c:v>0.0755060991260894</c:v>
                </c:pt>
                <c:pt idx="587">
                  <c:v>0.0770726081745815</c:v>
                </c:pt>
                <c:pt idx="588">
                  <c:v>0.0786484262766043</c:v>
                </c:pt>
                <c:pt idx="589">
                  <c:v>0.0802332823427398</c:v>
                </c:pt>
                <c:pt idx="590">
                  <c:v>0.0818269039264312</c:v>
                </c:pt>
                <c:pt idx="591">
                  <c:v>0.0834290172750366</c:v>
                </c:pt>
                <c:pt idx="592">
                  <c:v>0.0850393473810316</c:v>
                </c:pt>
                <c:pt idx="593">
                  <c:v>0.0866576180333512</c:v>
                </c:pt>
                <c:pt idx="594">
                  <c:v>0.088283551868858</c:v>
                </c:pt>
                <c:pt idx="595">
                  <c:v>0.0899168704239271</c:v>
                </c:pt>
                <c:pt idx="596">
                  <c:v>0.0915572941861345</c:v>
                </c:pt>
                <c:pt idx="597">
                  <c:v>0.093204542646039</c:v>
                </c:pt>
                <c:pt idx="598">
                  <c:v>0.0948583343490468</c:v>
                </c:pt>
                <c:pt idx="599">
                  <c:v>0.0965183869473453</c:v>
                </c:pt>
                <c:pt idx="600">
                  <c:v>0.0981844172518978</c:v>
                </c:pt>
                <c:pt idx="601">
                  <c:v>0.0998561412844863</c:v>
                </c:pt>
                <c:pt idx="602">
                  <c:v>0.101533274329791</c:v>
                </c:pt>
                <c:pt idx="603">
                  <c:v>0.103215530987498</c:v>
                </c:pt>
                <c:pt idx="604">
                  <c:v>0.10490262522442</c:v>
                </c:pt>
                <c:pt idx="605">
                  <c:v>0.106594270426622</c:v>
                </c:pt>
                <c:pt idx="606">
                  <c:v>0.108290179451541</c:v>
                </c:pt>
                <c:pt idx="607">
                  <c:v>0.109990064680091</c:v>
                </c:pt>
                <c:pt idx="608">
                  <c:v>0.111693638068735</c:v>
                </c:pt>
                <c:pt idx="609">
                  <c:v>0.113400611201518</c:v>
                </c:pt>
                <c:pt idx="610">
                  <c:v>0.115110695342061</c:v>
                </c:pt>
                <c:pt idx="611">
                  <c:v>0.116823601485479</c:v>
                </c:pt>
                <c:pt idx="612">
                  <c:v>0.11853904041024</c:v>
                </c:pt>
                <c:pt idx="613">
                  <c:v>0.120256722729941</c:v>
                </c:pt>
                <c:pt idx="614">
                  <c:v>0.121976358944993</c:v>
                </c:pt>
                <c:pt idx="615">
                  <c:v>0.123697659494195</c:v>
                </c:pt>
                <c:pt idx="616">
                  <c:v>0.125420334806217</c:v>
                </c:pt>
                <c:pt idx="617">
                  <c:v>0.127144095350936</c:v>
                </c:pt>
                <c:pt idx="618">
                  <c:v>0.128868651690663</c:v>
                </c:pt>
                <c:pt idx="619">
                  <c:v>0.130593714531212</c:v>
                </c:pt>
                <c:pt idx="620">
                  <c:v>0.132318994772824</c:v>
                </c:pt>
                <c:pt idx="621">
                  <c:v>0.134044203560934</c:v>
                </c:pt>
                <c:pt idx="622">
                  <c:v>0.135769052336753</c:v>
                </c:pt>
                <c:pt idx="623">
                  <c:v>0.137493252887689</c:v>
                </c:pt>
                <c:pt idx="624">
                  <c:v>0.139216517397557</c:v>
                </c:pt>
                <c:pt idx="625">
                  <c:v>0.140938558496607</c:v>
                </c:pt>
                <c:pt idx="626">
                  <c:v>0.142659089311334</c:v>
                </c:pt>
                <c:pt idx="627">
                  <c:v>0.144377823514069</c:v>
                </c:pt>
                <c:pt idx="628">
                  <c:v>0.14609447537235</c:v>
                </c:pt>
                <c:pt idx="629">
                  <c:v>0.147808759798051</c:v>
                </c:pt>
                <c:pt idx="630">
                  <c:v>0.149520392396268</c:v>
                </c:pt>
                <c:pt idx="631">
                  <c:v>0.151229089513954</c:v>
                </c:pt>
                <c:pt idx="632">
                  <c:v>0.152934568288283</c:v>
                </c:pt>
                <c:pt idx="633">
                  <c:v>0.154636546694757</c:v>
                </c:pt>
                <c:pt idx="634">
                  <c:v>0.156334743595021</c:v>
                </c:pt>
                <c:pt idx="635">
                  <c:v>0.158028878784396</c:v>
                </c:pt>
                <c:pt idx="636">
                  <c:v>0.159718673039118</c:v>
                </c:pt>
                <c:pt idx="637">
                  <c:v>0.161403848163268</c:v>
                </c:pt>
                <c:pt idx="638">
                  <c:v>0.163084127035396</c:v>
                </c:pt>
                <c:pt idx="639">
                  <c:v>0.16475923365482</c:v>
                </c:pt>
                <c:pt idx="640">
                  <c:v>0.1664288931876</c:v>
                </c:pt>
                <c:pt idx="641">
                  <c:v>0.168092832012181</c:v>
                </c:pt>
                <c:pt idx="642">
                  <c:v>0.169750777764681</c:v>
                </c:pt>
                <c:pt idx="643">
                  <c:v>0.171402459383846</c:v>
                </c:pt>
                <c:pt idx="644">
                  <c:v>0.173047607155634</c:v>
                </c:pt>
                <c:pt idx="645">
                  <c:v>0.174685952757443</c:v>
                </c:pt>
                <c:pt idx="646">
                  <c:v>0.176317229301962</c:v>
                </c:pt>
                <c:pt idx="647">
                  <c:v>0.17794117138065</c:v>
                </c:pt>
                <c:pt idx="648">
                  <c:v>0.179557515106822</c:v>
                </c:pt>
                <c:pt idx="649">
                  <c:v>0.181165998158353</c:v>
                </c:pt>
                <c:pt idx="650">
                  <c:v>0.182766359819975</c:v>
                </c:pt>
                <c:pt idx="651">
                  <c:v>0.184358341025177</c:v>
                </c:pt>
                <c:pt idx="652">
                  <c:v>0.185941684397688</c:v>
                </c:pt>
                <c:pt idx="653">
                  <c:v>0.187516134292546</c:v>
                </c:pt>
                <c:pt idx="654">
                  <c:v>0.189081436836748</c:v>
                </c:pt>
                <c:pt idx="655">
                  <c:v>0.190637339969461</c:v>
                </c:pt>
                <c:pt idx="656">
                  <c:v>0.192183593481814</c:v>
                </c:pt>
                <c:pt idx="657">
                  <c:v>0.193719949056231</c:v>
                </c:pt>
                <c:pt idx="658">
                  <c:v>0.195246160305337</c:v>
                </c:pt>
                <c:pt idx="659">
                  <c:v>0.196761982810399</c:v>
                </c:pt>
                <c:pt idx="660">
                  <c:v>0.198267174159318</c:v>
                </c:pt>
                <c:pt idx="661">
                  <c:v>0.199761493984162</c:v>
                </c:pt>
                <c:pt idx="662">
                  <c:v>0.201244703998221</c:v>
                </c:pt>
                <c:pt idx="663">
                  <c:v>0.202716568032609</c:v>
                </c:pt>
                <c:pt idx="664">
                  <c:v>0.20417685207237</c:v>
                </c:pt>
                <c:pt idx="665">
                  <c:v>0.205625324292122</c:v>
                </c:pt>
                <c:pt idx="666">
                  <c:v>0.207061755091204</c:v>
                </c:pt>
                <c:pt idx="667">
                  <c:v>0.208485917128339</c:v>
                </c:pt>
                <c:pt idx="668">
                  <c:v>0.209897585355803</c:v>
                </c:pt>
                <c:pt idx="669">
                  <c:v>0.211296537053094</c:v>
                </c:pt>
                <c:pt idx="670">
                  <c:v>0.212682551860106</c:v>
                </c:pt>
                <c:pt idx="671">
                  <c:v>0.214055411809789</c:v>
                </c:pt>
                <c:pt idx="672">
                  <c:v>0.215414901360306</c:v>
                </c:pt>
                <c:pt idx="673">
                  <c:v>0.216760807426681</c:v>
                </c:pt>
                <c:pt idx="674">
                  <c:v>0.218092919411917</c:v>
                </c:pt>
                <c:pt idx="675">
                  <c:v>0.219411029237613</c:v>
                </c:pt>
                <c:pt idx="676">
                  <c:v>0.220714931374044</c:v>
                </c:pt>
                <c:pt idx="677">
                  <c:v>0.222004422869726</c:v>
                </c:pt>
                <c:pt idx="678">
                  <c:v>0.223279303380441</c:v>
                </c:pt>
                <c:pt idx="679">
                  <c:v>0.224539375197744</c:v>
                </c:pt>
                <c:pt idx="680">
                  <c:v>0.225784443276926</c:v>
                </c:pt>
                <c:pt idx="681">
                  <c:v>0.227014315264444</c:v>
                </c:pt>
                <c:pt idx="682">
                  <c:v>0.228228801524813</c:v>
                </c:pt>
                <c:pt idx="683">
                  <c:v>0.229427715166955</c:v>
                </c:pt>
                <c:pt idx="684">
                  <c:v>0.230610872070003</c:v>
                </c:pt>
                <c:pt idx="685">
                  <c:v>0.231778090908566</c:v>
                </c:pt>
                <c:pt idx="686">
                  <c:v>0.232929193177436</c:v>
                </c:pt>
                <c:pt idx="687">
                  <c:v>0.234064003215754</c:v>
                </c:pt>
                <c:pt idx="688">
                  <c:v>0.23518234823062</c:v>
                </c:pt>
                <c:pt idx="689">
                  <c:v>0.236284058320155</c:v>
                </c:pt>
                <c:pt idx="690">
                  <c:v>0.237368966496</c:v>
                </c:pt>
                <c:pt idx="691">
                  <c:v>0.23843690870527</c:v>
                </c:pt>
                <c:pt idx="692">
                  <c:v>0.239487723851941</c:v>
                </c:pt>
                <c:pt idx="693">
                  <c:v>0.240521253817684</c:v>
                </c:pt>
                <c:pt idx="694">
                  <c:v>0.24153734348214</c:v>
                </c:pt>
                <c:pt idx="695">
                  <c:v>0.24253584074263</c:v>
                </c:pt>
                <c:pt idx="696">
                  <c:v>0.243516596533312</c:v>
                </c:pt>
                <c:pt idx="697">
                  <c:v>0.244479464843763</c:v>
                </c:pt>
                <c:pt idx="698">
                  <c:v>0.245424302737016</c:v>
                </c:pt>
                <c:pt idx="699">
                  <c:v>0.246350970367014</c:v>
                </c:pt>
                <c:pt idx="700">
                  <c:v>0.247259330995519</c:v>
                </c:pt>
                <c:pt idx="701">
                  <c:v>0.248149251008445</c:v>
                </c:pt>
                <c:pt idx="702">
                  <c:v>0.249020599931629</c:v>
                </c:pt>
                <c:pt idx="703">
                  <c:v>0.249873250446043</c:v>
                </c:pt>
                <c:pt idx="704">
                  <c:v>0.250707078402435</c:v>
                </c:pt>
                <c:pt idx="705">
                  <c:v>0.251521962835411</c:v>
                </c:pt>
                <c:pt idx="706">
                  <c:v>0.252317785976952</c:v>
                </c:pt>
                <c:pt idx="707">
                  <c:v>0.253094433269363</c:v>
                </c:pt>
                <c:pt idx="708">
                  <c:v>0.253851793377665</c:v>
                </c:pt>
                <c:pt idx="709">
                  <c:v>0.25458975820142</c:v>
                </c:pt>
                <c:pt idx="710">
                  <c:v>0.255308222885997</c:v>
                </c:pt>
                <c:pt idx="711">
                  <c:v>0.25600708583327</c:v>
                </c:pt>
                <c:pt idx="712">
                  <c:v>0.256686248711765</c:v>
                </c:pt>
                <c:pt idx="713">
                  <c:v>0.257345616466241</c:v>
                </c:pt>
                <c:pt idx="714">
                  <c:v>0.257985097326709</c:v>
                </c:pt>
                <c:pt idx="715">
                  <c:v>0.258604602816899</c:v>
                </c:pt>
                <c:pt idx="716">
                  <c:v>0.25920404776217</c:v>
                </c:pt>
                <c:pt idx="717">
                  <c:v>0.25978335029686</c:v>
                </c:pt>
                <c:pt idx="718">
                  <c:v>0.260342431871083</c:v>
                </c:pt>
                <c:pt idx="719">
                  <c:v>0.260881217256976</c:v>
                </c:pt>
                <c:pt idx="720">
                  <c:v>0.261399634554391</c:v>
                </c:pt>
                <c:pt idx="721">
                  <c:v>0.26189761519604</c:v>
                </c:pt>
                <c:pt idx="722">
                  <c:v>0.262375093952087</c:v>
                </c:pt>
                <c:pt idx="723">
                  <c:v>0.262832008934199</c:v>
                </c:pt>
                <c:pt idx="724">
                  <c:v>0.26326830159905</c:v>
                </c:pt>
                <c:pt idx="725">
                  <c:v>0.263683916751278</c:v>
                </c:pt>
                <c:pt idx="726">
                  <c:v>0.264078802545908</c:v>
                </c:pt>
                <c:pt idx="727">
                  <c:v>0.264452910490228</c:v>
                </c:pt>
                <c:pt idx="728">
                  <c:v>0.264806195445137</c:v>
                </c:pt>
                <c:pt idx="729">
                  <c:v>0.265138615625949</c:v>
                </c:pt>
                <c:pt idx="730">
                  <c:v>0.265450132602675</c:v>
                </c:pt>
                <c:pt idx="731">
                  <c:v>0.265740711299758</c:v>
                </c:pt>
                <c:pt idx="732">
                  <c:v>0.266010319995303</c:v>
                </c:pt>
                <c:pt idx="733">
                  <c:v>0.266258930319759</c:v>
                </c:pt>
                <c:pt idx="734">
                  <c:v>0.266486517254093</c:v>
                </c:pt>
                <c:pt idx="735">
                  <c:v>0.266693059127439</c:v>
                </c:pt>
                <c:pt idx="736">
                  <c:v>0.266878537614224</c:v>
                </c:pt>
                <c:pt idx="737">
                  <c:v>0.267042937730791</c:v>
                </c:pt>
                <c:pt idx="738">
                  <c:v>0.267186247831495</c:v>
                </c:pt>
                <c:pt idx="739">
                  <c:v>0.267308459604305</c:v>
                </c:pt>
                <c:pt idx="740">
                  <c:v>0.267409568065884</c:v>
                </c:pt>
                <c:pt idx="741">
                  <c:v>0.267489571556176</c:v>
                </c:pt>
                <c:pt idx="742">
                  <c:v>0.26754847173249</c:v>
                </c:pt>
                <c:pt idx="743">
                  <c:v>0.267586273563084</c:v>
                </c:pt>
                <c:pt idx="744">
                  <c:v>0.267602985320258</c:v>
                </c:pt>
                <c:pt idx="745">
                  <c:v>0.267598618572951</c:v>
                </c:pt>
                <c:pt idx="746">
                  <c:v>0.267573188178855</c:v>
                </c:pt>
                <c:pt idx="747">
                  <c:v>0.267526712276042</c:v>
                </c:pt>
                <c:pt idx="748">
                  <c:v>0.267459212274109</c:v>
                </c:pt>
                <c:pt idx="749">
                  <c:v>0.267370712844845</c:v>
                </c:pt>
                <c:pt idx="750">
                  <c:v>0.267261241912425</c:v>
                </c:pt>
                <c:pt idx="751">
                  <c:v>0.267130830643132</c:v>
                </c:pt>
                <c:pt idx="752">
                  <c:v>0.266979513434611</c:v>
                </c:pt>
                <c:pt idx="753">
                  <c:v>0.266807327904661</c:v>
                </c:pt>
                <c:pt idx="754">
                  <c:v>0.266614314879559</c:v>
                </c:pt>
                <c:pt idx="755">
                  <c:v>0.266400518381942</c:v>
                </c:pt>
                <c:pt idx="756">
                  <c:v>0.26616598561822</c:v>
                </c:pt>
                <c:pt idx="757">
                  <c:v>0.265910766965553</c:v>
                </c:pt>
                <c:pt idx="758">
                  <c:v>0.265634915958369</c:v>
                </c:pt>
                <c:pt idx="759">
                  <c:v>0.265338489274457</c:v>
                </c:pt>
                <c:pt idx="760">
                  <c:v>0.265021546720607</c:v>
                </c:pt>
                <c:pt idx="761">
                  <c:v>0.264684151217825</c:v>
                </c:pt>
                <c:pt idx="762">
                  <c:v>0.264326368786115</c:v>
                </c:pt>
                <c:pt idx="763">
                  <c:v>0.263948268528835</c:v>
                </c:pt>
                <c:pt idx="764">
                  <c:v>0.263549922616637</c:v>
                </c:pt>
                <c:pt idx="765">
                  <c:v>0.263131406270977</c:v>
                </c:pt>
                <c:pt idx="766">
                  <c:v>0.262692797747224</c:v>
                </c:pt>
                <c:pt idx="767">
                  <c:v>0.262234178317352</c:v>
                </c:pt>
                <c:pt idx="768">
                  <c:v>0.261755632252231</c:v>
                </c:pt>
                <c:pt idx="769">
                  <c:v>0.261257246803513</c:v>
                </c:pt>
                <c:pt idx="770">
                  <c:v>0.260739112185122</c:v>
                </c:pt>
                <c:pt idx="771">
                  <c:v>0.260201321554354</c:v>
                </c:pt>
                <c:pt idx="772">
                  <c:v>0.259643970992588</c:v>
                </c:pt>
                <c:pt idx="773">
                  <c:v>0.259067159485609</c:v>
                </c:pt>
                <c:pt idx="774">
                  <c:v>0.258470988903554</c:v>
                </c:pt>
                <c:pt idx="775">
                  <c:v>0.257855563980486</c:v>
                </c:pt>
                <c:pt idx="776">
                  <c:v>0.257220992293591</c:v>
                </c:pt>
                <c:pt idx="777">
                  <c:v>0.256567384242014</c:v>
                </c:pt>
                <c:pt idx="778">
                  <c:v>0.255894853025326</c:v>
                </c:pt>
                <c:pt idx="779">
                  <c:v>0.255203514621641</c:v>
                </c:pt>
                <c:pt idx="780">
                  <c:v>0.254493487765377</c:v>
                </c:pt>
                <c:pt idx="781">
                  <c:v>0.253764893924664</c:v>
                </c:pt>
                <c:pt idx="782">
                  <c:v>0.253017857278416</c:v>
                </c:pt>
                <c:pt idx="783">
                  <c:v>0.252252504693058</c:v>
                </c:pt>
                <c:pt idx="784">
                  <c:v>0.251468965698917</c:v>
                </c:pt>
                <c:pt idx="785">
                  <c:v>0.250667372466289</c:v>
                </c:pt>
                <c:pt idx="786">
                  <c:v>0.249847859781172</c:v>
                </c:pt>
                <c:pt idx="787">
                  <c:v>0.249010565020684</c:v>
                </c:pt>
                <c:pt idx="788">
                  <c:v>0.248155628128165</c:v>
                </c:pt>
                <c:pt idx="789">
                  <c:v>0.247283191587958</c:v>
                </c:pt>
                <c:pt idx="790">
                  <c:v>0.246393400399897</c:v>
                </c:pt>
                <c:pt idx="791">
                  <c:v>0.245486402053479</c:v>
                </c:pt>
                <c:pt idx="792">
                  <c:v>0.244562346501749</c:v>
                </c:pt>
                <c:pt idx="793">
                  <c:v>0.24362138613488</c:v>
                </c:pt>
                <c:pt idx="794">
                  <c:v>0.242663675753482</c:v>
                </c:pt>
                <c:pt idx="795">
                  <c:v>0.241689372541607</c:v>
                </c:pt>
                <c:pt idx="796">
                  <c:v>0.24069863603949</c:v>
                </c:pt>
                <c:pt idx="797">
                  <c:v>0.23969162811601</c:v>
                </c:pt>
                <c:pt idx="798">
                  <c:v>0.238668512940885</c:v>
                </c:pt>
                <c:pt idx="799">
                  <c:v>0.237629456956594</c:v>
                </c:pt>
                <c:pt idx="800">
                  <c:v>0.236574628850051</c:v>
                </c:pt>
                <c:pt idx="801">
                  <c:v>0.235504199524015</c:v>
                </c:pt>
                <c:pt idx="802">
                  <c:v>0.234418342068253</c:v>
                </c:pt>
                <c:pt idx="803">
                  <c:v>0.233317231730459</c:v>
                </c:pt>
                <c:pt idx="804">
                  <c:v>0.232201045886927</c:v>
                </c:pt>
                <c:pt idx="805">
                  <c:v>0.231069964012997</c:v>
                </c:pt>
                <c:pt idx="806">
                  <c:v>0.229924167653259</c:v>
                </c:pt>
                <c:pt idx="807">
                  <c:v>0.228763840391542</c:v>
                </c:pt>
                <c:pt idx="808">
                  <c:v>0.227589167820672</c:v>
                </c:pt>
                <c:pt idx="809">
                  <c:v>0.22640033751202</c:v>
                </c:pt>
                <c:pt idx="810">
                  <c:v>0.225197538984833</c:v>
                </c:pt>
                <c:pt idx="811">
                  <c:v>0.223980963675365</c:v>
                </c:pt>
                <c:pt idx="812">
                  <c:v>0.222750804905801</c:v>
                </c:pt>
                <c:pt idx="813">
                  <c:v>0.221507257852979</c:v>
                </c:pt>
                <c:pt idx="814">
                  <c:v>0.220250519516933</c:v>
                </c:pt>
                <c:pt idx="815">
                  <c:v>0.218980788689237</c:v>
                </c:pt>
                <c:pt idx="816">
                  <c:v>0.217698265921169</c:v>
                </c:pt>
                <c:pt idx="817">
                  <c:v>0.216403153491698</c:v>
                </c:pt>
                <c:pt idx="818">
                  <c:v>0.2150956553753</c:v>
                </c:pt>
                <c:pt idx="819">
                  <c:v>0.213775977209603</c:v>
                </c:pt>
                <c:pt idx="820">
                  <c:v>0.212444326262865</c:v>
                </c:pt>
                <c:pt idx="821">
                  <c:v>0.211100911401304</c:v>
                </c:pt>
                <c:pt idx="822">
                  <c:v>0.209745943056262</c:v>
                </c:pt>
                <c:pt idx="823">
                  <c:v>0.208379633191229</c:v>
                </c:pt>
                <c:pt idx="824">
                  <c:v>0.207002195268715</c:v>
                </c:pt>
                <c:pt idx="825">
                  <c:v>0.205613844216994</c:v>
                </c:pt>
                <c:pt idx="826">
                  <c:v>0.204214796396699</c:v>
                </c:pt>
                <c:pt idx="827">
                  <c:v>0.202805269567299</c:v>
                </c:pt>
                <c:pt idx="828">
                  <c:v>0.201385482853442</c:v>
                </c:pt>
                <c:pt idx="829">
                  <c:v>0.199955656711189</c:v>
                </c:pt>
                <c:pt idx="830">
                  <c:v>0.198516012894118</c:v>
                </c:pt>
                <c:pt idx="831">
                  <c:v>0.19706677441933</c:v>
                </c:pt>
                <c:pt idx="832">
                  <c:v>0.195608165533339</c:v>
                </c:pt>
                <c:pt idx="833">
                  <c:v>0.194140411677872</c:v>
                </c:pt>
                <c:pt idx="834">
                  <c:v>0.192663739455559</c:v>
                </c:pt>
                <c:pt idx="835">
                  <c:v>0.191178376595543</c:v>
                </c:pt>
                <c:pt idx="836">
                  <c:v>0.189684551918995</c:v>
                </c:pt>
                <c:pt idx="837">
                  <c:v>0.188182495304551</c:v>
                </c:pt>
                <c:pt idx="838">
                  <c:v>0.186672437653671</c:v>
                </c:pt>
                <c:pt idx="839">
                  <c:v>0.185154610855918</c:v>
                </c:pt>
                <c:pt idx="840">
                  <c:v>0.183629247754184</c:v>
                </c:pt>
                <c:pt idx="841">
                  <c:v>0.182096582109835</c:v>
                </c:pt>
                <c:pt idx="842">
                  <c:v>0.180556848567805</c:v>
                </c:pt>
                <c:pt idx="843">
                  <c:v>0.179010282621641</c:v>
                </c:pt>
                <c:pt idx="844">
                  <c:v>0.177457120578486</c:v>
                </c:pt>
                <c:pt idx="845">
                  <c:v>0.175897599524026</c:v>
                </c:pt>
                <c:pt idx="846">
                  <c:v>0.174331957287396</c:v>
                </c:pt>
                <c:pt idx="847">
                  <c:v>0.172760432406041</c:v>
                </c:pt>
                <c:pt idx="848">
                  <c:v>0.171183264090558</c:v>
                </c:pt>
                <c:pt idx="849">
                  <c:v>0.169600692189504</c:v>
                </c:pt>
                <c:pt idx="850">
                  <c:v>0.168012957154178</c:v>
                </c:pt>
                <c:pt idx="851">
                  <c:v>0.166420300003399</c:v>
                </c:pt>
                <c:pt idx="852">
                  <c:v>0.164822962288252</c:v>
                </c:pt>
                <c:pt idx="853">
                  <c:v>0.163221186056839</c:v>
                </c:pt>
                <c:pt idx="854">
                  <c:v>0.161615213819023</c:v>
                </c:pt>
                <c:pt idx="855">
                  <c:v>0.160005288511168</c:v>
                </c:pt>
                <c:pt idx="856">
                  <c:v>0.158391653460883</c:v>
                </c:pt>
                <c:pt idx="857">
                  <c:v>0.156774552351786</c:v>
                </c:pt>
                <c:pt idx="858">
                  <c:v>0.155154229188262</c:v>
                </c:pt>
                <c:pt idx="859">
                  <c:v>0.15353092826026</c:v>
                </c:pt>
                <c:pt idx="860">
                  <c:v>0.151904894108095</c:v>
                </c:pt>
                <c:pt idx="861">
                  <c:v>0.150276371487286</c:v>
                </c:pt>
                <c:pt idx="862">
                  <c:v>0.148645605333422</c:v>
                </c:pt>
                <c:pt idx="863">
                  <c:v>0.147012840727061</c:v>
                </c:pt>
                <c:pt idx="864">
                  <c:v>0.145378322858674</c:v>
                </c:pt>
                <c:pt idx="865">
                  <c:v>0.143742296993626</c:v>
                </c:pt>
                <c:pt idx="866">
                  <c:v>0.14210500843721</c:v>
                </c:pt>
                <c:pt idx="867">
                  <c:v>0.140466702499728</c:v>
                </c:pt>
                <c:pt idx="868">
                  <c:v>0.138827624461636</c:v>
                </c:pt>
                <c:pt idx="869">
                  <c:v>0.137188019538742</c:v>
                </c:pt>
                <c:pt idx="870">
                  <c:v>0.135548132847472</c:v>
                </c:pt>
                <c:pt idx="871">
                  <c:v>0.133908209370207</c:v>
                </c:pt>
                <c:pt idx="872">
                  <c:v>0.132268493920686</c:v>
                </c:pt>
                <c:pt idx="873">
                  <c:v>0.130629231109495</c:v>
                </c:pt>
                <c:pt idx="874">
                  <c:v>0.128990665309632</c:v>
                </c:pt>
                <c:pt idx="875">
                  <c:v>0.127353040622158</c:v>
                </c:pt>
                <c:pt idx="876">
                  <c:v>0.125716600841936</c:v>
                </c:pt>
                <c:pt idx="877">
                  <c:v>0.124081589423466</c:v>
                </c:pt>
                <c:pt idx="878">
                  <c:v>0.12244824944682</c:v>
                </c:pt>
                <c:pt idx="879">
                  <c:v>0.120816823583667</c:v>
                </c:pt>
                <c:pt idx="880">
                  <c:v>0.119187554063419</c:v>
                </c:pt>
                <c:pt idx="881">
                  <c:v>0.117560682639472</c:v>
                </c:pt>
                <c:pt idx="882">
                  <c:v>0.115936450555568</c:v>
                </c:pt>
                <c:pt idx="883">
                  <c:v>0.114315098512276</c:v>
                </c:pt>
                <c:pt idx="884">
                  <c:v>0.112696866633583</c:v>
                </c:pt>
                <c:pt idx="885">
                  <c:v>0.111081994433625</c:v>
                </c:pt>
                <c:pt idx="886">
                  <c:v>0.10947072078353</c:v>
                </c:pt>
                <c:pt idx="887">
                  <c:v>0.107863283878409</c:v>
                </c:pt>
                <c:pt idx="888">
                  <c:v>0.106259921204472</c:v>
                </c:pt>
                <c:pt idx="889">
                  <c:v>0.104660869506286</c:v>
                </c:pt>
                <c:pt idx="890">
                  <c:v>0.103066364754182</c:v>
                </c:pt>
                <c:pt idx="891">
                  <c:v>0.101476642111804</c:v>
                </c:pt>
                <c:pt idx="892">
                  <c:v>0.0998919359038084</c:v>
                </c:pt>
                <c:pt idx="893">
                  <c:v>0.0983124795837209</c:v>
                </c:pt>
                <c:pt idx="894">
                  <c:v>0.0967385057019503</c:v>
                </c:pt>
                <c:pt idx="895">
                  <c:v>0.0951702458739639</c:v>
                </c:pt>
                <c:pt idx="896">
                  <c:v>0.0936079307486279</c:v>
                </c:pt>
                <c:pt idx="897">
                  <c:v>0.0920517899767172</c:v>
                </c:pt>
                <c:pt idx="898">
                  <c:v>0.090502052179597</c:v>
                </c:pt>
                <c:pt idx="899">
                  <c:v>0.0889589449180803</c:v>
                </c:pt>
                <c:pt idx="900">
                  <c:v>0.0874226946614647</c:v>
                </c:pt>
                <c:pt idx="901">
                  <c:v>0.085893526756752</c:v>
                </c:pt>
                <c:pt idx="902">
                  <c:v>0.0843716653980532</c:v>
                </c:pt>
                <c:pt idx="903">
                  <c:v>0.0828573335961836</c:v>
                </c:pt>
                <c:pt idx="904">
                  <c:v>0.0813507531484504</c:v>
                </c:pt>
                <c:pt idx="905">
                  <c:v>0.0798521446086361</c:v>
                </c:pt>
                <c:pt idx="906">
                  <c:v>0.0783617272571818</c:v>
                </c:pt>
                <c:pt idx="907">
                  <c:v>0.0768797190715723</c:v>
                </c:pt>
                <c:pt idx="908">
                  <c:v>0.0754063366969277</c:v>
                </c:pt>
                <c:pt idx="909">
                  <c:v>0.0739417954168038</c:v>
                </c:pt>
                <c:pt idx="910">
                  <c:v>0.0724863091242047</c:v>
                </c:pt>
                <c:pt idx="911">
                  <c:v>0.0710400902928104</c:v>
                </c:pt>
                <c:pt idx="912">
                  <c:v>0.0696033499484235</c:v>
                </c:pt>
                <c:pt idx="913">
                  <c:v>0.0681762976406367</c:v>
                </c:pt>
                <c:pt idx="914">
                  <c:v>0.0667591414147255</c:v>
                </c:pt>
                <c:pt idx="915">
                  <c:v>0.065352087783768</c:v>
                </c:pt>
                <c:pt idx="916">
                  <c:v>0.0639553417009954</c:v>
                </c:pt>
                <c:pt idx="917">
                  <c:v>0.0625691065323766</c:v>
                </c:pt>
                <c:pt idx="918">
                  <c:v>0.0611935840294381</c:v>
                </c:pt>
                <c:pt idx="919">
                  <c:v>0.0598289743023247</c:v>
                </c:pt>
                <c:pt idx="920">
                  <c:v>0.0584754757931015</c:v>
                </c:pt>
                <c:pt idx="921">
                  <c:v>0.0571332852493009</c:v>
                </c:pt>
                <c:pt idx="922">
                  <c:v>0.0558025976977185</c:v>
                </c:pt>
                <c:pt idx="923">
                  <c:v>0.0544836064184587</c:v>
                </c:pt>
                <c:pt idx="924">
                  <c:v>0.0531765029192339</c:v>
                </c:pt>
                <c:pt idx="925">
                  <c:v>0.0518814769099206</c:v>
                </c:pt>
                <c:pt idx="926">
                  <c:v>0.0505987162773734</c:v>
                </c:pt>
                <c:pt idx="927">
                  <c:v>0.0493284070605011</c:v>
                </c:pt>
                <c:pt idx="928">
                  <c:v>0.0480707334256065</c:v>
                </c:pt>
                <c:pt idx="929">
                  <c:v>0.0468258776419936</c:v>
                </c:pt>
                <c:pt idx="930">
                  <c:v>0.0455940200578432</c:v>
                </c:pt>
                <c:pt idx="931">
                  <c:v>0.0443753390763609</c:v>
                </c:pt>
                <c:pt idx="932">
                  <c:v>0.0431700111321994</c:v>
                </c:pt>
                <c:pt idx="933">
                  <c:v>0.0419782106681573</c:v>
                </c:pt>
                <c:pt idx="934">
                  <c:v>0.0408001101121572</c:v>
                </c:pt>
                <c:pt idx="935">
                  <c:v>0.0396358798545057</c:v>
                </c:pt>
                <c:pt idx="936">
                  <c:v>0.0384856882254369</c:v>
                </c:pt>
                <c:pt idx="937">
                  <c:v>0.0373497014729424</c:v>
                </c:pt>
                <c:pt idx="938">
                  <c:v>0.0362280837408903</c:v>
                </c:pt>
                <c:pt idx="939">
                  <c:v>0.0351209970474345</c:v>
                </c:pt>
                <c:pt idx="940">
                  <c:v>0.0340286012637174</c:v>
                </c:pt>
                <c:pt idx="941">
                  <c:v>0.0329510540928681</c:v>
                </c:pt>
                <c:pt idx="942">
                  <c:v>0.0318885110492975</c:v>
                </c:pt>
                <c:pt idx="943">
                  <c:v>0.0308411254382941</c:v>
                </c:pt>
                <c:pt idx="944">
                  <c:v>0.0298090483359203</c:v>
                </c:pt>
                <c:pt idx="945">
                  <c:v>0.0287924285692136</c:v>
                </c:pt>
                <c:pt idx="946">
                  <c:v>0.0277914126966928</c:v>
                </c:pt>
                <c:pt idx="947">
                  <c:v>0.0268061449891728</c:v>
                </c:pt>
                <c:pt idx="948">
                  <c:v>0.0258367674108886</c:v>
                </c:pt>
                <c:pt idx="949">
                  <c:v>0.0248834196009315</c:v>
                </c:pt>
                <c:pt idx="950">
                  <c:v>0.0239462388549989</c:v>
                </c:pt>
                <c:pt idx="951">
                  <c:v>0.0230253601074595</c:v>
                </c:pt>
                <c:pt idx="952">
                  <c:v>0.0221209159137358</c:v>
                </c:pt>
                <c:pt idx="953">
                  <c:v>0.0212330364330062</c:v>
                </c:pt>
                <c:pt idx="954">
                  <c:v>0.0203618494112276</c:v>
                </c:pt>
                <c:pt idx="955">
                  <c:v>0.0195074801644812</c:v>
                </c:pt>
                <c:pt idx="956">
                  <c:v>0.0186700515626416</c:v>
                </c:pt>
                <c:pt idx="957">
                  <c:v>0.0178496840133737</c:v>
                </c:pt>
                <c:pt idx="958">
                  <c:v>0.0170464954464553</c:v>
                </c:pt>
                <c:pt idx="959">
                  <c:v>0.0162606012984305</c:v>
                </c:pt>
                <c:pt idx="960">
                  <c:v>0.0154921144975935</c:v>
                </c:pt>
                <c:pt idx="961">
                  <c:v>0.0147411454493038</c:v>
                </c:pt>
                <c:pt idx="962">
                  <c:v>0.0140078020216369</c:v>
                </c:pt>
                <c:pt idx="963">
                  <c:v>0.0132921895313691</c:v>
                </c:pt>
                <c:pt idx="964">
                  <c:v>0.0125944107302992</c:v>
                </c:pt>
                <c:pt idx="965">
                  <c:v>0.0119145657919088</c:v>
                </c:pt>
                <c:pt idx="966">
                  <c:v>0.0112527522983613</c:v>
                </c:pt>
                <c:pt idx="967">
                  <c:v>0.0106090652278426</c:v>
                </c:pt>
                <c:pt idx="968">
                  <c:v>0.00998359694224289</c:v>
                </c:pt>
                <c:pt idx="969">
                  <c:v>0.00937643717518234</c:v>
                </c:pt>
                <c:pt idx="970">
                  <c:v>0.00878767302038112</c:v>
                </c:pt>
                <c:pt idx="971">
                  <c:v>0.00821738892037508</c:v>
                </c:pt>
                <c:pt idx="972">
                  <c:v>0.00766566665557823</c:v>
                </c:pt>
                <c:pt idx="973">
                  <c:v>0.00713258533369317</c:v>
                </c:pt>
                <c:pt idx="974">
                  <c:v>0.00661822137947048</c:v>
                </c:pt>
                <c:pt idx="975">
                  <c:v>0.00612264852481813</c:v>
                </c:pt>
                <c:pt idx="976">
                  <c:v>0.00564593779926184</c:v>
                </c:pt>
                <c:pt idx="977">
                  <c:v>0.00518815752075754</c:v>
                </c:pt>
                <c:pt idx="978">
                  <c:v>0.00474937328685654</c:v>
                </c:pt>
                <c:pt idx="979">
                  <c:v>0.00432964796622461</c:v>
                </c:pt>
                <c:pt idx="980">
                  <c:v>0.00392904169051565</c:v>
                </c:pt>
                <c:pt idx="981">
                  <c:v>0.00354761184660077</c:v>
                </c:pt>
                <c:pt idx="982">
                  <c:v>0.00318541306915364</c:v>
                </c:pt>
                <c:pt idx="983">
                  <c:v>0.00284249723359277</c:v>
                </c:pt>
                <c:pt idx="984">
                  <c:v>0.0025189134493815</c:v>
                </c:pt>
                <c:pt idx="985">
                  <c:v>0.00221470805368632</c:v>
                </c:pt>
                <c:pt idx="986">
                  <c:v>0.00192992460539414</c:v>
                </c:pt>
                <c:pt idx="987">
                  <c:v>0.00166460387948921</c:v>
                </c:pt>
                <c:pt idx="988">
                  <c:v>0.00141878386179013</c:v>
                </c:pt>
                <c:pt idx="989">
                  <c:v>0.00119249974404757</c:v>
                </c:pt>
                <c:pt idx="990">
                  <c:v>0.000985783919403082</c:v>
                </c:pt>
                <c:pt idx="991">
                  <c:v>0.000798665978209648</c:v>
                </c:pt>
                <c:pt idx="992">
                  <c:v>0.000631172704214145</c:v>
                </c:pt>
                <c:pt idx="993">
                  <c:v>0.000483328071102302</c:v>
                </c:pt>
                <c:pt idx="994">
                  <c:v>0.000355153239406388</c:v>
                </c:pt>
                <c:pt idx="995">
                  <c:v>0.000246666553775985</c:v>
                </c:pt>
                <c:pt idx="996">
                  <c:v>0.000157883540612101</c:v>
                </c:pt>
                <c:pt idx="997">
                  <c:v>8.88169060648669E-5</c:v>
                </c:pt>
                <c:pt idx="998">
                  <c:v>3.94765343950133E-5</c:v>
                </c:pt>
                <c:pt idx="999">
                  <c:v>9.86948669929749E-6</c:v>
                </c:pt>
                <c:pt idx="1000">
                  <c:v>3.19471890528074E-27</c:v>
                </c:pt>
                <c:pt idx="1001">
                  <c:v>9.86948669858723E-6</c:v>
                </c:pt>
                <c:pt idx="1002">
                  <c:v>3.94765343935929E-5</c:v>
                </c:pt>
                <c:pt idx="1003">
                  <c:v>8.88169060627365E-5</c:v>
                </c:pt>
                <c:pt idx="1004">
                  <c:v>0.000157883540609261</c:v>
                </c:pt>
                <c:pt idx="1005">
                  <c:v>0.000246666553772436</c:v>
                </c:pt>
                <c:pt idx="1006">
                  <c:v>0.00035515323940213</c:v>
                </c:pt>
                <c:pt idx="1007">
                  <c:v>0.000483328071097336</c:v>
                </c:pt>
                <c:pt idx="1008">
                  <c:v>0.000631172704208472</c:v>
                </c:pt>
                <c:pt idx="1009">
                  <c:v>0.000798665978203268</c:v>
                </c:pt>
                <c:pt idx="1010">
                  <c:v>0.000985783919395996</c:v>
                </c:pt>
                <c:pt idx="1011">
                  <c:v>0.00119249974403978</c:v>
                </c:pt>
                <c:pt idx="1012">
                  <c:v>0.00141878386178164</c:v>
                </c:pt>
                <c:pt idx="1013">
                  <c:v>0.00166460387948001</c:v>
                </c:pt>
                <c:pt idx="1014">
                  <c:v>0.00192992460538424</c:v>
                </c:pt>
                <c:pt idx="1015">
                  <c:v>0.00221470805367572</c:v>
                </c:pt>
                <c:pt idx="1016">
                  <c:v>0.00251891344937021</c:v>
                </c:pt>
                <c:pt idx="1017">
                  <c:v>0.00284249723358078</c:v>
                </c:pt>
                <c:pt idx="1018">
                  <c:v>0.00318541306914095</c:v>
                </c:pt>
                <c:pt idx="1019">
                  <c:v>0.0035476118465874</c:v>
                </c:pt>
                <c:pt idx="1020">
                  <c:v>0.00392904169050158</c:v>
                </c:pt>
                <c:pt idx="1021">
                  <c:v>0.00432964796620985</c:v>
                </c:pt>
                <c:pt idx="1022">
                  <c:v>0.00474937328684109</c:v>
                </c:pt>
                <c:pt idx="1023">
                  <c:v>0.00518815752074141</c:v>
                </c:pt>
                <c:pt idx="1024">
                  <c:v>0.00564593779924503</c:v>
                </c:pt>
                <c:pt idx="1025">
                  <c:v>0.00612264852480063</c:v>
                </c:pt>
                <c:pt idx="1026">
                  <c:v>0.00661822137945231</c:v>
                </c:pt>
                <c:pt idx="1027">
                  <c:v>0.00713258533367432</c:v>
                </c:pt>
                <c:pt idx="1028">
                  <c:v>0.00766566665555871</c:v>
                </c:pt>
                <c:pt idx="1029">
                  <c:v>0.00821738892035489</c:v>
                </c:pt>
                <c:pt idx="1030">
                  <c:v>0.00878767302036027</c:v>
                </c:pt>
                <c:pt idx="1031">
                  <c:v>0.00937643717516082</c:v>
                </c:pt>
                <c:pt idx="1032">
                  <c:v>0.00998359694222071</c:v>
                </c:pt>
                <c:pt idx="1033">
                  <c:v>0.0106090652278198</c:v>
                </c:pt>
                <c:pt idx="1034">
                  <c:v>0.0112527522983378</c:v>
                </c:pt>
                <c:pt idx="1035">
                  <c:v>0.0119145657918846</c:v>
                </c:pt>
                <c:pt idx="1036">
                  <c:v>0.0125944107302744</c:v>
                </c:pt>
                <c:pt idx="1037">
                  <c:v>0.0132921895313437</c:v>
                </c:pt>
                <c:pt idx="1038">
                  <c:v>0.0140078020216109</c:v>
                </c:pt>
                <c:pt idx="1039">
                  <c:v>0.0147411454492771</c:v>
                </c:pt>
                <c:pt idx="1040">
                  <c:v>0.0154921144975661</c:v>
                </c:pt>
                <c:pt idx="1041">
                  <c:v>0.0162606012984026</c:v>
                </c:pt>
                <c:pt idx="1042">
                  <c:v>0.0170464954464267</c:v>
                </c:pt>
                <c:pt idx="1043">
                  <c:v>0.0178496840133444</c:v>
                </c:pt>
                <c:pt idx="1044">
                  <c:v>0.0186700515626118</c:v>
                </c:pt>
                <c:pt idx="1045">
                  <c:v>0.0195074801644507</c:v>
                </c:pt>
                <c:pt idx="1046">
                  <c:v>0.0203618494111966</c:v>
                </c:pt>
                <c:pt idx="1047">
                  <c:v>0.0212330364329745</c:v>
                </c:pt>
                <c:pt idx="1048">
                  <c:v>0.0221209159137035</c:v>
                </c:pt>
                <c:pt idx="1049">
                  <c:v>0.0230253601074266</c:v>
                </c:pt>
                <c:pt idx="1050">
                  <c:v>0.0239462388549655</c:v>
                </c:pt>
                <c:pt idx="1051">
                  <c:v>0.0248834196008975</c:v>
                </c:pt>
                <c:pt idx="1052">
                  <c:v>0.025836767410854</c:v>
                </c:pt>
                <c:pt idx="1053">
                  <c:v>0.0268061449891376</c:v>
                </c:pt>
                <c:pt idx="1054">
                  <c:v>0.0277914126966571</c:v>
                </c:pt>
                <c:pt idx="1055">
                  <c:v>0.0287924285691773</c:v>
                </c:pt>
                <c:pt idx="1056">
                  <c:v>0.0298090483358835</c:v>
                </c:pt>
                <c:pt idx="1057">
                  <c:v>0.0308411254382567</c:v>
                </c:pt>
                <c:pt idx="1058">
                  <c:v>0.0318885110492596</c:v>
                </c:pt>
                <c:pt idx="1059">
                  <c:v>0.0329510540928296</c:v>
                </c:pt>
                <c:pt idx="1060">
                  <c:v>0.0340286012636784</c:v>
                </c:pt>
                <c:pt idx="1061">
                  <c:v>0.0351209970473949</c:v>
                </c:pt>
                <c:pt idx="1062">
                  <c:v>0.0362280837408502</c:v>
                </c:pt>
                <c:pt idx="1063">
                  <c:v>0.0373497014729018</c:v>
                </c:pt>
                <c:pt idx="1064">
                  <c:v>0.0384856882253957</c:v>
                </c:pt>
                <c:pt idx="1065">
                  <c:v>0.0396358798544641</c:v>
                </c:pt>
                <c:pt idx="1066">
                  <c:v>0.0408001101121151</c:v>
                </c:pt>
                <c:pt idx="1067">
                  <c:v>0.0419782106681147</c:v>
                </c:pt>
                <c:pt idx="1068">
                  <c:v>0.0431700111321563</c:v>
                </c:pt>
                <c:pt idx="1069">
                  <c:v>0.0443753390763173</c:v>
                </c:pt>
                <c:pt idx="1070">
                  <c:v>0.0455940200577991</c:v>
                </c:pt>
                <c:pt idx="1071">
                  <c:v>0.0468258776419491</c:v>
                </c:pt>
                <c:pt idx="1072">
                  <c:v>0.0480707334255615</c:v>
                </c:pt>
                <c:pt idx="1073">
                  <c:v>0.0493284070604556</c:v>
                </c:pt>
                <c:pt idx="1074">
                  <c:v>0.0505987162773275</c:v>
                </c:pt>
                <c:pt idx="1075">
                  <c:v>0.0518814769098742</c:v>
                </c:pt>
                <c:pt idx="1076">
                  <c:v>0.0531765029191871</c:v>
                </c:pt>
                <c:pt idx="1077">
                  <c:v>0.0544836064184114</c:v>
                </c:pt>
                <c:pt idx="1078">
                  <c:v>0.0558025976976709</c:v>
                </c:pt>
                <c:pt idx="1079">
                  <c:v>0.0571332852492528</c:v>
                </c:pt>
                <c:pt idx="1080">
                  <c:v>0.058475475793053</c:v>
                </c:pt>
                <c:pt idx="1081">
                  <c:v>0.0598289743022758</c:v>
                </c:pt>
                <c:pt idx="1082">
                  <c:v>0.0611935840293888</c:v>
                </c:pt>
                <c:pt idx="1083">
                  <c:v>0.0625691065323269</c:v>
                </c:pt>
                <c:pt idx="1084">
                  <c:v>0.0639553417009453</c:v>
                </c:pt>
                <c:pt idx="1085">
                  <c:v>0.0653520877837176</c:v>
                </c:pt>
                <c:pt idx="1086">
                  <c:v>0.0667591414146747</c:v>
                </c:pt>
                <c:pt idx="1087">
                  <c:v>0.0681762976405856</c:v>
                </c:pt>
                <c:pt idx="1088">
                  <c:v>0.069603349948372</c:v>
                </c:pt>
                <c:pt idx="1089">
                  <c:v>0.0710400902927585</c:v>
                </c:pt>
                <c:pt idx="1090">
                  <c:v>0.0724863091241524</c:v>
                </c:pt>
                <c:pt idx="1091">
                  <c:v>0.0739417954167512</c:v>
                </c:pt>
                <c:pt idx="1092">
                  <c:v>0.0754063366968748</c:v>
                </c:pt>
                <c:pt idx="1093">
                  <c:v>0.0768797190715191</c:v>
                </c:pt>
                <c:pt idx="1094">
                  <c:v>0.0783617272571283</c:v>
                </c:pt>
                <c:pt idx="1095">
                  <c:v>0.0798521446085824</c:v>
                </c:pt>
                <c:pt idx="1096">
                  <c:v>0.0813507531483963</c:v>
                </c:pt>
                <c:pt idx="1097">
                  <c:v>0.0828573335961292</c:v>
                </c:pt>
                <c:pt idx="1098">
                  <c:v>0.0843716653979985</c:v>
                </c:pt>
                <c:pt idx="1099">
                  <c:v>0.0858935267566971</c:v>
                </c:pt>
                <c:pt idx="1100">
                  <c:v>0.0874226946614096</c:v>
                </c:pt>
                <c:pt idx="1101">
                  <c:v>0.0889589449180249</c:v>
                </c:pt>
                <c:pt idx="1102">
                  <c:v>0.0905020521795414</c:v>
                </c:pt>
                <c:pt idx="1103">
                  <c:v>0.0920517899766613</c:v>
                </c:pt>
                <c:pt idx="1104">
                  <c:v>0.0936079307485718</c:v>
                </c:pt>
                <c:pt idx="1105">
                  <c:v>0.0951702458739076</c:v>
                </c:pt>
                <c:pt idx="1106">
                  <c:v>0.0967385057018938</c:v>
                </c:pt>
                <c:pt idx="1107">
                  <c:v>0.0983124795836642</c:v>
                </c:pt>
                <c:pt idx="1108">
                  <c:v>0.0998919359037515</c:v>
                </c:pt>
                <c:pt idx="1109">
                  <c:v>0.101476642111747</c:v>
                </c:pt>
                <c:pt idx="1110">
                  <c:v>0.103066364754125</c:v>
                </c:pt>
                <c:pt idx="1111">
                  <c:v>0.104660869506228</c:v>
                </c:pt>
                <c:pt idx="1112">
                  <c:v>0.106259921204414</c:v>
                </c:pt>
                <c:pt idx="1113">
                  <c:v>0.107863283878351</c:v>
                </c:pt>
                <c:pt idx="1114">
                  <c:v>0.109470720783472</c:v>
                </c:pt>
                <c:pt idx="1115">
                  <c:v>0.111081994433567</c:v>
                </c:pt>
                <c:pt idx="1116">
                  <c:v>0.112696866633525</c:v>
                </c:pt>
                <c:pt idx="1117">
                  <c:v>0.114315098512217</c:v>
                </c:pt>
                <c:pt idx="1118">
                  <c:v>0.11593645055551</c:v>
                </c:pt>
                <c:pt idx="1119">
                  <c:v>0.117560682639413</c:v>
                </c:pt>
                <c:pt idx="1120">
                  <c:v>0.11918755406336</c:v>
                </c:pt>
                <c:pt idx="1121">
                  <c:v>0.120816823583609</c:v>
                </c:pt>
                <c:pt idx="1122">
                  <c:v>0.122448249446761</c:v>
                </c:pt>
                <c:pt idx="1123">
                  <c:v>0.124081589423407</c:v>
                </c:pt>
                <c:pt idx="1124">
                  <c:v>0.125716600841877</c:v>
                </c:pt>
                <c:pt idx="1125">
                  <c:v>0.127353040622099</c:v>
                </c:pt>
                <c:pt idx="1126">
                  <c:v>0.128990665309573</c:v>
                </c:pt>
                <c:pt idx="1127">
                  <c:v>0.130629231109436</c:v>
                </c:pt>
                <c:pt idx="1128">
                  <c:v>0.132268493920627</c:v>
                </c:pt>
                <c:pt idx="1129">
                  <c:v>0.133908209370148</c:v>
                </c:pt>
                <c:pt idx="1130">
                  <c:v>0.135548132847413</c:v>
                </c:pt>
                <c:pt idx="1131">
                  <c:v>0.137188019538683</c:v>
                </c:pt>
                <c:pt idx="1132">
                  <c:v>0.138827624461577</c:v>
                </c:pt>
                <c:pt idx="1133">
                  <c:v>0.140466702499669</c:v>
                </c:pt>
                <c:pt idx="1134">
                  <c:v>0.142105008437151</c:v>
                </c:pt>
                <c:pt idx="1135">
                  <c:v>0.143742296993567</c:v>
                </c:pt>
                <c:pt idx="1136">
                  <c:v>0.145378322858615</c:v>
                </c:pt>
                <c:pt idx="1137">
                  <c:v>0.147012840727002</c:v>
                </c:pt>
                <c:pt idx="1138">
                  <c:v>0.148645605333363</c:v>
                </c:pt>
                <c:pt idx="1139">
                  <c:v>0.150276371487228</c:v>
                </c:pt>
                <c:pt idx="1140">
                  <c:v>0.151904894108037</c:v>
                </c:pt>
                <c:pt idx="1141">
                  <c:v>0.153530928260202</c:v>
                </c:pt>
                <c:pt idx="1142">
                  <c:v>0.155154229188204</c:v>
                </c:pt>
                <c:pt idx="1143">
                  <c:v>0.156774552351728</c:v>
                </c:pt>
                <c:pt idx="1144">
                  <c:v>0.158391653460825</c:v>
                </c:pt>
                <c:pt idx="1145">
                  <c:v>0.16000528851111</c:v>
                </c:pt>
                <c:pt idx="1146">
                  <c:v>0.161615213818965</c:v>
                </c:pt>
                <c:pt idx="1147">
                  <c:v>0.163221186056781</c:v>
                </c:pt>
                <c:pt idx="1148">
                  <c:v>0.164822962288194</c:v>
                </c:pt>
                <c:pt idx="1149">
                  <c:v>0.166420300003342</c:v>
                </c:pt>
                <c:pt idx="1150">
                  <c:v>0.168012957154121</c:v>
                </c:pt>
                <c:pt idx="1151">
                  <c:v>0.169600692189446</c:v>
                </c:pt>
                <c:pt idx="1152">
                  <c:v>0.171183264090501</c:v>
                </c:pt>
                <c:pt idx="1153">
                  <c:v>0.172760432405984</c:v>
                </c:pt>
                <c:pt idx="1154">
                  <c:v>0.174331957287339</c:v>
                </c:pt>
                <c:pt idx="1155">
                  <c:v>0.17589759952397</c:v>
                </c:pt>
                <c:pt idx="1156">
                  <c:v>0.17745712057843</c:v>
                </c:pt>
                <c:pt idx="1157">
                  <c:v>0.179010282621585</c:v>
                </c:pt>
                <c:pt idx="1158">
                  <c:v>0.180556848567749</c:v>
                </c:pt>
                <c:pt idx="1159">
                  <c:v>0.182096582109779</c:v>
                </c:pt>
                <c:pt idx="1160">
                  <c:v>0.183629247754129</c:v>
                </c:pt>
                <c:pt idx="1161">
                  <c:v>0.185154610855864</c:v>
                </c:pt>
                <c:pt idx="1162">
                  <c:v>0.186672437653616</c:v>
                </c:pt>
                <c:pt idx="1163">
                  <c:v>0.188182495304497</c:v>
                </c:pt>
                <c:pt idx="1164">
                  <c:v>0.189684551918941</c:v>
                </c:pt>
                <c:pt idx="1165">
                  <c:v>0.191178376595489</c:v>
                </c:pt>
                <c:pt idx="1166">
                  <c:v>0.192663739455506</c:v>
                </c:pt>
                <c:pt idx="1167">
                  <c:v>0.194140411677819</c:v>
                </c:pt>
                <c:pt idx="1168">
                  <c:v>0.195608165533286</c:v>
                </c:pt>
                <c:pt idx="1169">
                  <c:v>0.197066774419277</c:v>
                </c:pt>
                <c:pt idx="1170">
                  <c:v>0.198516012894066</c:v>
                </c:pt>
                <c:pt idx="1171">
                  <c:v>0.199955656711137</c:v>
                </c:pt>
                <c:pt idx="1172">
                  <c:v>0.201385482853391</c:v>
                </c:pt>
                <c:pt idx="1173">
                  <c:v>0.202805269567248</c:v>
                </c:pt>
                <c:pt idx="1174">
                  <c:v>0.204214796396649</c:v>
                </c:pt>
                <c:pt idx="1175">
                  <c:v>0.205613844216944</c:v>
                </c:pt>
                <c:pt idx="1176">
                  <c:v>0.207002195268666</c:v>
                </c:pt>
                <c:pt idx="1177">
                  <c:v>0.208379633191179</c:v>
                </c:pt>
                <c:pt idx="1178">
                  <c:v>0.209745943056213</c:v>
                </c:pt>
                <c:pt idx="1179">
                  <c:v>0.211100911401256</c:v>
                </c:pt>
                <c:pt idx="1180">
                  <c:v>0.212444326262817</c:v>
                </c:pt>
                <c:pt idx="1181">
                  <c:v>0.213775977209555</c:v>
                </c:pt>
                <c:pt idx="1182">
                  <c:v>0.215095655375253</c:v>
                </c:pt>
                <c:pt idx="1183">
                  <c:v>0.216403153491651</c:v>
                </c:pt>
                <c:pt idx="1184">
                  <c:v>0.217698265921122</c:v>
                </c:pt>
                <c:pt idx="1185">
                  <c:v>0.218980788689191</c:v>
                </c:pt>
                <c:pt idx="1186">
                  <c:v>0.220250519516888</c:v>
                </c:pt>
                <c:pt idx="1187">
                  <c:v>0.221507257852934</c:v>
                </c:pt>
                <c:pt idx="1188">
                  <c:v>0.222750804905756</c:v>
                </c:pt>
                <c:pt idx="1189">
                  <c:v>0.223980963675321</c:v>
                </c:pt>
                <c:pt idx="1190">
                  <c:v>0.225197538984789</c:v>
                </c:pt>
                <c:pt idx="1191">
                  <c:v>0.226400337511976</c:v>
                </c:pt>
                <c:pt idx="1192">
                  <c:v>0.22758916782063</c:v>
                </c:pt>
                <c:pt idx="1193">
                  <c:v>0.2287638403915</c:v>
                </c:pt>
                <c:pt idx="1194">
                  <c:v>0.229924167653218</c:v>
                </c:pt>
                <c:pt idx="1195">
                  <c:v>0.231069964012956</c:v>
                </c:pt>
                <c:pt idx="1196">
                  <c:v>0.232201045886887</c:v>
                </c:pt>
                <c:pt idx="1197">
                  <c:v>0.233317231730419</c:v>
                </c:pt>
                <c:pt idx="1198">
                  <c:v>0.234418342068214</c:v>
                </c:pt>
                <c:pt idx="1199">
                  <c:v>0.235504199523976</c:v>
                </c:pt>
                <c:pt idx="1200">
                  <c:v>0.236574628850013</c:v>
                </c:pt>
                <c:pt idx="1201">
                  <c:v>0.237629456956556</c:v>
                </c:pt>
                <c:pt idx="1202">
                  <c:v>0.238668512940848</c:v>
                </c:pt>
                <c:pt idx="1203">
                  <c:v>0.239691628115974</c:v>
                </c:pt>
                <c:pt idx="1204">
                  <c:v>0.240698636039454</c:v>
                </c:pt>
                <c:pt idx="1205">
                  <c:v>0.241689372541571</c:v>
                </c:pt>
                <c:pt idx="1206">
                  <c:v>0.242663675753447</c:v>
                </c:pt>
                <c:pt idx="1207">
                  <c:v>0.243621386134846</c:v>
                </c:pt>
                <c:pt idx="1208">
                  <c:v>0.244562346501715</c:v>
                </c:pt>
                <c:pt idx="1209">
                  <c:v>0.245486402053446</c:v>
                </c:pt>
                <c:pt idx="1210">
                  <c:v>0.246393400399865</c:v>
                </c:pt>
                <c:pt idx="1211">
                  <c:v>0.247283191587926</c:v>
                </c:pt>
                <c:pt idx="1212">
                  <c:v>0.248155628128134</c:v>
                </c:pt>
                <c:pt idx="1213">
                  <c:v>0.249010565020654</c:v>
                </c:pt>
                <c:pt idx="1214">
                  <c:v>0.249847859781142</c:v>
                </c:pt>
                <c:pt idx="1215">
                  <c:v>0.25066737246626</c:v>
                </c:pt>
                <c:pt idx="1216">
                  <c:v>0.251468965698889</c:v>
                </c:pt>
                <c:pt idx="1217">
                  <c:v>0.25225250469303</c:v>
                </c:pt>
                <c:pt idx="1218">
                  <c:v>0.253017857278389</c:v>
                </c:pt>
                <c:pt idx="1219">
                  <c:v>0.253764893924637</c:v>
                </c:pt>
                <c:pt idx="1220">
                  <c:v>0.254493487765351</c:v>
                </c:pt>
                <c:pt idx="1221">
                  <c:v>0.255203514621616</c:v>
                </c:pt>
                <c:pt idx="1222">
                  <c:v>0.255894853025301</c:v>
                </c:pt>
                <c:pt idx="1223">
                  <c:v>0.25656738424199</c:v>
                </c:pt>
                <c:pt idx="1224">
                  <c:v>0.257220992293568</c:v>
                </c:pt>
                <c:pt idx="1225">
                  <c:v>0.257855563980463</c:v>
                </c:pt>
                <c:pt idx="1226">
                  <c:v>0.258470988903532</c:v>
                </c:pt>
                <c:pt idx="1227">
                  <c:v>0.259067159485587</c:v>
                </c:pt>
                <c:pt idx="1228">
                  <c:v>0.259643970992568</c:v>
                </c:pt>
                <c:pt idx="1229">
                  <c:v>0.260201321554335</c:v>
                </c:pt>
                <c:pt idx="1230">
                  <c:v>0.260739112185103</c:v>
                </c:pt>
                <c:pt idx="1231">
                  <c:v>0.261257246803495</c:v>
                </c:pt>
                <c:pt idx="1232">
                  <c:v>0.261755632252214</c:v>
                </c:pt>
                <c:pt idx="1233">
                  <c:v>0.262234178317335</c:v>
                </c:pt>
                <c:pt idx="1234">
                  <c:v>0.262692797747208</c:v>
                </c:pt>
                <c:pt idx="1235">
                  <c:v>0.263131406270961</c:v>
                </c:pt>
                <c:pt idx="1236">
                  <c:v>0.263549922616622</c:v>
                </c:pt>
                <c:pt idx="1237">
                  <c:v>0.263948268528822</c:v>
                </c:pt>
                <c:pt idx="1238">
                  <c:v>0.264326368786101</c:v>
                </c:pt>
                <c:pt idx="1239">
                  <c:v>0.264684151217813</c:v>
                </c:pt>
                <c:pt idx="1240">
                  <c:v>0.265021546720596</c:v>
                </c:pt>
                <c:pt idx="1241">
                  <c:v>0.265338489274446</c:v>
                </c:pt>
                <c:pt idx="1242">
                  <c:v>0.265634915958359</c:v>
                </c:pt>
                <c:pt idx="1243">
                  <c:v>0.265910766965543</c:v>
                </c:pt>
                <c:pt idx="1244">
                  <c:v>0.266165985618212</c:v>
                </c:pt>
                <c:pt idx="1245">
                  <c:v>0.266400518381934</c:v>
                </c:pt>
                <c:pt idx="1246">
                  <c:v>0.266614314879552</c:v>
                </c:pt>
                <c:pt idx="1247">
                  <c:v>0.266807327904654</c:v>
                </c:pt>
                <c:pt idx="1248">
                  <c:v>0.266979513434606</c:v>
                </c:pt>
                <c:pt idx="1249">
                  <c:v>0.267130830643127</c:v>
                </c:pt>
                <c:pt idx="1250">
                  <c:v>0.26726124191242</c:v>
                </c:pt>
                <c:pt idx="1251">
                  <c:v>0.267370712844841</c:v>
                </c:pt>
                <c:pt idx="1252">
                  <c:v>0.267459212274106</c:v>
                </c:pt>
                <c:pt idx="1253">
                  <c:v>0.26752671227604</c:v>
                </c:pt>
                <c:pt idx="1254">
                  <c:v>0.267573188178854</c:v>
                </c:pt>
                <c:pt idx="1255">
                  <c:v>0.267598618572951</c:v>
                </c:pt>
                <c:pt idx="1256">
                  <c:v>0.267602985320258</c:v>
                </c:pt>
                <c:pt idx="1257">
                  <c:v>0.267586273563085</c:v>
                </c:pt>
                <c:pt idx="1258">
                  <c:v>0.267548471732491</c:v>
                </c:pt>
                <c:pt idx="1259">
                  <c:v>0.267489571556178</c:v>
                </c:pt>
                <c:pt idx="1260">
                  <c:v>0.267409568065887</c:v>
                </c:pt>
                <c:pt idx="1261">
                  <c:v>0.267308459604309</c:v>
                </c:pt>
                <c:pt idx="1262">
                  <c:v>0.2671862478315</c:v>
                </c:pt>
                <c:pt idx="1263">
                  <c:v>0.267042937730796</c:v>
                </c:pt>
                <c:pt idx="1264">
                  <c:v>0.26687853761423</c:v>
                </c:pt>
                <c:pt idx="1265">
                  <c:v>0.266693059127446</c:v>
                </c:pt>
                <c:pt idx="1266">
                  <c:v>0.266486517254101</c:v>
                </c:pt>
                <c:pt idx="1267">
                  <c:v>0.266258930319768</c:v>
                </c:pt>
                <c:pt idx="1268">
                  <c:v>0.266010319995312</c:v>
                </c:pt>
                <c:pt idx="1269">
                  <c:v>0.265740711299768</c:v>
                </c:pt>
                <c:pt idx="1270">
                  <c:v>0.265450132602685</c:v>
                </c:pt>
                <c:pt idx="1271">
                  <c:v>0.265138615625961</c:v>
                </c:pt>
                <c:pt idx="1272">
                  <c:v>0.264806195445149</c:v>
                </c:pt>
                <c:pt idx="1273">
                  <c:v>0.264452910490241</c:v>
                </c:pt>
                <c:pt idx="1274">
                  <c:v>0.264078802545922</c:v>
                </c:pt>
                <c:pt idx="1275">
                  <c:v>0.263683916751293</c:v>
                </c:pt>
                <c:pt idx="1276">
                  <c:v>0.263268301599066</c:v>
                </c:pt>
                <c:pt idx="1277">
                  <c:v>0.262832008934215</c:v>
                </c:pt>
                <c:pt idx="1278">
                  <c:v>0.262375093952103</c:v>
                </c:pt>
                <c:pt idx="1279">
                  <c:v>0.261897615196057</c:v>
                </c:pt>
                <c:pt idx="1280">
                  <c:v>0.261399634554409</c:v>
                </c:pt>
                <c:pt idx="1281">
                  <c:v>0.260881217256995</c:v>
                </c:pt>
                <c:pt idx="1282">
                  <c:v>0.260342431871103</c:v>
                </c:pt>
                <c:pt idx="1283">
                  <c:v>0.259783350296881</c:v>
                </c:pt>
                <c:pt idx="1284">
                  <c:v>0.259204047762192</c:v>
                </c:pt>
                <c:pt idx="1285">
                  <c:v>0.258604602816921</c:v>
                </c:pt>
                <c:pt idx="1286">
                  <c:v>0.257985097326731</c:v>
                </c:pt>
                <c:pt idx="1287">
                  <c:v>0.257345616466264</c:v>
                </c:pt>
                <c:pt idx="1288">
                  <c:v>0.256686248711789</c:v>
                </c:pt>
                <c:pt idx="1289">
                  <c:v>0.256007085833294</c:v>
                </c:pt>
                <c:pt idx="1290">
                  <c:v>0.255308222886022</c:v>
                </c:pt>
                <c:pt idx="1291">
                  <c:v>0.254589758201447</c:v>
                </c:pt>
                <c:pt idx="1292">
                  <c:v>0.253851793377692</c:v>
                </c:pt>
                <c:pt idx="1293">
                  <c:v>0.253094433269391</c:v>
                </c:pt>
                <c:pt idx="1294">
                  <c:v>0.25231778597698</c:v>
                </c:pt>
                <c:pt idx="1295">
                  <c:v>0.25152196283544</c:v>
                </c:pt>
                <c:pt idx="1296">
                  <c:v>0.250707078402464</c:v>
                </c:pt>
                <c:pt idx="1297">
                  <c:v>0.249873250446073</c:v>
                </c:pt>
                <c:pt idx="1298">
                  <c:v>0.24902059993166</c:v>
                </c:pt>
                <c:pt idx="1299">
                  <c:v>0.248149251008477</c:v>
                </c:pt>
                <c:pt idx="1300">
                  <c:v>0.247259330995552</c:v>
                </c:pt>
                <c:pt idx="1301">
                  <c:v>0.246350970367047</c:v>
                </c:pt>
                <c:pt idx="1302">
                  <c:v>0.245424302737049</c:v>
                </c:pt>
                <c:pt idx="1303">
                  <c:v>0.244479464843797</c:v>
                </c:pt>
                <c:pt idx="1304">
                  <c:v>0.243516596533346</c:v>
                </c:pt>
                <c:pt idx="1305">
                  <c:v>0.242535840742666</c:v>
                </c:pt>
                <c:pt idx="1306">
                  <c:v>0.241537343482176</c:v>
                </c:pt>
                <c:pt idx="1307">
                  <c:v>0.240521253817721</c:v>
                </c:pt>
                <c:pt idx="1308">
                  <c:v>0.239487723851978</c:v>
                </c:pt>
                <c:pt idx="1309">
                  <c:v>0.238436908705308</c:v>
                </c:pt>
                <c:pt idx="1310">
                  <c:v>0.237368966496039</c:v>
                </c:pt>
                <c:pt idx="1311">
                  <c:v>0.236284058320194</c:v>
                </c:pt>
                <c:pt idx="1312">
                  <c:v>0.23518234823066</c:v>
                </c:pt>
                <c:pt idx="1313">
                  <c:v>0.234064003215794</c:v>
                </c:pt>
                <c:pt idx="1314">
                  <c:v>0.232929193177477</c:v>
                </c:pt>
                <c:pt idx="1315">
                  <c:v>0.231778090908608</c:v>
                </c:pt>
                <c:pt idx="1316">
                  <c:v>0.230610872070045</c:v>
                </c:pt>
                <c:pt idx="1317">
                  <c:v>0.229427715166997</c:v>
                </c:pt>
                <c:pt idx="1318">
                  <c:v>0.228228801524856</c:v>
                </c:pt>
                <c:pt idx="1319">
                  <c:v>0.227014315264488</c:v>
                </c:pt>
                <c:pt idx="1320">
                  <c:v>0.22578444327697</c:v>
                </c:pt>
                <c:pt idx="1321">
                  <c:v>0.224539375197789</c:v>
                </c:pt>
                <c:pt idx="1322">
                  <c:v>0.223279303380486</c:v>
                </c:pt>
                <c:pt idx="1323">
                  <c:v>0.222004422869772</c:v>
                </c:pt>
                <c:pt idx="1324">
                  <c:v>0.220714931374091</c:v>
                </c:pt>
                <c:pt idx="1325">
                  <c:v>0.21941102923766</c:v>
                </c:pt>
                <c:pt idx="1326">
                  <c:v>0.218092919411964</c:v>
                </c:pt>
                <c:pt idx="1327">
                  <c:v>0.216760807426729</c:v>
                </c:pt>
                <c:pt idx="1328">
                  <c:v>0.215414901360355</c:v>
                </c:pt>
                <c:pt idx="1329">
                  <c:v>0.214055411809838</c:v>
                </c:pt>
                <c:pt idx="1330">
                  <c:v>0.212682551860156</c:v>
                </c:pt>
                <c:pt idx="1331">
                  <c:v>0.211296537053144</c:v>
                </c:pt>
                <c:pt idx="1332">
                  <c:v>0.209897585355853</c:v>
                </c:pt>
                <c:pt idx="1333">
                  <c:v>0.20848591712839</c:v>
                </c:pt>
                <c:pt idx="1334">
                  <c:v>0.207061755091255</c:v>
                </c:pt>
                <c:pt idx="1335">
                  <c:v>0.205625324292173</c:v>
                </c:pt>
                <c:pt idx="1336">
                  <c:v>0.204176852072422</c:v>
                </c:pt>
                <c:pt idx="1337">
                  <c:v>0.202716568032661</c:v>
                </c:pt>
                <c:pt idx="1338">
                  <c:v>0.201244703998274</c:v>
                </c:pt>
                <c:pt idx="1339">
                  <c:v>0.199761493984215</c:v>
                </c:pt>
                <c:pt idx="1340">
                  <c:v>0.198267174159372</c:v>
                </c:pt>
                <c:pt idx="1341">
                  <c:v>0.196761982810453</c:v>
                </c:pt>
                <c:pt idx="1342">
                  <c:v>0.195246160305392</c:v>
                </c:pt>
                <c:pt idx="1343">
                  <c:v>0.193719949056286</c:v>
                </c:pt>
                <c:pt idx="1344">
                  <c:v>0.192183593481869</c:v>
                </c:pt>
                <c:pt idx="1345">
                  <c:v>0.190637339969517</c:v>
                </c:pt>
                <c:pt idx="1346">
                  <c:v>0.189081436836804</c:v>
                </c:pt>
                <c:pt idx="1347">
                  <c:v>0.187516134292602</c:v>
                </c:pt>
                <c:pt idx="1348">
                  <c:v>0.185941684397745</c:v>
                </c:pt>
                <c:pt idx="1349">
                  <c:v>0.184358341025234</c:v>
                </c:pt>
                <c:pt idx="1350">
                  <c:v>0.182766359820033</c:v>
                </c:pt>
                <c:pt idx="1351">
                  <c:v>0.18116599815841</c:v>
                </c:pt>
                <c:pt idx="1352">
                  <c:v>0.17955751510688</c:v>
                </c:pt>
                <c:pt idx="1353">
                  <c:v>0.177941171380708</c:v>
                </c:pt>
                <c:pt idx="1354">
                  <c:v>0.17631722930202</c:v>
                </c:pt>
                <c:pt idx="1355">
                  <c:v>0.174685952757501</c:v>
                </c:pt>
                <c:pt idx="1356">
                  <c:v>0.173047607155693</c:v>
                </c:pt>
                <c:pt idx="1357">
                  <c:v>0.171402459383905</c:v>
                </c:pt>
                <c:pt idx="1358">
                  <c:v>0.16975077776474</c:v>
                </c:pt>
                <c:pt idx="1359">
                  <c:v>0.16809283201224</c:v>
                </c:pt>
                <c:pt idx="1360">
                  <c:v>0.16642889318766</c:v>
                </c:pt>
                <c:pt idx="1361">
                  <c:v>0.164759233654879</c:v>
                </c:pt>
                <c:pt idx="1362">
                  <c:v>0.163084127035456</c:v>
                </c:pt>
                <c:pt idx="1363">
                  <c:v>0.161403848163328</c:v>
                </c:pt>
                <c:pt idx="1364">
                  <c:v>0.159718673039178</c:v>
                </c:pt>
                <c:pt idx="1365">
                  <c:v>0.158028878784457</c:v>
                </c:pt>
                <c:pt idx="1366">
                  <c:v>0.156334743595082</c:v>
                </c:pt>
                <c:pt idx="1367">
                  <c:v>0.154636546694819</c:v>
                </c:pt>
                <c:pt idx="1368">
                  <c:v>0.152934568288345</c:v>
                </c:pt>
                <c:pt idx="1369">
                  <c:v>0.151229089514016</c:v>
                </c:pt>
                <c:pt idx="1370">
                  <c:v>0.14952039239633</c:v>
                </c:pt>
                <c:pt idx="1371">
                  <c:v>0.147808759798113</c:v>
                </c:pt>
                <c:pt idx="1372">
                  <c:v>0.146094475372412</c:v>
                </c:pt>
                <c:pt idx="1373">
                  <c:v>0.144377823514131</c:v>
                </c:pt>
                <c:pt idx="1374">
                  <c:v>0.142659089311397</c:v>
                </c:pt>
                <c:pt idx="1375">
                  <c:v>0.14093855849667</c:v>
                </c:pt>
                <c:pt idx="1376">
                  <c:v>0.13921651739762</c:v>
                </c:pt>
                <c:pt idx="1377">
                  <c:v>0.137493252887752</c:v>
                </c:pt>
                <c:pt idx="1378">
                  <c:v>0.135769052336817</c:v>
                </c:pt>
                <c:pt idx="1379">
                  <c:v>0.134044203560997</c:v>
                </c:pt>
                <c:pt idx="1380">
                  <c:v>0.132318994772888</c:v>
                </c:pt>
                <c:pt idx="1381">
                  <c:v>0.130593714531275</c:v>
                </c:pt>
                <c:pt idx="1382">
                  <c:v>0.128868651690727</c:v>
                </c:pt>
                <c:pt idx="1383">
                  <c:v>0.127144095351</c:v>
                </c:pt>
                <c:pt idx="1384">
                  <c:v>0.125420334806281</c:v>
                </c:pt>
                <c:pt idx="1385">
                  <c:v>0.12369765949426</c:v>
                </c:pt>
                <c:pt idx="1386">
                  <c:v>0.121976358945057</c:v>
                </c:pt>
                <c:pt idx="1387">
                  <c:v>0.120256722730006</c:v>
                </c:pt>
                <c:pt idx="1388">
                  <c:v>0.118539040410304</c:v>
                </c:pt>
                <c:pt idx="1389">
                  <c:v>0.116823601485543</c:v>
                </c:pt>
                <c:pt idx="1390">
                  <c:v>0.115110695342125</c:v>
                </c:pt>
                <c:pt idx="1391">
                  <c:v>0.113400611201583</c:v>
                </c:pt>
                <c:pt idx="1392">
                  <c:v>0.111693638068799</c:v>
                </c:pt>
                <c:pt idx="1393">
                  <c:v>0.109990064680156</c:v>
                </c:pt>
                <c:pt idx="1394">
                  <c:v>0.108290179451605</c:v>
                </c:pt>
                <c:pt idx="1395">
                  <c:v>0.106594270426686</c:v>
                </c:pt>
                <c:pt idx="1396">
                  <c:v>0.104902625224485</c:v>
                </c:pt>
                <c:pt idx="1397">
                  <c:v>0.103215530987563</c:v>
                </c:pt>
                <c:pt idx="1398">
                  <c:v>0.101533274329856</c:v>
                </c:pt>
                <c:pt idx="1399">
                  <c:v>0.0998561412845504</c:v>
                </c:pt>
                <c:pt idx="1400">
                  <c:v>0.0981844172519619</c:v>
                </c:pt>
                <c:pt idx="1401">
                  <c:v>0.0965183869474092</c:v>
                </c:pt>
                <c:pt idx="1402">
                  <c:v>0.0948583343491107</c:v>
                </c:pt>
                <c:pt idx="1403">
                  <c:v>0.0932045426461028</c:v>
                </c:pt>
                <c:pt idx="1404">
                  <c:v>0.091557294186198</c:v>
                </c:pt>
                <c:pt idx="1405">
                  <c:v>0.0899168704239905</c:v>
                </c:pt>
                <c:pt idx="1406">
                  <c:v>0.0882835518689212</c:v>
                </c:pt>
                <c:pt idx="1407">
                  <c:v>0.0866576180334142</c:v>
                </c:pt>
                <c:pt idx="1408">
                  <c:v>0.0850393473810945</c:v>
                </c:pt>
                <c:pt idx="1409">
                  <c:v>0.0834290172750993</c:v>
                </c:pt>
                <c:pt idx="1410">
                  <c:v>0.0818269039264937</c:v>
                </c:pt>
                <c:pt idx="1411">
                  <c:v>0.080233282342802</c:v>
                </c:pt>
                <c:pt idx="1412">
                  <c:v>0.0786484262766663</c:v>
                </c:pt>
                <c:pt idx="1413">
                  <c:v>0.0770726081746433</c:v>
                </c:pt>
                <c:pt idx="1414">
                  <c:v>0.075506099126151</c:v>
                </c:pt>
                <c:pt idx="1415">
                  <c:v>0.0739491688125764</c:v>
                </c:pt>
                <c:pt idx="1416">
                  <c:v>0.0724020854565563</c:v>
                </c:pt>
                <c:pt idx="1417">
                  <c:v>0.0708651157714411</c:v>
                </c:pt>
                <c:pt idx="1418">
                  <c:v>0.0693385249109548</c:v>
                </c:pt>
                <c:pt idx="1419">
                  <c:v>0.0678225764190614</c:v>
                </c:pt>
                <c:pt idx="1420">
                  <c:v>0.0663175321800493</c:v>
                </c:pt>
                <c:pt idx="1421">
                  <c:v>0.064823652368846</c:v>
                </c:pt>
                <c:pt idx="1422">
                  <c:v>0.0633411954015725</c:v>
                </c:pt>
                <c:pt idx="1423">
                  <c:v>0.0618704178863513</c:v>
                </c:pt>
                <c:pt idx="1424">
                  <c:v>0.0604115745743775</c:v>
                </c:pt>
                <c:pt idx="1425">
                  <c:v>0.058964918311265</c:v>
                </c:pt>
                <c:pt idx="1426">
                  <c:v>0.0575306999886789</c:v>
                </c:pt>
                <c:pt idx="1427">
                  <c:v>0.056109168496266</c:v>
                </c:pt>
                <c:pt idx="1428">
                  <c:v>0.0547005706738942</c:v>
                </c:pt>
                <c:pt idx="1429">
                  <c:v>0.0533051512642114</c:v>
                </c:pt>
                <c:pt idx="1430">
                  <c:v>0.0519231528655368</c:v>
                </c:pt>
                <c:pt idx="1431">
                  <c:v>0.050554815885094</c:v>
                </c:pt>
                <c:pt idx="1432">
                  <c:v>0.0492003784925981</c:v>
                </c:pt>
                <c:pt idx="1433">
                  <c:v>0.0478600765742072</c:v>
                </c:pt>
                <c:pt idx="1434">
                  <c:v>0.0465341436868501</c:v>
                </c:pt>
                <c:pt idx="1435">
                  <c:v>0.0452228110129403</c:v>
                </c:pt>
                <c:pt idx="1436">
                  <c:v>0.0439263073154881</c:v>
                </c:pt>
                <c:pt idx="1437">
                  <c:v>0.0426448588936203</c:v>
                </c:pt>
                <c:pt idx="1438">
                  <c:v>0.0413786895385202</c:v>
                </c:pt>
                <c:pt idx="1439">
                  <c:v>0.0401280204897966</c:v>
                </c:pt>
                <c:pt idx="1440">
                  <c:v>0.0388930703922939</c:v>
                </c:pt>
                <c:pt idx="1441">
                  <c:v>0.0376740552533531</c:v>
                </c:pt>
                <c:pt idx="1442">
                  <c:v>0.0364711884005348</c:v>
                </c:pt>
                <c:pt idx="1443">
                  <c:v>0.0352846804398135</c:v>
                </c:pt>
                <c:pt idx="1444">
                  <c:v>0.0341147392142546</c:v>
                </c:pt>
                <c:pt idx="1445">
                  <c:v>0.0329615697631841</c:v>
                </c:pt>
                <c:pt idx="1446">
                  <c:v>0.0318253742818606</c:v>
                </c:pt>
                <c:pt idx="1447">
                  <c:v>0.0307063520816599</c:v>
                </c:pt>
                <c:pt idx="1448">
                  <c:v>0.0296046995507827</c:v>
                </c:pt>
                <c:pt idx="1449">
                  <c:v>0.0285206101154939</c:v>
                </c:pt>
                <c:pt idx="1450">
                  <c:v>0.0274542742019047</c:v>
                </c:pt>
                <c:pt idx="1451">
                  <c:v>0.0264058791983059</c:v>
                </c:pt>
                <c:pt idx="1452">
                  <c:v>0.0253756094180624</c:v>
                </c:pt>
                <c:pt idx="1453">
                  <c:v>0.0243636460630789</c:v>
                </c:pt>
                <c:pt idx="1454">
                  <c:v>0.0233701671878439</c:v>
                </c:pt>
                <c:pt idx="1455">
                  <c:v>0.0223953476640642</c:v>
                </c:pt>
                <c:pt idx="1456">
                  <c:v>0.021439359145896</c:v>
                </c:pt>
                <c:pt idx="1457">
                  <c:v>0.0205023700357831</c:v>
                </c:pt>
                <c:pt idx="1458">
                  <c:v>0.0195845454509107</c:v>
                </c:pt>
                <c:pt idx="1459">
                  <c:v>0.018686047190283</c:v>
                </c:pt>
                <c:pt idx="1460">
                  <c:v>0.0178070337024325</c:v>
                </c:pt>
                <c:pt idx="1461">
                  <c:v>0.0169476600537714</c:v>
                </c:pt>
                <c:pt idx="1462">
                  <c:v>0.0161080778975903</c:v>
                </c:pt>
                <c:pt idx="1463">
                  <c:v>0.0152884354437145</c:v>
                </c:pt>
                <c:pt idx="1464">
                  <c:v>0.0144888774288249</c:v>
                </c:pt>
                <c:pt idx="1465">
                  <c:v>0.0137095450874506</c:v>
                </c:pt>
                <c:pt idx="1466">
                  <c:v>0.0129505761236419</c:v>
                </c:pt>
                <c:pt idx="1467">
                  <c:v>0.0122121046833298</c:v>
                </c:pt>
                <c:pt idx="1468">
                  <c:v>0.0114942613273805</c:v>
                </c:pt>
                <c:pt idx="1469">
                  <c:v>0.0107971730053505</c:v>
                </c:pt>
                <c:pt idx="1470">
                  <c:v>0.0101209630299504</c:v>
                </c:pt>
                <c:pt idx="1471">
                  <c:v>0.00946575105222268</c:v>
                </c:pt>
                <c:pt idx="1472">
                  <c:v>0.00883165303744199</c:v>
                </c:pt>
                <c:pt idx="1473">
                  <c:v>0.00821878124174173</c:v>
                </c:pt>
                <c:pt idx="1474">
                  <c:v>0.00762724418947512</c:v>
                </c:pt>
                <c:pt idx="1475">
                  <c:v>0.00705714665131569</c:v>
                </c:pt>
                <c:pt idx="1476">
                  <c:v>0.00650858962310312</c:v>
                </c:pt>
                <c:pt idx="1477">
                  <c:v>0.00598167030544003</c:v>
                </c:pt>
                <c:pt idx="1478">
                  <c:v>0.00547648208404515</c:v>
                </c:pt>
                <c:pt idx="1479">
                  <c:v>0.00499311451086791</c:v>
                </c:pt>
                <c:pt idx="1480">
                  <c:v>0.00453165328596958</c:v>
                </c:pt>
                <c:pt idx="1481">
                  <c:v>0.00409218024017562</c:v>
                </c:pt>
                <c:pt idx="1482">
                  <c:v>0.00367477331850387</c:v>
                </c:pt>
                <c:pt idx="1483">
                  <c:v>0.00327950656437306</c:v>
                </c:pt>
                <c:pt idx="1484">
                  <c:v>0.00290645010459563</c:v>
                </c:pt>
                <c:pt idx="1485">
                  <c:v>0.00255567013515898</c:v>
                </c:pt>
                <c:pt idx="1486">
                  <c:v>0.00222722890779894</c:v>
                </c:pt>
                <c:pt idx="1487">
                  <c:v>0.00192118471736887</c:v>
                </c:pt>
                <c:pt idx="1488">
                  <c:v>0.00163759189000796</c:v>
                </c:pt>
                <c:pt idx="1489">
                  <c:v>0.00137650077211164</c:v>
                </c:pt>
                <c:pt idx="1490">
                  <c:v>0.00113795772010727</c:v>
                </c:pt>
                <c:pt idx="1491">
                  <c:v>0.000922005091037624</c:v>
                </c:pt>
                <c:pt idx="1492">
                  <c:v>0.000728681233954826</c:v>
                </c:pt>
                <c:pt idx="1493">
                  <c:v>0.000558020482126957</c:v>
                </c:pt>
                <c:pt idx="1494">
                  <c:v>0.000410053146059421</c:v>
                </c:pt>
                <c:pt idx="1495">
                  <c:v>0.000284805507332944</c:v>
                </c:pt>
                <c:pt idx="1496">
                  <c:v>0.000182299813259841</c:v>
                </c:pt>
                <c:pt idx="1497">
                  <c:v>0.000102554272359977</c:v>
                </c:pt>
                <c:pt idx="1498">
                  <c:v>4.55830506576391E-5</c:v>
                </c:pt>
                <c:pt idx="1499">
                  <c:v>1.1396268800292E-5</c:v>
                </c:pt>
                <c:pt idx="1500">
                  <c:v>2.73275203105026E-26</c:v>
                </c:pt>
                <c:pt idx="1501">
                  <c:v>1.13962687980598E-5</c:v>
                </c:pt>
                <c:pt idx="1502">
                  <c:v>4.55830506531751E-5</c:v>
                </c:pt>
                <c:pt idx="1503">
                  <c:v>0.000102554272353282</c:v>
                </c:pt>
                <c:pt idx="1504">
                  <c:v>0.000182299813250916</c:v>
                </c:pt>
                <c:pt idx="1505">
                  <c:v>0.000284805507321791</c:v>
                </c:pt>
                <c:pt idx="1506">
                  <c:v>0.000410053146046042</c:v>
                </c:pt>
                <c:pt idx="1507">
                  <c:v>0.000558020482111354</c:v>
                </c:pt>
                <c:pt idx="1508">
                  <c:v>0.000728681233937002</c:v>
                </c:pt>
                <c:pt idx="1509">
                  <c:v>0.000922005091017582</c:v>
                </c:pt>
                <c:pt idx="1510">
                  <c:v>0.00113795772008502</c:v>
                </c:pt>
                <c:pt idx="1511">
                  <c:v>0.00137650077208718</c:v>
                </c:pt>
                <c:pt idx="1512">
                  <c:v>0.00163759188998129</c:v>
                </c:pt>
                <c:pt idx="1513">
                  <c:v>0.00192118471734</c:v>
                </c:pt>
                <c:pt idx="1514">
                  <c:v>0.00222722890776786</c:v>
                </c:pt>
                <c:pt idx="1515">
                  <c:v>0.00255567013512572</c:v>
                </c:pt>
                <c:pt idx="1516">
                  <c:v>0.00290645010456018</c:v>
                </c:pt>
                <c:pt idx="1517">
                  <c:v>0.00327950656433544</c:v>
                </c:pt>
                <c:pt idx="1518">
                  <c:v>0.00367477331846407</c:v>
                </c:pt>
                <c:pt idx="1519">
                  <c:v>0.00409218024013365</c:v>
                </c:pt>
                <c:pt idx="1520">
                  <c:v>0.00453165328592546</c:v>
                </c:pt>
                <c:pt idx="1521">
                  <c:v>0.00499311451082164</c:v>
                </c:pt>
                <c:pt idx="1522">
                  <c:v>0.00547648208399674</c:v>
                </c:pt>
                <c:pt idx="1523">
                  <c:v>0.00598167030538949</c:v>
                </c:pt>
                <c:pt idx="1524">
                  <c:v>0.00650858962305045</c:v>
                </c:pt>
                <c:pt idx="1525">
                  <c:v>0.00705714665126091</c:v>
                </c:pt>
                <c:pt idx="1526">
                  <c:v>0.00762724418941823</c:v>
                </c:pt>
                <c:pt idx="1527">
                  <c:v>0.00821878124168275</c:v>
                </c:pt>
                <c:pt idx="1528">
                  <c:v>0.00883165303738093</c:v>
                </c:pt>
                <c:pt idx="1529">
                  <c:v>0.00946575105215954</c:v>
                </c:pt>
                <c:pt idx="1530">
                  <c:v>0.0101209630298852</c:v>
                </c:pt>
                <c:pt idx="1531">
                  <c:v>0.0107971730052833</c:v>
                </c:pt>
                <c:pt idx="1532">
                  <c:v>0.0114942613273112</c:v>
                </c:pt>
                <c:pt idx="1533">
                  <c:v>0.0122121046832585</c:v>
                </c:pt>
                <c:pt idx="1534">
                  <c:v>0.0129505761235686</c:v>
                </c:pt>
                <c:pt idx="1535">
                  <c:v>0.0137095450873753</c:v>
                </c:pt>
                <c:pt idx="1536">
                  <c:v>0.0144888774287476</c:v>
                </c:pt>
                <c:pt idx="1537">
                  <c:v>0.0152884354436353</c:v>
                </c:pt>
                <c:pt idx="1538">
                  <c:v>0.016108077897509</c:v>
                </c:pt>
                <c:pt idx="1539">
                  <c:v>0.0169476600536882</c:v>
                </c:pt>
                <c:pt idx="1540">
                  <c:v>0.0178070337023474</c:v>
                </c:pt>
                <c:pt idx="1541">
                  <c:v>0.0186860471901959</c:v>
                </c:pt>
                <c:pt idx="1542">
                  <c:v>0.0195845454508218</c:v>
                </c:pt>
                <c:pt idx="1543">
                  <c:v>0.0205023700356922</c:v>
                </c:pt>
                <c:pt idx="1544">
                  <c:v>0.0214393591458033</c:v>
                </c:pt>
                <c:pt idx="1545">
                  <c:v>0.0223953476639697</c:v>
                </c:pt>
                <c:pt idx="1546">
                  <c:v>0.0233701671877475</c:v>
                </c:pt>
                <c:pt idx="1547">
                  <c:v>0.0243636460629807</c:v>
                </c:pt>
                <c:pt idx="1548">
                  <c:v>0.0253756094179624</c:v>
                </c:pt>
                <c:pt idx="1549">
                  <c:v>0.0264058791982041</c:v>
                </c:pt>
                <c:pt idx="1550">
                  <c:v>0.0274542742018012</c:v>
                </c:pt>
                <c:pt idx="1551">
                  <c:v>0.0285206101153886</c:v>
                </c:pt>
                <c:pt idx="1552">
                  <c:v>0.0296046995506757</c:v>
                </c:pt>
                <c:pt idx="1553">
                  <c:v>0.0307063520815512</c:v>
                </c:pt>
                <c:pt idx="1554">
                  <c:v>0.0318253742817502</c:v>
                </c:pt>
                <c:pt idx="1555">
                  <c:v>0.032961569763072</c:v>
                </c:pt>
                <c:pt idx="1556">
                  <c:v>0.0341147392141409</c:v>
                </c:pt>
                <c:pt idx="1557">
                  <c:v>0.0352846804396981</c:v>
                </c:pt>
                <c:pt idx="1558">
                  <c:v>0.0364711884004178</c:v>
                </c:pt>
                <c:pt idx="1559">
                  <c:v>0.0376740552532345</c:v>
                </c:pt>
                <c:pt idx="1560">
                  <c:v>0.0388930703921737</c:v>
                </c:pt>
                <c:pt idx="1561">
                  <c:v>0.0401280204896749</c:v>
                </c:pt>
                <c:pt idx="1562">
                  <c:v>0.041378689538397</c:v>
                </c:pt>
                <c:pt idx="1563">
                  <c:v>0.0426448588934956</c:v>
                </c:pt>
                <c:pt idx="1564">
                  <c:v>0.0439263073153619</c:v>
                </c:pt>
                <c:pt idx="1565">
                  <c:v>0.0452228110128126</c:v>
                </c:pt>
                <c:pt idx="1566">
                  <c:v>0.0465341436867209</c:v>
                </c:pt>
                <c:pt idx="1567">
                  <c:v>0.0478600765740766</c:v>
                </c:pt>
                <c:pt idx="1568">
                  <c:v>0.0492003784924662</c:v>
                </c:pt>
                <c:pt idx="1569">
                  <c:v>0.0505548158849607</c:v>
                </c:pt>
                <c:pt idx="1570">
                  <c:v>0.0519231528654021</c:v>
                </c:pt>
                <c:pt idx="1571">
                  <c:v>0.0533051512640754</c:v>
                </c:pt>
                <c:pt idx="1572">
                  <c:v>0.0547005706737568</c:v>
                </c:pt>
                <c:pt idx="1573">
                  <c:v>0.0561091684961274</c:v>
                </c:pt>
                <c:pt idx="1574">
                  <c:v>0.057530699988539</c:v>
                </c:pt>
                <c:pt idx="1575">
                  <c:v>0.0589649183111239</c:v>
                </c:pt>
                <c:pt idx="1576">
                  <c:v>0.0604115745742353</c:v>
                </c:pt>
                <c:pt idx="1577">
                  <c:v>0.0618704178862078</c:v>
                </c:pt>
                <c:pt idx="1578">
                  <c:v>0.0633411954014279</c:v>
                </c:pt>
                <c:pt idx="1579">
                  <c:v>0.0648236523687002</c:v>
                </c:pt>
                <c:pt idx="1580">
                  <c:v>0.0663175321799025</c:v>
                </c:pt>
                <c:pt idx="1581">
                  <c:v>0.0678225764189134</c:v>
                </c:pt>
                <c:pt idx="1582">
                  <c:v>0.0693385249108058</c:v>
                </c:pt>
                <c:pt idx="1583">
                  <c:v>0.0708651157712911</c:v>
                </c:pt>
                <c:pt idx="1584">
                  <c:v>0.0724020854564053</c:v>
                </c:pt>
                <c:pt idx="1585">
                  <c:v>0.0739491688124244</c:v>
                </c:pt>
                <c:pt idx="1586">
                  <c:v>0.075506099125998</c:v>
                </c:pt>
                <c:pt idx="1587">
                  <c:v>0.0770726081744894</c:v>
                </c:pt>
                <c:pt idx="1588">
                  <c:v>0.0786484262765115</c:v>
                </c:pt>
                <c:pt idx="1589">
                  <c:v>0.0802332823426464</c:v>
                </c:pt>
                <c:pt idx="1590">
                  <c:v>0.0818269039263372</c:v>
                </c:pt>
                <c:pt idx="1591">
                  <c:v>0.083429017274942</c:v>
                </c:pt>
                <c:pt idx="1592">
                  <c:v>0.0850393473809364</c:v>
                </c:pt>
                <c:pt idx="1593">
                  <c:v>0.0866576180332554</c:v>
                </c:pt>
                <c:pt idx="1594">
                  <c:v>0.0882835518687616</c:v>
                </c:pt>
                <c:pt idx="1595">
                  <c:v>0.0899168704238302</c:v>
                </c:pt>
                <c:pt idx="1596">
                  <c:v>0.091557294186037</c:v>
                </c:pt>
                <c:pt idx="1597">
                  <c:v>0.0932045426459411</c:v>
                </c:pt>
                <c:pt idx="1598">
                  <c:v>0.0948583343489484</c:v>
                </c:pt>
                <c:pt idx="1599">
                  <c:v>0.0965183869472463</c:v>
                </c:pt>
                <c:pt idx="1600">
                  <c:v>0.0981844172517984</c:v>
                </c:pt>
                <c:pt idx="1601">
                  <c:v>0.0998561412843864</c:v>
                </c:pt>
                <c:pt idx="1602">
                  <c:v>0.101533274329691</c:v>
                </c:pt>
                <c:pt idx="1603">
                  <c:v>0.103215530987398</c:v>
                </c:pt>
                <c:pt idx="1604">
                  <c:v>0.104902625224319</c:v>
                </c:pt>
                <c:pt idx="1605">
                  <c:v>0.10659427042652</c:v>
                </c:pt>
                <c:pt idx="1606">
                  <c:v>0.108290179451439</c:v>
                </c:pt>
                <c:pt idx="1607">
                  <c:v>0.109990064679989</c:v>
                </c:pt>
                <c:pt idx="1608">
                  <c:v>0.111693638068632</c:v>
                </c:pt>
                <c:pt idx="1609">
                  <c:v>0.113400611201415</c:v>
                </c:pt>
                <c:pt idx="1610">
                  <c:v>0.115110695341958</c:v>
                </c:pt>
                <c:pt idx="1611">
                  <c:v>0.116823601485375</c:v>
                </c:pt>
                <c:pt idx="1612">
                  <c:v>0.118539040410136</c:v>
                </c:pt>
                <c:pt idx="1613">
                  <c:v>0.120256722729838</c:v>
                </c:pt>
                <c:pt idx="1614">
                  <c:v>0.121976358944888</c:v>
                </c:pt>
                <c:pt idx="1615">
                  <c:v>0.123697659494091</c:v>
                </c:pt>
                <c:pt idx="1616">
                  <c:v>0.125420334806112</c:v>
                </c:pt>
                <c:pt idx="1617">
                  <c:v>0.127144095350831</c:v>
                </c:pt>
                <c:pt idx="1618">
                  <c:v>0.128868651690558</c:v>
                </c:pt>
                <c:pt idx="1619">
                  <c:v>0.130593714531106</c:v>
                </c:pt>
                <c:pt idx="1620">
                  <c:v>0.132318994772719</c:v>
                </c:pt>
                <c:pt idx="1621">
                  <c:v>0.134044203560828</c:v>
                </c:pt>
                <c:pt idx="1622">
                  <c:v>0.135769052336648</c:v>
                </c:pt>
                <c:pt idx="1623">
                  <c:v>0.137493252887583</c:v>
                </c:pt>
                <c:pt idx="1624">
                  <c:v>0.139216517397451</c:v>
                </c:pt>
                <c:pt idx="1625">
                  <c:v>0.140938558496502</c:v>
                </c:pt>
                <c:pt idx="1626">
                  <c:v>0.142659089311228</c:v>
                </c:pt>
                <c:pt idx="1627">
                  <c:v>0.144377823513963</c:v>
                </c:pt>
                <c:pt idx="1628">
                  <c:v>0.146094475372244</c:v>
                </c:pt>
                <c:pt idx="1629">
                  <c:v>0.147808759797945</c:v>
                </c:pt>
                <c:pt idx="1630">
                  <c:v>0.149520392396163</c:v>
                </c:pt>
                <c:pt idx="1631">
                  <c:v>0.151229089513848</c:v>
                </c:pt>
                <c:pt idx="1632">
                  <c:v>0.152934568288178</c:v>
                </c:pt>
                <c:pt idx="1633">
                  <c:v>0.154636546694652</c:v>
                </c:pt>
                <c:pt idx="1634">
                  <c:v>0.156334743594916</c:v>
                </c:pt>
                <c:pt idx="1635">
                  <c:v>0.158028878784291</c:v>
                </c:pt>
                <c:pt idx="1636">
                  <c:v>0.159718673039013</c:v>
                </c:pt>
                <c:pt idx="1637">
                  <c:v>0.161403848163163</c:v>
                </c:pt>
                <c:pt idx="1638">
                  <c:v>0.163084127035291</c:v>
                </c:pt>
                <c:pt idx="1639">
                  <c:v>0.164759233654716</c:v>
                </c:pt>
                <c:pt idx="1640">
                  <c:v>0.166428893187497</c:v>
                </c:pt>
                <c:pt idx="1641">
                  <c:v>0.168092832012077</c:v>
                </c:pt>
                <c:pt idx="1642">
                  <c:v>0.169750777764578</c:v>
                </c:pt>
                <c:pt idx="1643">
                  <c:v>0.171402459383743</c:v>
                </c:pt>
                <c:pt idx="1644">
                  <c:v>0.173047607155532</c:v>
                </c:pt>
                <c:pt idx="1645">
                  <c:v>0.174685952757341</c:v>
                </c:pt>
                <c:pt idx="1646">
                  <c:v>0.176317229301861</c:v>
                </c:pt>
                <c:pt idx="1647">
                  <c:v>0.177941171380549</c:v>
                </c:pt>
                <c:pt idx="1648">
                  <c:v>0.179557515106722</c:v>
                </c:pt>
                <c:pt idx="1649">
                  <c:v>0.181165998158253</c:v>
                </c:pt>
                <c:pt idx="1650">
                  <c:v>0.182766359819876</c:v>
                </c:pt>
                <c:pt idx="1651">
                  <c:v>0.184358341025079</c:v>
                </c:pt>
                <c:pt idx="1652">
                  <c:v>0.18594168439759</c:v>
                </c:pt>
                <c:pt idx="1653">
                  <c:v>0.187516134292449</c:v>
                </c:pt>
                <c:pt idx="1654">
                  <c:v>0.189081436836651</c:v>
                </c:pt>
                <c:pt idx="1655">
                  <c:v>0.190637339969365</c:v>
                </c:pt>
                <c:pt idx="1656">
                  <c:v>0.192183593481718</c:v>
                </c:pt>
                <c:pt idx="1657">
                  <c:v>0.193719949056136</c:v>
                </c:pt>
                <c:pt idx="1658">
                  <c:v>0.195246160305243</c:v>
                </c:pt>
                <c:pt idx="1659">
                  <c:v>0.196761982810305</c:v>
                </c:pt>
                <c:pt idx="1660">
                  <c:v>0.198267174159225</c:v>
                </c:pt>
                <c:pt idx="1661">
                  <c:v>0.199761493984069</c:v>
                </c:pt>
                <c:pt idx="1662">
                  <c:v>0.20124470399813</c:v>
                </c:pt>
                <c:pt idx="1663">
                  <c:v>0.202716568032518</c:v>
                </c:pt>
                <c:pt idx="1664">
                  <c:v>0.204176852072279</c:v>
                </c:pt>
                <c:pt idx="1665">
                  <c:v>0.205625324292032</c:v>
                </c:pt>
                <c:pt idx="1666">
                  <c:v>0.207061755091115</c:v>
                </c:pt>
                <c:pt idx="1667">
                  <c:v>0.208485917128251</c:v>
                </c:pt>
                <c:pt idx="1668">
                  <c:v>0.209897585355716</c:v>
                </c:pt>
                <c:pt idx="1669">
                  <c:v>0.211296537053008</c:v>
                </c:pt>
                <c:pt idx="1670">
                  <c:v>0.21268255186002</c:v>
                </c:pt>
                <c:pt idx="1671">
                  <c:v>0.214055411809704</c:v>
                </c:pt>
                <c:pt idx="1672">
                  <c:v>0.215414901360222</c:v>
                </c:pt>
                <c:pt idx="1673">
                  <c:v>0.216760807426597</c:v>
                </c:pt>
                <c:pt idx="1674">
                  <c:v>0.218092919411834</c:v>
                </c:pt>
                <c:pt idx="1675">
                  <c:v>0.219411029237531</c:v>
                </c:pt>
                <c:pt idx="1676">
                  <c:v>0.220714931373964</c:v>
                </c:pt>
                <c:pt idx="1677">
                  <c:v>0.222004422869646</c:v>
                </c:pt>
                <c:pt idx="1678">
                  <c:v>0.223279303380362</c:v>
                </c:pt>
                <c:pt idx="1679">
                  <c:v>0.224539375197666</c:v>
                </c:pt>
                <c:pt idx="1680">
                  <c:v>0.225784443276849</c:v>
                </c:pt>
                <c:pt idx="1681">
                  <c:v>0.227014315264368</c:v>
                </c:pt>
                <c:pt idx="1682">
                  <c:v>0.228228801524738</c:v>
                </c:pt>
                <c:pt idx="1683">
                  <c:v>0.229427715166881</c:v>
                </c:pt>
                <c:pt idx="1684">
                  <c:v>0.23061087206993</c:v>
                </c:pt>
                <c:pt idx="1685">
                  <c:v>0.231778090908494</c:v>
                </c:pt>
                <c:pt idx="1686">
                  <c:v>0.232929193177365</c:v>
                </c:pt>
                <c:pt idx="1687">
                  <c:v>0.234064003215683</c:v>
                </c:pt>
                <c:pt idx="1688">
                  <c:v>0.235182348230551</c:v>
                </c:pt>
                <c:pt idx="1689">
                  <c:v>0.236284058320087</c:v>
                </c:pt>
                <c:pt idx="1690">
                  <c:v>0.237368966495933</c:v>
                </c:pt>
                <c:pt idx="1691">
                  <c:v>0.238436908705204</c:v>
                </c:pt>
                <c:pt idx="1692">
                  <c:v>0.239487723851876</c:v>
                </c:pt>
                <c:pt idx="1693">
                  <c:v>0.24052125381762</c:v>
                </c:pt>
                <c:pt idx="1694">
                  <c:v>0.241537343482077</c:v>
                </c:pt>
                <c:pt idx="1695">
                  <c:v>0.242535840742569</c:v>
                </c:pt>
                <c:pt idx="1696">
                  <c:v>0.243516596533251</c:v>
                </c:pt>
                <c:pt idx="1697">
                  <c:v>0.244479464843704</c:v>
                </c:pt>
                <c:pt idx="1698">
                  <c:v>0.245424302736958</c:v>
                </c:pt>
                <c:pt idx="1699">
                  <c:v>0.246350970366957</c:v>
                </c:pt>
                <c:pt idx="1700">
                  <c:v>0.247259330995464</c:v>
                </c:pt>
                <c:pt idx="1701">
                  <c:v>0.24814925100839</c:v>
                </c:pt>
                <c:pt idx="1702">
                  <c:v>0.249020599931576</c:v>
                </c:pt>
                <c:pt idx="1703">
                  <c:v>0.24987325044599</c:v>
                </c:pt>
                <c:pt idx="1704">
                  <c:v>0.250707078402384</c:v>
                </c:pt>
                <c:pt idx="1705">
                  <c:v>0.251521962835361</c:v>
                </c:pt>
                <c:pt idx="1706">
                  <c:v>0.252317785976903</c:v>
                </c:pt>
                <c:pt idx="1707">
                  <c:v>0.253094433269316</c:v>
                </c:pt>
                <c:pt idx="1708">
                  <c:v>0.253851793377619</c:v>
                </c:pt>
                <c:pt idx="1709">
                  <c:v>0.254589758201375</c:v>
                </c:pt>
                <c:pt idx="1710">
                  <c:v>0.255308222885953</c:v>
                </c:pt>
                <c:pt idx="1711">
                  <c:v>0.256007085833227</c:v>
                </c:pt>
                <c:pt idx="1712">
                  <c:v>0.256686248711724</c:v>
                </c:pt>
                <c:pt idx="1713">
                  <c:v>0.257345616466201</c:v>
                </c:pt>
                <c:pt idx="1714">
                  <c:v>0.25798509732667</c:v>
                </c:pt>
                <c:pt idx="1715">
                  <c:v>0.258604602816861</c:v>
                </c:pt>
                <c:pt idx="1716">
                  <c:v>0.259204047762134</c:v>
                </c:pt>
                <c:pt idx="1717">
                  <c:v>0.259783350296825</c:v>
                </c:pt>
                <c:pt idx="1718">
                  <c:v>0.260342431871049</c:v>
                </c:pt>
                <c:pt idx="1719">
                  <c:v>0.260881217256943</c:v>
                </c:pt>
                <c:pt idx="1720">
                  <c:v>0.26139963455436</c:v>
                </c:pt>
                <c:pt idx="1721">
                  <c:v>0.261897615196009</c:v>
                </c:pt>
                <c:pt idx="1722">
                  <c:v>0.262375093952058</c:v>
                </c:pt>
                <c:pt idx="1723">
                  <c:v>0.262832008934172</c:v>
                </c:pt>
                <c:pt idx="1724">
                  <c:v>0.263268301599024</c:v>
                </c:pt>
                <c:pt idx="1725">
                  <c:v>0.263683916751253</c:v>
                </c:pt>
                <c:pt idx="1726">
                  <c:v>0.264078802545884</c:v>
                </c:pt>
                <c:pt idx="1727">
                  <c:v>0.264452910490205</c:v>
                </c:pt>
                <c:pt idx="1728">
                  <c:v>0.264806195445115</c:v>
                </c:pt>
                <c:pt idx="1729">
                  <c:v>0.265138615625929</c:v>
                </c:pt>
                <c:pt idx="1730">
                  <c:v>0.265450132602656</c:v>
                </c:pt>
                <c:pt idx="1731">
                  <c:v>0.265740711299741</c:v>
                </c:pt>
                <c:pt idx="1732">
                  <c:v>0.266010319995287</c:v>
                </c:pt>
                <c:pt idx="1733">
                  <c:v>0.266258930319744</c:v>
                </c:pt>
                <c:pt idx="1734">
                  <c:v>0.26648651725408</c:v>
                </c:pt>
                <c:pt idx="1735">
                  <c:v>0.266693059127426</c:v>
                </c:pt>
                <c:pt idx="1736">
                  <c:v>0.266878537614213</c:v>
                </c:pt>
                <c:pt idx="1737">
                  <c:v>0.267042937730781</c:v>
                </c:pt>
                <c:pt idx="1738">
                  <c:v>0.267186247831487</c:v>
                </c:pt>
                <c:pt idx="1739">
                  <c:v>0.267308459604298</c:v>
                </c:pt>
                <c:pt idx="1740">
                  <c:v>0.267409568065878</c:v>
                </c:pt>
                <c:pt idx="1741">
                  <c:v>0.267489571556171</c:v>
                </c:pt>
                <c:pt idx="1742">
                  <c:v>0.267548471732487</c:v>
                </c:pt>
                <c:pt idx="1743">
                  <c:v>0.267586273563082</c:v>
                </c:pt>
                <c:pt idx="1744">
                  <c:v>0.267602985320258</c:v>
                </c:pt>
                <c:pt idx="1745">
                  <c:v>0.267598618572952</c:v>
                </c:pt>
                <c:pt idx="1746">
                  <c:v>0.267573188178857</c:v>
                </c:pt>
                <c:pt idx="1747">
                  <c:v>0.267526712276046</c:v>
                </c:pt>
                <c:pt idx="1748">
                  <c:v>0.267459212274114</c:v>
                </c:pt>
                <c:pt idx="1749">
                  <c:v>0.267370712844851</c:v>
                </c:pt>
                <c:pt idx="1750">
                  <c:v>0.267261241912432</c:v>
                </c:pt>
                <c:pt idx="1751">
                  <c:v>0.267130830643141</c:v>
                </c:pt>
                <c:pt idx="1752">
                  <c:v>0.266979513434622</c:v>
                </c:pt>
                <c:pt idx="1753">
                  <c:v>0.266807327904672</c:v>
                </c:pt>
                <c:pt idx="1754">
                  <c:v>0.266614314879572</c:v>
                </c:pt>
                <c:pt idx="1755">
                  <c:v>0.266400518381956</c:v>
                </c:pt>
                <c:pt idx="1756">
                  <c:v>0.266165985618236</c:v>
                </c:pt>
                <c:pt idx="1757">
                  <c:v>0.265910766965569</c:v>
                </c:pt>
                <c:pt idx="1758">
                  <c:v>0.265634915958387</c:v>
                </c:pt>
                <c:pt idx="1759">
                  <c:v>0.265338489274476</c:v>
                </c:pt>
                <c:pt idx="1760">
                  <c:v>0.265021546720628</c:v>
                </c:pt>
                <c:pt idx="1761">
                  <c:v>0.264684151217847</c:v>
                </c:pt>
                <c:pt idx="1762">
                  <c:v>0.264326368786138</c:v>
                </c:pt>
                <c:pt idx="1763">
                  <c:v>0.26394826852886</c:v>
                </c:pt>
                <c:pt idx="1764">
                  <c:v>0.263549922616663</c:v>
                </c:pt>
                <c:pt idx="1765">
                  <c:v>0.263131406271003</c:v>
                </c:pt>
                <c:pt idx="1766">
                  <c:v>0.262692797747252</c:v>
                </c:pt>
                <c:pt idx="1767">
                  <c:v>0.262234178317381</c:v>
                </c:pt>
                <c:pt idx="1768">
                  <c:v>0.261755632252262</c:v>
                </c:pt>
                <c:pt idx="1769">
                  <c:v>0.261257246803545</c:v>
                </c:pt>
                <c:pt idx="1770">
                  <c:v>0.260739112185155</c:v>
                </c:pt>
                <c:pt idx="1771">
                  <c:v>0.260201321554388</c:v>
                </c:pt>
                <c:pt idx="1772">
                  <c:v>0.259643970992623</c:v>
                </c:pt>
                <c:pt idx="1773">
                  <c:v>0.259067159485645</c:v>
                </c:pt>
                <c:pt idx="1774">
                  <c:v>0.258470988903591</c:v>
                </c:pt>
                <c:pt idx="1775">
                  <c:v>0.257855563980525</c:v>
                </c:pt>
                <c:pt idx="1776">
                  <c:v>0.257220992293631</c:v>
                </c:pt>
                <c:pt idx="1777">
                  <c:v>0.256567384242055</c:v>
                </c:pt>
                <c:pt idx="1778">
                  <c:v>0.255894853025368</c:v>
                </c:pt>
                <c:pt idx="1779">
                  <c:v>0.255203514621685</c:v>
                </c:pt>
                <c:pt idx="1780">
                  <c:v>0.254493487765421</c:v>
                </c:pt>
                <c:pt idx="1781">
                  <c:v>0.25376489392471</c:v>
                </c:pt>
                <c:pt idx="1782">
                  <c:v>0.253017857278463</c:v>
                </c:pt>
                <c:pt idx="1783">
                  <c:v>0.252252504693106</c:v>
                </c:pt>
                <c:pt idx="1784">
                  <c:v>0.251468965698966</c:v>
                </c:pt>
                <c:pt idx="1785">
                  <c:v>0.250667372466339</c:v>
                </c:pt>
                <c:pt idx="1786">
                  <c:v>0.249847859781223</c:v>
                </c:pt>
                <c:pt idx="1787">
                  <c:v>0.249010565020737</c:v>
                </c:pt>
                <c:pt idx="1788">
                  <c:v>0.248155628128218</c:v>
                </c:pt>
                <c:pt idx="1789">
                  <c:v>0.247283191588013</c:v>
                </c:pt>
                <c:pt idx="1790">
                  <c:v>0.246393400399953</c:v>
                </c:pt>
                <c:pt idx="1791">
                  <c:v>0.245486402053536</c:v>
                </c:pt>
                <c:pt idx="1792">
                  <c:v>0.244562346501807</c:v>
                </c:pt>
                <c:pt idx="1793">
                  <c:v>0.243621386134939</c:v>
                </c:pt>
                <c:pt idx="1794">
                  <c:v>0.242663675753542</c:v>
                </c:pt>
                <c:pt idx="1795">
                  <c:v>0.241689372541668</c:v>
                </c:pt>
                <c:pt idx="1796">
                  <c:v>0.240698636039552</c:v>
                </c:pt>
                <c:pt idx="1797">
                  <c:v>0.239691628116073</c:v>
                </c:pt>
                <c:pt idx="1798">
                  <c:v>0.238668512940949</c:v>
                </c:pt>
                <c:pt idx="1799">
                  <c:v>0.237629456956659</c:v>
                </c:pt>
                <c:pt idx="1800">
                  <c:v>0.236574628850117</c:v>
                </c:pt>
                <c:pt idx="1801">
                  <c:v>0.235504199524082</c:v>
                </c:pt>
                <c:pt idx="1802">
                  <c:v>0.234418342068321</c:v>
                </c:pt>
                <c:pt idx="1803">
                  <c:v>0.233317231730527</c:v>
                </c:pt>
                <c:pt idx="1804">
                  <c:v>0.232201045886997</c:v>
                </c:pt>
                <c:pt idx="1805">
                  <c:v>0.231069964013067</c:v>
                </c:pt>
                <c:pt idx="1806">
                  <c:v>0.229924167653331</c:v>
                </c:pt>
                <c:pt idx="1807">
                  <c:v>0.228763840391615</c:v>
                </c:pt>
                <c:pt idx="1808">
                  <c:v>0.227589167820746</c:v>
                </c:pt>
                <c:pt idx="1809">
                  <c:v>0.226400337512094</c:v>
                </c:pt>
                <c:pt idx="1810">
                  <c:v>0.225197538984908</c:v>
                </c:pt>
                <c:pt idx="1811">
                  <c:v>0.223980963675441</c:v>
                </c:pt>
                <c:pt idx="1812">
                  <c:v>0.222750804905877</c:v>
                </c:pt>
                <c:pt idx="1813">
                  <c:v>0.221507257853056</c:v>
                </c:pt>
                <c:pt idx="1814">
                  <c:v>0.220250519517012</c:v>
                </c:pt>
                <c:pt idx="1815">
                  <c:v>0.218980788689316</c:v>
                </c:pt>
                <c:pt idx="1816">
                  <c:v>0.217698265921249</c:v>
                </c:pt>
                <c:pt idx="1817">
                  <c:v>0.216403153491778</c:v>
                </c:pt>
                <c:pt idx="1818">
                  <c:v>0.215095655375382</c:v>
                </c:pt>
                <c:pt idx="1819">
                  <c:v>0.213775977209685</c:v>
                </c:pt>
                <c:pt idx="1820">
                  <c:v>0.212444326262948</c:v>
                </c:pt>
                <c:pt idx="1821">
                  <c:v>0.211100911401388</c:v>
                </c:pt>
                <c:pt idx="1822">
                  <c:v>0.209745943056347</c:v>
                </c:pt>
                <c:pt idx="1823">
                  <c:v>0.208379633191314</c:v>
                </c:pt>
                <c:pt idx="1824">
                  <c:v>0.207002195268801</c:v>
                </c:pt>
                <c:pt idx="1825">
                  <c:v>0.205613844217081</c:v>
                </c:pt>
                <c:pt idx="1826">
                  <c:v>0.204214796396787</c:v>
                </c:pt>
                <c:pt idx="1827">
                  <c:v>0.202805269567387</c:v>
                </c:pt>
                <c:pt idx="1828">
                  <c:v>0.201385482853531</c:v>
                </c:pt>
                <c:pt idx="1829">
                  <c:v>0.199955656711278</c:v>
                </c:pt>
                <c:pt idx="1830">
                  <c:v>0.198516012894208</c:v>
                </c:pt>
                <c:pt idx="1831">
                  <c:v>0.19706677441942</c:v>
                </c:pt>
                <c:pt idx="1832">
                  <c:v>0.19560816553343</c:v>
                </c:pt>
                <c:pt idx="1833">
                  <c:v>0.194140411677963</c:v>
                </c:pt>
                <c:pt idx="1834">
                  <c:v>0.192663739455651</c:v>
                </c:pt>
                <c:pt idx="1835">
                  <c:v>0.191178376595636</c:v>
                </c:pt>
                <c:pt idx="1836">
                  <c:v>0.189684551919088</c:v>
                </c:pt>
                <c:pt idx="1837">
                  <c:v>0.188182495304645</c:v>
                </c:pt>
                <c:pt idx="1838">
                  <c:v>0.186672437653765</c:v>
                </c:pt>
                <c:pt idx="1839">
                  <c:v>0.185154610856013</c:v>
                </c:pt>
                <c:pt idx="1840">
                  <c:v>0.183629247754279</c:v>
                </c:pt>
                <c:pt idx="1841">
                  <c:v>0.18209658210993</c:v>
                </c:pt>
                <c:pt idx="1842">
                  <c:v>0.180556848567901</c:v>
                </c:pt>
                <c:pt idx="1843">
                  <c:v>0.179010282621737</c:v>
                </c:pt>
                <c:pt idx="1844">
                  <c:v>0.177457120578582</c:v>
                </c:pt>
                <c:pt idx="1845">
                  <c:v>0.175897599524123</c:v>
                </c:pt>
                <c:pt idx="1846">
                  <c:v>0.174331957287493</c:v>
                </c:pt>
                <c:pt idx="1847">
                  <c:v>0.172760432406139</c:v>
                </c:pt>
                <c:pt idx="1848">
                  <c:v>0.171183264090656</c:v>
                </c:pt>
                <c:pt idx="1849">
                  <c:v>0.169600692189602</c:v>
                </c:pt>
                <c:pt idx="1850">
                  <c:v>0.168012957154277</c:v>
                </c:pt>
                <c:pt idx="1851">
                  <c:v>0.166420300003498</c:v>
                </c:pt>
                <c:pt idx="1852">
                  <c:v>0.164822962288351</c:v>
                </c:pt>
                <c:pt idx="1853">
                  <c:v>0.163221186056938</c:v>
                </c:pt>
                <c:pt idx="1854">
                  <c:v>0.161615213819123</c:v>
                </c:pt>
                <c:pt idx="1855">
                  <c:v>0.160005288511268</c:v>
                </c:pt>
                <c:pt idx="1856">
                  <c:v>0.158391653460984</c:v>
                </c:pt>
                <c:pt idx="1857">
                  <c:v>0.156774552351886</c:v>
                </c:pt>
                <c:pt idx="1858">
                  <c:v>0.155154229188363</c:v>
                </c:pt>
                <c:pt idx="1859">
                  <c:v>0.153530928260361</c:v>
                </c:pt>
                <c:pt idx="1860">
                  <c:v>0.151904894108196</c:v>
                </c:pt>
                <c:pt idx="1861">
                  <c:v>0.150276371487388</c:v>
                </c:pt>
                <c:pt idx="1862">
                  <c:v>0.148645605333523</c:v>
                </c:pt>
                <c:pt idx="1863">
                  <c:v>0.147012840727163</c:v>
                </c:pt>
                <c:pt idx="1864">
                  <c:v>0.145378322858776</c:v>
                </c:pt>
                <c:pt idx="1865">
                  <c:v>0.143742296993728</c:v>
                </c:pt>
                <c:pt idx="1866">
                  <c:v>0.142105008437311</c:v>
                </c:pt>
                <c:pt idx="1867">
                  <c:v>0.140466702499829</c:v>
                </c:pt>
                <c:pt idx="1868">
                  <c:v>0.138827624461737</c:v>
                </c:pt>
                <c:pt idx="1869">
                  <c:v>0.137188019538843</c:v>
                </c:pt>
                <c:pt idx="1870">
                  <c:v>0.135548132847574</c:v>
                </c:pt>
                <c:pt idx="1871">
                  <c:v>0.133908209370309</c:v>
                </c:pt>
                <c:pt idx="1872">
                  <c:v>0.132268493920788</c:v>
                </c:pt>
                <c:pt idx="1873">
                  <c:v>0.130629231109597</c:v>
                </c:pt>
                <c:pt idx="1874">
                  <c:v>0.128990665309734</c:v>
                </c:pt>
                <c:pt idx="1875">
                  <c:v>0.12735304062226</c:v>
                </c:pt>
                <c:pt idx="1876">
                  <c:v>0.125716600842037</c:v>
                </c:pt>
                <c:pt idx="1877">
                  <c:v>0.124081589423568</c:v>
                </c:pt>
                <c:pt idx="1878">
                  <c:v>0.122448249446921</c:v>
                </c:pt>
                <c:pt idx="1879">
                  <c:v>0.120816823583769</c:v>
                </c:pt>
                <c:pt idx="1880">
                  <c:v>0.11918755406352</c:v>
                </c:pt>
                <c:pt idx="1881">
                  <c:v>0.117560682639572</c:v>
                </c:pt>
                <c:pt idx="1882">
                  <c:v>0.115936450555669</c:v>
                </c:pt>
                <c:pt idx="1883">
                  <c:v>0.114315098512376</c:v>
                </c:pt>
                <c:pt idx="1884">
                  <c:v>0.112696866633684</c:v>
                </c:pt>
                <c:pt idx="1885">
                  <c:v>0.111081994433725</c:v>
                </c:pt>
                <c:pt idx="1886">
                  <c:v>0.10947072078363</c:v>
                </c:pt>
                <c:pt idx="1887">
                  <c:v>0.107863283878509</c:v>
                </c:pt>
                <c:pt idx="1888">
                  <c:v>0.106259921204571</c:v>
                </c:pt>
                <c:pt idx="1889">
                  <c:v>0.104660869506385</c:v>
                </c:pt>
                <c:pt idx="1890">
                  <c:v>0.103066364754281</c:v>
                </c:pt>
                <c:pt idx="1891">
                  <c:v>0.101476642111903</c:v>
                </c:pt>
                <c:pt idx="1892">
                  <c:v>0.0998919359039067</c:v>
                </c:pt>
                <c:pt idx="1893">
                  <c:v>0.0983124795838188</c:v>
                </c:pt>
                <c:pt idx="1894">
                  <c:v>0.0967385057020479</c:v>
                </c:pt>
                <c:pt idx="1895">
                  <c:v>0.0951702458740611</c:v>
                </c:pt>
                <c:pt idx="1896">
                  <c:v>0.0936079307487247</c:v>
                </c:pt>
                <c:pt idx="1897">
                  <c:v>0.0920517899768137</c:v>
                </c:pt>
                <c:pt idx="1898">
                  <c:v>0.090502052179693</c:v>
                </c:pt>
                <c:pt idx="1899">
                  <c:v>0.0889589449181759</c:v>
                </c:pt>
                <c:pt idx="1900">
                  <c:v>0.0874226946615599</c:v>
                </c:pt>
                <c:pt idx="1901">
                  <c:v>0.0858935267568467</c:v>
                </c:pt>
                <c:pt idx="1902">
                  <c:v>0.0843716653981474</c:v>
                </c:pt>
                <c:pt idx="1903">
                  <c:v>0.0828573335962774</c:v>
                </c:pt>
                <c:pt idx="1904">
                  <c:v>0.0813507531485437</c:v>
                </c:pt>
                <c:pt idx="1905">
                  <c:v>0.0798521446087289</c:v>
                </c:pt>
                <c:pt idx="1906">
                  <c:v>0.0783617272572741</c:v>
                </c:pt>
                <c:pt idx="1907">
                  <c:v>0.076879719071664</c:v>
                </c:pt>
                <c:pt idx="1908">
                  <c:v>0.0754063366970189</c:v>
                </c:pt>
                <c:pt idx="1909">
                  <c:v>0.0739417954168945</c:v>
                </c:pt>
                <c:pt idx="1910">
                  <c:v>0.0724863091242948</c:v>
                </c:pt>
                <c:pt idx="1911">
                  <c:v>0.0710400902928999</c:v>
                </c:pt>
                <c:pt idx="1912">
                  <c:v>0.0696033499485124</c:v>
                </c:pt>
                <c:pt idx="1913">
                  <c:v>0.068176297640725</c:v>
                </c:pt>
                <c:pt idx="1914">
                  <c:v>0.0667591414148132</c:v>
                </c:pt>
                <c:pt idx="1915">
                  <c:v>0.065352087783855</c:v>
                </c:pt>
                <c:pt idx="1916">
                  <c:v>0.0639553417010818</c:v>
                </c:pt>
                <c:pt idx="1917">
                  <c:v>0.0625691065324623</c:v>
                </c:pt>
                <c:pt idx="1918">
                  <c:v>0.0611935840295232</c:v>
                </c:pt>
                <c:pt idx="1919">
                  <c:v>0.0598289743024091</c:v>
                </c:pt>
                <c:pt idx="1920">
                  <c:v>0.0584754757931852</c:v>
                </c:pt>
                <c:pt idx="1921">
                  <c:v>0.0571332852493839</c:v>
                </c:pt>
                <c:pt idx="1922">
                  <c:v>0.0558025976978008</c:v>
                </c:pt>
                <c:pt idx="1923">
                  <c:v>0.0544836064185402</c:v>
                </c:pt>
                <c:pt idx="1924">
                  <c:v>0.0531765029193147</c:v>
                </c:pt>
                <c:pt idx="1925">
                  <c:v>0.0518814769100006</c:v>
                </c:pt>
                <c:pt idx="1926">
                  <c:v>0.0505987162774527</c:v>
                </c:pt>
                <c:pt idx="1927">
                  <c:v>0.0493284070605796</c:v>
                </c:pt>
                <c:pt idx="1928">
                  <c:v>0.0480707334256842</c:v>
                </c:pt>
                <c:pt idx="1929">
                  <c:v>0.0468258776420705</c:v>
                </c:pt>
                <c:pt idx="1930">
                  <c:v>0.0455940200579193</c:v>
                </c:pt>
                <c:pt idx="1931">
                  <c:v>0.0443753390764362</c:v>
                </c:pt>
                <c:pt idx="1932">
                  <c:v>0.0431700111322738</c:v>
                </c:pt>
                <c:pt idx="1933">
                  <c:v>0.0419782106682309</c:v>
                </c:pt>
                <c:pt idx="1934">
                  <c:v>0.04080011011223</c:v>
                </c:pt>
                <c:pt idx="1935">
                  <c:v>0.0396358798545776</c:v>
                </c:pt>
                <c:pt idx="1936">
                  <c:v>0.0384856882255078</c:v>
                </c:pt>
                <c:pt idx="1937">
                  <c:v>0.0373497014730125</c:v>
                </c:pt>
                <c:pt idx="1938">
                  <c:v>0.0362280837409595</c:v>
                </c:pt>
                <c:pt idx="1939">
                  <c:v>0.0351209970475028</c:v>
                </c:pt>
                <c:pt idx="1940">
                  <c:v>0.0340286012637848</c:v>
                </c:pt>
                <c:pt idx="1941">
                  <c:v>0.0329510540929345</c:v>
                </c:pt>
                <c:pt idx="1942">
                  <c:v>0.031888511049363</c:v>
                </c:pt>
                <c:pt idx="1943">
                  <c:v>0.0308411254383587</c:v>
                </c:pt>
                <c:pt idx="1944">
                  <c:v>0.0298090483359839</c:v>
                </c:pt>
                <c:pt idx="1945">
                  <c:v>0.0287924285692763</c:v>
                </c:pt>
                <c:pt idx="1946">
                  <c:v>0.0277914126967545</c:v>
                </c:pt>
                <c:pt idx="1947">
                  <c:v>0.0268061449892335</c:v>
                </c:pt>
                <c:pt idx="1948">
                  <c:v>0.0258367674109483</c:v>
                </c:pt>
                <c:pt idx="1949">
                  <c:v>0.0248834196009902</c:v>
                </c:pt>
                <c:pt idx="1950">
                  <c:v>0.0239462388550566</c:v>
                </c:pt>
                <c:pt idx="1951">
                  <c:v>0.0230253601075161</c:v>
                </c:pt>
                <c:pt idx="1952">
                  <c:v>0.0221209159137914</c:v>
                </c:pt>
                <c:pt idx="1953">
                  <c:v>0.0212330364330608</c:v>
                </c:pt>
                <c:pt idx="1954">
                  <c:v>0.0203618494112812</c:v>
                </c:pt>
                <c:pt idx="1955">
                  <c:v>0.0195074801645337</c:v>
                </c:pt>
                <c:pt idx="1956">
                  <c:v>0.0186700515626931</c:v>
                </c:pt>
                <c:pt idx="1957">
                  <c:v>0.0178496840134241</c:v>
                </c:pt>
                <c:pt idx="1958">
                  <c:v>0.0170464954465046</c:v>
                </c:pt>
                <c:pt idx="1959">
                  <c:v>0.0162606012984788</c:v>
                </c:pt>
                <c:pt idx="1960">
                  <c:v>0.0154921144976406</c:v>
                </c:pt>
                <c:pt idx="1961">
                  <c:v>0.0147411454493499</c:v>
                </c:pt>
                <c:pt idx="1962">
                  <c:v>0.0140078020216819</c:v>
                </c:pt>
                <c:pt idx="1963">
                  <c:v>0.013292189531413</c:v>
                </c:pt>
                <c:pt idx="1964">
                  <c:v>0.012594410730342</c:v>
                </c:pt>
                <c:pt idx="1965">
                  <c:v>0.0119145657919504</c:v>
                </c:pt>
                <c:pt idx="1966">
                  <c:v>0.0112527522984018</c:v>
                </c:pt>
                <c:pt idx="1967">
                  <c:v>0.010609065227882</c:v>
                </c:pt>
                <c:pt idx="1968">
                  <c:v>0.00998359694228116</c:v>
                </c:pt>
                <c:pt idx="1969">
                  <c:v>0.00937643717521947</c:v>
                </c:pt>
                <c:pt idx="1970">
                  <c:v>0.00878767302041711</c:v>
                </c:pt>
                <c:pt idx="1971">
                  <c:v>0.00821738892040992</c:v>
                </c:pt>
                <c:pt idx="1972">
                  <c:v>0.00766566665561191</c:v>
                </c:pt>
                <c:pt idx="1973">
                  <c:v>0.00713258533372569</c:v>
                </c:pt>
                <c:pt idx="1974">
                  <c:v>0.00661822137950184</c:v>
                </c:pt>
                <c:pt idx="1975">
                  <c:v>0.00612264852484831</c:v>
                </c:pt>
                <c:pt idx="1976">
                  <c:v>0.00564593779929086</c:v>
                </c:pt>
                <c:pt idx="1977">
                  <c:v>0.00518815752078538</c:v>
                </c:pt>
                <c:pt idx="1978">
                  <c:v>0.0047493732868832</c:v>
                </c:pt>
                <c:pt idx="1979">
                  <c:v>0.00432964796625008</c:v>
                </c:pt>
                <c:pt idx="1980">
                  <c:v>0.00392904169053994</c:v>
                </c:pt>
                <c:pt idx="1981">
                  <c:v>0.00354761184662386</c:v>
                </c:pt>
                <c:pt idx="1982">
                  <c:v>0.00318541306917553</c:v>
                </c:pt>
                <c:pt idx="1983">
                  <c:v>0.00284249723361347</c:v>
                </c:pt>
                <c:pt idx="1984">
                  <c:v>0.002518913449401</c:v>
                </c:pt>
                <c:pt idx="1985">
                  <c:v>0.0022147080537046</c:v>
                </c:pt>
                <c:pt idx="1986">
                  <c:v>0.00192992460541122</c:v>
                </c:pt>
                <c:pt idx="1987">
                  <c:v>0.00166460387950508</c:v>
                </c:pt>
                <c:pt idx="1988">
                  <c:v>0.00141878386180479</c:v>
                </c:pt>
                <c:pt idx="1989">
                  <c:v>0.00119249974406101</c:v>
                </c:pt>
                <c:pt idx="1990">
                  <c:v>0.00098578391941531</c:v>
                </c:pt>
                <c:pt idx="1991">
                  <c:v>0.000798665978220658</c:v>
                </c:pt>
                <c:pt idx="1992">
                  <c:v>0.000631172704223936</c:v>
                </c:pt>
                <c:pt idx="1993">
                  <c:v>0.000483328071110872</c:v>
                </c:pt>
                <c:pt idx="1994">
                  <c:v>0.000355153239413736</c:v>
                </c:pt>
                <c:pt idx="1995">
                  <c:v>0.00024666655378211</c:v>
                </c:pt>
                <c:pt idx="1996">
                  <c:v>0.000157883540617002</c:v>
                </c:pt>
                <c:pt idx="1997">
                  <c:v>8.88169060685432E-5</c:v>
                </c:pt>
                <c:pt idx="1998">
                  <c:v>3.94765343974645E-5</c:v>
                </c:pt>
                <c:pt idx="1999">
                  <c:v>9.86948670052317E-6</c:v>
                </c:pt>
                <c:pt idx="2000">
                  <c:v>6.33023197051782E-26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779184"/>
        <c:axId val="-2089516288"/>
      </c:lineChart>
      <c:catAx>
        <c:axId val="-20997791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516288"/>
        <c:crosses val="autoZero"/>
        <c:auto val="1"/>
        <c:lblAlgn val="ctr"/>
        <c:lblOffset val="100"/>
        <c:tickLblSkip val="100"/>
        <c:noMultiLvlLbl val="0"/>
      </c:catAx>
      <c:valAx>
        <c:axId val="-2089516288"/>
        <c:scaling>
          <c:orientation val="minMax"/>
          <c:max val="1.25"/>
          <c:min val="-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99779184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5" spans="1:7" x14ac:dyDescent="0.2">
      <c r="A5" t="s">
        <v>9</v>
      </c>
      <c r="B5">
        <v>0.5</v>
      </c>
      <c r="C5">
        <v>0.5</v>
      </c>
      <c r="D5">
        <v>0.5</v>
      </c>
      <c r="E5">
        <v>0.5</v>
      </c>
      <c r="F5">
        <v>0.5</v>
      </c>
      <c r="G5">
        <v>0.5</v>
      </c>
    </row>
    <row r="6" spans="1:7" x14ac:dyDescent="0.2">
      <c r="A6" t="s">
        <v>13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</row>
    <row r="7" spans="1:7" x14ac:dyDescent="0.2">
      <c r="A7" t="s">
        <v>11</v>
      </c>
      <c r="B7">
        <v>0</v>
      </c>
      <c r="C7">
        <v>0</v>
      </c>
      <c r="D7">
        <v>1</v>
      </c>
      <c r="E7">
        <v>1</v>
      </c>
      <c r="F7">
        <v>2</v>
      </c>
      <c r="G7">
        <v>2</v>
      </c>
    </row>
    <row r="8" spans="1:7" x14ac:dyDescent="0.2">
      <c r="A8" t="s">
        <v>12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10</v>
      </c>
    </row>
    <row r="11" spans="1:7" x14ac:dyDescent="0.2">
      <c r="A11">
        <f>B1</f>
        <v>0</v>
      </c>
      <c r="D11">
        <f t="shared" ref="D11:F26" si="0">POWER(COS($A11),D$6)*POWER(SIN($A11),D$7)/POWER(1-POWER(D$5,2)*POWER(SIN($A11),2),D$8)</f>
        <v>0</v>
      </c>
      <c r="E11">
        <f>POWER(COS($A11),E$6)*POWER(SIN($A11),E$7)/POWER(1-POWER(E$5,2)*POWER(COS($A11),2),E$8)</f>
        <v>0</v>
      </c>
      <c r="F11">
        <f t="shared" si="0"/>
        <v>0</v>
      </c>
      <c r="G11">
        <f>POWER(COS($A11),G$6)*POWER(SIN($A11),G$7)/POWER(1-POWER(G$5,2)*POWER(COS($A11),2),G$8)</f>
        <v>0</v>
      </c>
    </row>
    <row r="12" spans="1:7" x14ac:dyDescent="0.2">
      <c r="A12">
        <f>A11+B$3</f>
        <v>3.1415926535897933E-3</v>
      </c>
      <c r="B12">
        <f t="shared" ref="B12:B75" si="1">POWER(COS($A12),B$6)*POWER(SIN($A12),B$7)/POWER(1-POWER(B$5,2)*POWER(SIN($A12),2),B$8)</f>
        <v>0.99999136411466705</v>
      </c>
      <c r="C12">
        <f t="shared" ref="C12:C75" si="2">POWER(COS($A12),C$6)*POWER(SIN($A12),C$7)/POWER(1-POWER(C$5,2)*POWER(COS($A12),2),C$8)</f>
        <v>1.1546872426026578</v>
      </c>
      <c r="D12">
        <f t="shared" si="0"/>
        <v>3.1415603554902716E-3</v>
      </c>
      <c r="E12">
        <f t="shared" ref="E12:E75" si="3">POWER(COS($A12),E$6)*POWER(SIN($A12),E$7)/POWER(1-POWER(E$5,2)*POWER(COS($A12),2),E$8)</f>
        <v>3.627550991465289E-3</v>
      </c>
      <c r="F12">
        <f t="shared" si="0"/>
        <v>9.8694866989435913E-6</v>
      </c>
      <c r="G12">
        <f t="shared" ref="G12:G75" si="4">POWER(COS($A12),G$6)*POWER(SIN($A12),G$7)/POWER(1-POWER(G$5,2)*POWER(COS($A12),2),G$8)</f>
        <v>1.1396268799177356E-5</v>
      </c>
    </row>
    <row r="13" spans="1:7" x14ac:dyDescent="0.2">
      <c r="A13">
        <f t="shared" ref="A13:A76" si="5">A12+B$3</f>
        <v>6.2831853071795866E-3</v>
      </c>
      <c r="B13">
        <f t="shared" si="1"/>
        <v>0.99996545668088277</v>
      </c>
      <c r="C13">
        <f t="shared" si="2"/>
        <v>1.1546473560789545</v>
      </c>
      <c r="D13">
        <f t="shared" si="0"/>
        <v>6.2829269249118896E-3</v>
      </c>
      <c r="E13">
        <f t="shared" si="3"/>
        <v>7.2548155676960806E-3</v>
      </c>
      <c r="F13">
        <f t="shared" si="0"/>
        <v>3.9476534394307993E-5</v>
      </c>
      <c r="G13">
        <f t="shared" si="4"/>
        <v>4.558305065541276E-5</v>
      </c>
    </row>
    <row r="14" spans="1:7" x14ac:dyDescent="0.2">
      <c r="A14">
        <f t="shared" si="5"/>
        <v>9.4247779607693795E-3</v>
      </c>
      <c r="B14">
        <f t="shared" si="1"/>
        <v>0.99992227836529646</v>
      </c>
      <c r="C14">
        <f t="shared" si="2"/>
        <v>1.1545808812262803</v>
      </c>
      <c r="D14">
        <f t="shared" si="0"/>
        <v>9.4239059348384911E-3</v>
      </c>
      <c r="E14">
        <f t="shared" si="3"/>
        <v>1.0881507347378477E-2</v>
      </c>
      <c r="F14">
        <f t="shared" si="0"/>
        <v>8.8816906063812735E-5</v>
      </c>
      <c r="G14">
        <f t="shared" si="4"/>
        <v>1.0255427235664206E-4</v>
      </c>
    </row>
    <row r="15" spans="1:7" x14ac:dyDescent="0.2">
      <c r="A15">
        <f t="shared" si="5"/>
        <v>1.2566370614359173E-2</v>
      </c>
      <c r="B15">
        <f t="shared" si="1"/>
        <v>0.99986183027900088</v>
      </c>
      <c r="C15">
        <f t="shared" si="2"/>
        <v>1.1544878220745391</v>
      </c>
      <c r="D15">
        <f t="shared" si="0"/>
        <v>1.256430363712786E-2</v>
      </c>
      <c r="E15">
        <f t="shared" si="3"/>
        <v>1.4507340017033549E-2</v>
      </c>
      <c r="F15">
        <f t="shared" si="0"/>
        <v>1.5788354061070089E-4</v>
      </c>
      <c r="G15">
        <f t="shared" si="4"/>
        <v>1.8229981325540085E-4</v>
      </c>
    </row>
    <row r="16" spans="1:7" x14ac:dyDescent="0.2">
      <c r="A16">
        <f t="shared" si="5"/>
        <v>1.5707963267948967E-2</v>
      </c>
      <c r="B16">
        <f t="shared" si="1"/>
        <v>0.99978411397755163</v>
      </c>
      <c r="C16">
        <f t="shared" si="2"/>
        <v>1.1543681842649161</v>
      </c>
      <c r="D16">
        <f t="shared" si="0"/>
        <v>1.5703926321562891E-2</v>
      </c>
      <c r="E16">
        <f t="shared" si="3"/>
        <v>1.8132027364919315E-2</v>
      </c>
      <c r="F16">
        <f t="shared" si="0"/>
        <v>2.4666655377424113E-4</v>
      </c>
      <c r="G16">
        <f t="shared" si="4"/>
        <v>2.8480550732740329E-4</v>
      </c>
    </row>
    <row r="17" spans="1:7" x14ac:dyDescent="0.2">
      <c r="A17">
        <f t="shared" si="5"/>
        <v>1.8849555921538759E-2</v>
      </c>
      <c r="B17">
        <f t="shared" si="1"/>
        <v>0.9996891314609907</v>
      </c>
      <c r="C17">
        <f t="shared" si="2"/>
        <v>1.1542219750491918</v>
      </c>
      <c r="D17">
        <f t="shared" si="0"/>
        <v>1.8842580328491242E-2</v>
      </c>
      <c r="E17">
        <f t="shared" si="3"/>
        <v>2.175528331491405E-2</v>
      </c>
      <c r="F17">
        <f t="shared" si="0"/>
        <v>3.5515323940430311E-4</v>
      </c>
      <c r="G17">
        <f t="shared" si="4"/>
        <v>4.1005314605278284E-4</v>
      </c>
    </row>
    <row r="18" spans="1:7" x14ac:dyDescent="0.2">
      <c r="A18">
        <f t="shared" si="5"/>
        <v>2.1991148575128551E-2</v>
      </c>
      <c r="B18">
        <f t="shared" si="1"/>
        <v>0.99957688517387988</v>
      </c>
      <c r="C18">
        <f t="shared" si="2"/>
        <v>1.1540492032888701</v>
      </c>
      <c r="D18">
        <f t="shared" si="0"/>
        <v>2.1980072061463237E-2</v>
      </c>
      <c r="E18">
        <f t="shared" si="3"/>
        <v>2.5376821960374846E-2</v>
      </c>
      <c r="F18">
        <f t="shared" si="0"/>
        <v>4.8332807109987912E-4</v>
      </c>
      <c r="G18">
        <f t="shared" si="4"/>
        <v>5.5802048211922519E-4</v>
      </c>
    </row>
    <row r="19" spans="1:7" x14ac:dyDescent="0.2">
      <c r="A19">
        <f t="shared" si="5"/>
        <v>2.5132741228718343E-2</v>
      </c>
      <c r="B19">
        <f t="shared" si="1"/>
        <v>0.99944737800533756</v>
      </c>
      <c r="C19">
        <f t="shared" si="2"/>
        <v>1.1538498794541017</v>
      </c>
      <c r="D19">
        <f t="shared" si="0"/>
        <v>2.511620799986752E-2</v>
      </c>
      <c r="E19">
        <f t="shared" si="3"/>
        <v>2.8996357597965015E-2</v>
      </c>
      <c r="F19">
        <f t="shared" si="0"/>
        <v>6.3117270421138717E-4</v>
      </c>
      <c r="G19">
        <f t="shared" si="4"/>
        <v>7.2868123394600472E-4</v>
      </c>
    </row>
    <row r="20" spans="1:7" x14ac:dyDescent="0.2">
      <c r="A20">
        <f t="shared" si="5"/>
        <v>2.8274333882308135E-2</v>
      </c>
      <c r="B20">
        <f t="shared" si="1"/>
        <v>0.99930061328908804</v>
      </c>
      <c r="C20">
        <f t="shared" si="2"/>
        <v>1.1536240156224238</v>
      </c>
      <c r="D20">
        <f t="shared" si="0"/>
        <v>2.8250794711564168E-2</v>
      </c>
      <c r="E20">
        <f t="shared" si="3"/>
        <v>3.2613604761444481E-2</v>
      </c>
      <c r="F20">
        <f t="shared" si="0"/>
        <v>7.9866597820655715E-4</v>
      </c>
      <c r="G20">
        <f t="shared" si="4"/>
        <v>9.2200509102771775E-4</v>
      </c>
    </row>
    <row r="21" spans="1:7" x14ac:dyDescent="0.2">
      <c r="A21">
        <f t="shared" si="5"/>
        <v>3.1415926535897927E-2</v>
      </c>
      <c r="B21">
        <f t="shared" si="1"/>
        <v>0.99913659480351136</v>
      </c>
      <c r="C21">
        <f t="shared" si="2"/>
        <v>1.1533716254772977</v>
      </c>
      <c r="D21">
        <f t="shared" si="0"/>
        <v>3.1383638865514575E-2</v>
      </c>
      <c r="E21">
        <f t="shared" si="3"/>
        <v>3.6228278255416607E-2</v>
      </c>
      <c r="F21">
        <f t="shared" si="0"/>
        <v>9.8578391939966171E-4</v>
      </c>
      <c r="G21">
        <f t="shared" si="4"/>
        <v>1.1379577200962847E-3</v>
      </c>
    </row>
    <row r="22" spans="1:7" x14ac:dyDescent="0.2">
      <c r="A22">
        <f t="shared" si="5"/>
        <v>3.4557519189487719E-2</v>
      </c>
      <c r="B22">
        <f t="shared" si="1"/>
        <v>0.99895532677170595</v>
      </c>
      <c r="C22">
        <f t="shared" si="2"/>
        <v>1.1530927243064579</v>
      </c>
      <c r="D22">
        <f t="shared" si="0"/>
        <v>3.4514547244407966E-2</v>
      </c>
      <c r="E22">
        <f t="shared" si="3"/>
        <v>3.9840093189025649E-2</v>
      </c>
      <c r="F22">
        <f t="shared" si="0"/>
        <v>1.1924997440438197E-3</v>
      </c>
      <c r="G22">
        <f t="shared" si="4"/>
        <v>1.3765007720995804E-3</v>
      </c>
    </row>
    <row r="23" spans="1:7" x14ac:dyDescent="0.2">
      <c r="A23">
        <f t="shared" si="5"/>
        <v>3.7699111843077511E-2</v>
      </c>
      <c r="B23">
        <f t="shared" si="1"/>
        <v>0.99875681386155502</v>
      </c>
      <c r="C23">
        <f t="shared" si="2"/>
        <v>1.1527873290000668</v>
      </c>
      <c r="D23">
        <f t="shared" si="0"/>
        <v>3.764332675728381E-2</v>
      </c>
      <c r="E23">
        <f t="shared" si="3"/>
        <v>4.3448765009598433E-2</v>
      </c>
      <c r="F23">
        <f t="shared" si="0"/>
        <v>1.4187838617860614E-3</v>
      </c>
      <c r="G23">
        <f t="shared" si="4"/>
        <v>1.6375918899948251E-3</v>
      </c>
    </row>
    <row r="24" spans="1:7" x14ac:dyDescent="0.2">
      <c r="A24">
        <f t="shared" si="5"/>
        <v>4.0840704496667303E-2</v>
      </c>
      <c r="B24">
        <f t="shared" si="1"/>
        <v>0.99854106118580177</v>
      </c>
      <c r="C24">
        <f t="shared" si="2"/>
        <v>1.1524554580486772</v>
      </c>
      <c r="D24">
        <f t="shared" si="0"/>
        <v>4.0769784452149974E-2</v>
      </c>
      <c r="E24">
        <f t="shared" si="3"/>
        <v>4.7054009536224392E-2</v>
      </c>
      <c r="F24">
        <f t="shared" si="0"/>
        <v>1.6646038794848157E-3</v>
      </c>
      <c r="G24">
        <f t="shared" si="4"/>
        <v>1.9211847173546714E-3</v>
      </c>
    </row>
    <row r="25" spans="1:7" x14ac:dyDescent="0.2">
      <c r="A25">
        <f t="shared" si="5"/>
        <v>4.3982297150257095E-2</v>
      </c>
      <c r="B25">
        <f t="shared" si="1"/>
        <v>0.9983080743021292</v>
      </c>
      <c r="C25">
        <f t="shared" si="2"/>
        <v>1.1520971315410005</v>
      </c>
      <c r="D25">
        <f t="shared" si="0"/>
        <v>4.3893727528595876E-2</v>
      </c>
      <c r="E25">
        <f t="shared" si="3"/>
        <v>5.0655542993267459E-2</v>
      </c>
      <c r="F25">
        <f t="shared" si="0"/>
        <v>1.9299246053894267E-3</v>
      </c>
      <c r="G25">
        <f t="shared" si="4"/>
        <v>2.2272289077836759E-3</v>
      </c>
    </row>
    <row r="26" spans="1:7" x14ac:dyDescent="0.2">
      <c r="A26">
        <f t="shared" si="5"/>
        <v>4.7123889803846887E-2</v>
      </c>
      <c r="B26">
        <f t="shared" si="1"/>
        <v>0.9980578592132503</v>
      </c>
      <c r="C26">
        <f t="shared" si="2"/>
        <v>1.1517123711614885</v>
      </c>
      <c r="D26">
        <f t="shared" si="0"/>
        <v>4.7014963350400438E-2</v>
      </c>
      <c r="E26">
        <f t="shared" si="3"/>
        <v>5.4253082043804315E-2</v>
      </c>
      <c r="F26">
        <f t="shared" si="0"/>
        <v>2.2147080536812939E-3</v>
      </c>
      <c r="G26">
        <f t="shared" si="4"/>
        <v>2.5556701351426669E-3</v>
      </c>
    </row>
    <row r="27" spans="1:7" x14ac:dyDescent="0.2">
      <c r="A27">
        <f t="shared" si="5"/>
        <v>5.0265482457436679E-2</v>
      </c>
      <c r="B27">
        <f t="shared" si="1"/>
        <v>0.99779042236700211</v>
      </c>
      <c r="C27">
        <f t="shared" si="2"/>
        <v>1.1513012001877174</v>
      </c>
      <c r="D27">
        <f t="shared" ref="D27:F90" si="6">POWER(COS($A27),D$6)*POWER(SIN($A27),D$7)/POWER(1-POWER(D$5,2)*POWER(SIN($A27),2),D$8)</f>
        <v>5.0133299458134301E-2</v>
      </c>
      <c r="E27">
        <f t="shared" si="3"/>
        <v>5.7846343822982232E-2</v>
      </c>
      <c r="F27">
        <f t="shared" si="6"/>
        <v>2.5189134493761676E-3</v>
      </c>
      <c r="G27">
        <f t="shared" si="4"/>
        <v>2.9064501045782654E-3</v>
      </c>
    </row>
    <row r="28" spans="1:7" x14ac:dyDescent="0.2">
      <c r="A28">
        <f t="shared" si="5"/>
        <v>5.3407075111026471E-2</v>
      </c>
      <c r="B28">
        <f t="shared" si="1"/>
        <v>0.99750577065645019</v>
      </c>
      <c r="C28">
        <f t="shared" si="2"/>
        <v>1.1508636434875914</v>
      </c>
      <c r="D28">
        <f t="shared" si="6"/>
        <v>5.3248543581755882E-2</v>
      </c>
      <c r="E28">
        <f t="shared" si="3"/>
        <v>6.1435045971291305E-2</v>
      </c>
      <c r="F28">
        <f t="shared" si="6"/>
        <v>2.8424972335871282E-3</v>
      </c>
      <c r="G28">
        <f t="shared" si="4"/>
        <v>3.2795065643546591E-3</v>
      </c>
    </row>
    <row r="29" spans="1:7" x14ac:dyDescent="0.2">
      <c r="A29">
        <f t="shared" si="5"/>
        <v>5.6548667764616263E-2</v>
      </c>
      <c r="B29">
        <f t="shared" si="1"/>
        <v>0.99720391141999487</v>
      </c>
      <c r="C29">
        <f t="shared" si="2"/>
        <v>1.150399727516344</v>
      </c>
      <c r="D29">
        <f t="shared" si="6"/>
        <v>5.6360503653200701E-2</v>
      </c>
      <c r="E29">
        <f t="shared" si="3"/>
        <v>6.5018906667744097E-2</v>
      </c>
      <c r="F29">
        <f t="shared" si="6"/>
        <v>3.1854130691476921E-3</v>
      </c>
      <c r="G29">
        <f t="shared" si="4"/>
        <v>3.6747733184844282E-3</v>
      </c>
    </row>
    <row r="30" spans="1:7" x14ac:dyDescent="0.2">
      <c r="A30">
        <f t="shared" si="5"/>
        <v>5.9690260418206055E-2</v>
      </c>
      <c r="B30">
        <f t="shared" si="1"/>
        <v>0.9968848524414915</v>
      </c>
      <c r="C30">
        <f t="shared" si="2"/>
        <v>1.1499094803133649</v>
      </c>
      <c r="D30">
        <f t="shared" si="6"/>
        <v>5.9468987818963835E-2</v>
      </c>
      <c r="E30">
        <f t="shared" si="3"/>
        <v>6.8597644662957771E-2</v>
      </c>
      <c r="F30">
        <f t="shared" si="6"/>
        <v>3.5476118465945236E-3</v>
      </c>
      <c r="G30">
        <f t="shared" si="4"/>
        <v>4.0921802401551414E-3</v>
      </c>
    </row>
    <row r="31" spans="1:7" x14ac:dyDescent="0.2">
      <c r="A31">
        <f t="shared" si="5"/>
        <v>6.2831853071795854E-2</v>
      </c>
      <c r="B31">
        <f t="shared" si="1"/>
        <v>0.99654860195037054</v>
      </c>
      <c r="C31">
        <f t="shared" si="2"/>
        <v>1.1493929314988265</v>
      </c>
      <c r="D31">
        <f t="shared" si="6"/>
        <v>6.2573804452674672E-2</v>
      </c>
      <c r="E31">
        <f t="shared" si="3"/>
        <v>7.2170979312131817E-2</v>
      </c>
      <c r="F31">
        <f t="shared" si="6"/>
        <v>3.9290416905091051E-3</v>
      </c>
      <c r="G31">
        <f t="shared" si="4"/>
        <v>4.531653285948083E-3</v>
      </c>
    </row>
    <row r="32" spans="1:7" x14ac:dyDescent="0.2">
      <c r="A32">
        <f t="shared" si="5"/>
        <v>6.5973445725385646E-2</v>
      </c>
      <c r="B32">
        <f t="shared" si="1"/>
        <v>0.99619516862177038</v>
      </c>
      <c r="C32">
        <f t="shared" si="2"/>
        <v>1.1488501122701327</v>
      </c>
      <c r="D32">
        <f t="shared" si="6"/>
        <v>6.567476216766388E-2</v>
      </c>
      <c r="E32">
        <f t="shared" si="3"/>
        <v>7.5738630607916052E-2</v>
      </c>
      <c r="F32">
        <f t="shared" si="6"/>
        <v>4.3296479662177688E-3</v>
      </c>
      <c r="G32">
        <f t="shared" si="4"/>
        <v>4.9931145108453928E-3</v>
      </c>
    </row>
    <row r="33" spans="1:7" x14ac:dyDescent="0.2">
      <c r="A33">
        <f t="shared" si="5"/>
        <v>6.9115038378975438E-2</v>
      </c>
      <c r="B33">
        <f t="shared" si="1"/>
        <v>0.99582456157667232</v>
      </c>
      <c r="C33">
        <f t="shared" si="2"/>
        <v>1.1482810553981744</v>
      </c>
      <c r="D33">
        <f t="shared" si="6"/>
        <v>6.8771669829521848E-2</v>
      </c>
      <c r="E33">
        <f t="shared" si="3"/>
        <v>7.930031921316294E-2</v>
      </c>
      <c r="F33">
        <f t="shared" si="6"/>
        <v>4.7493732868494039E-3</v>
      </c>
      <c r="G33">
        <f t="shared" si="4"/>
        <v>5.4764820840216199E-3</v>
      </c>
    </row>
    <row r="34" spans="1:7" x14ac:dyDescent="0.2">
      <c r="A34">
        <f t="shared" si="5"/>
        <v>7.225663103256523E-2</v>
      </c>
      <c r="B34">
        <f t="shared" si="1"/>
        <v>0.99543679038204658</v>
      </c>
      <c r="C34">
        <f t="shared" si="2"/>
        <v>1.1476857952234074</v>
      </c>
      <c r="D34">
        <f t="shared" si="6"/>
        <v>7.1864336568648365E-2</v>
      </c>
      <c r="E34">
        <f t="shared" si="3"/>
        <v>8.2855766493558108E-2</v>
      </c>
      <c r="F34">
        <f t="shared" si="6"/>
        <v>5.1881575207501163E-3</v>
      </c>
      <c r="G34">
        <f t="shared" si="4"/>
        <v>5.9816703054154973E-3</v>
      </c>
    </row>
    <row r="35" spans="1:7" x14ac:dyDescent="0.2">
      <c r="A35">
        <f t="shared" si="5"/>
        <v>7.5398223686155022E-2</v>
      </c>
      <c r="B35">
        <f t="shared" si="1"/>
        <v>0.99503186505100216</v>
      </c>
      <c r="C35">
        <f t="shared" si="2"/>
        <v>1.1470643676517385</v>
      </c>
      <c r="D35">
        <f t="shared" si="6"/>
        <v>7.4952571792793021E-2</v>
      </c>
      <c r="E35">
        <f t="shared" si="3"/>
        <v>8.6404694550123617E-2</v>
      </c>
      <c r="F35">
        <f t="shared" si="6"/>
        <v>5.6459377992541344E-3</v>
      </c>
      <c r="G35">
        <f t="shared" si="4"/>
        <v>6.5085896230775882E-3</v>
      </c>
    </row>
    <row r="36" spans="1:7" x14ac:dyDescent="0.2">
      <c r="A36">
        <f t="shared" si="5"/>
        <v>7.8539816339744814E-2</v>
      </c>
      <c r="B36">
        <f t="shared" si="1"/>
        <v>0.9946097960429453</v>
      </c>
      <c r="C36">
        <f t="shared" si="2"/>
        <v>1.1464168101502348</v>
      </c>
      <c r="D36">
        <f t="shared" si="6"/>
        <v>7.8036185199585759E-2</v>
      </c>
      <c r="E36">
        <f t="shared" si="3"/>
        <v>8.9946826251587897E-2</v>
      </c>
      <c r="F36">
        <f t="shared" si="6"/>
        <v>6.122648524810136E-3</v>
      </c>
      <c r="G36">
        <f t="shared" si="4"/>
        <v>7.0571466512891713E-3</v>
      </c>
    </row>
    <row r="37" spans="1:7" x14ac:dyDescent="0.2">
      <c r="A37">
        <f t="shared" si="5"/>
        <v>8.1681408993334606E-2</v>
      </c>
      <c r="B37">
        <f t="shared" si="1"/>
        <v>0.99417059426374321</v>
      </c>
      <c r="C37">
        <f t="shared" si="2"/>
        <v>1.1457431617426461</v>
      </c>
      <c r="D37">
        <f t="shared" si="6"/>
        <v>8.1114986789057403E-2</v>
      </c>
      <c r="E37">
        <f t="shared" si="3"/>
        <v>9.3481885266616924E-2</v>
      </c>
      <c r="F37">
        <f t="shared" si="6"/>
        <v>6.618221379462213E-3</v>
      </c>
      <c r="G37">
        <f t="shared" si="4"/>
        <v>7.6272441894476104E-3</v>
      </c>
    </row>
    <row r="38" spans="1:7" x14ac:dyDescent="0.2">
      <c r="A38">
        <f t="shared" si="5"/>
        <v>8.4823001646924398E-2</v>
      </c>
      <c r="B38">
        <f t="shared" si="1"/>
        <v>0.99371427106589671</v>
      </c>
      <c r="C38">
        <f t="shared" si="2"/>
        <v>1.1450434630047512</v>
      </c>
      <c r="D38">
        <f t="shared" si="6"/>
        <v>8.4188786876149516E-2</v>
      </c>
      <c r="E38">
        <f t="shared" si="3"/>
        <v>9.700959609590086E-2</v>
      </c>
      <c r="F38">
        <f t="shared" si="6"/>
        <v>7.1325853336846263E-3</v>
      </c>
      <c r="G38">
        <f t="shared" si="4"/>
        <v>8.2187812417132446E-3</v>
      </c>
    </row>
    <row r="39" spans="1:7" x14ac:dyDescent="0.2">
      <c r="A39">
        <f t="shared" si="5"/>
        <v>8.796459430051419E-2</v>
      </c>
      <c r="B39">
        <f t="shared" si="1"/>
        <v>0.99324083824871767</v>
      </c>
      <c r="C39">
        <f t="shared" si="2"/>
        <v>1.144317756059519</v>
      </c>
      <c r="D39">
        <f t="shared" si="6"/>
        <v>8.7257396103212981E-2</v>
      </c>
      <c r="E39">
        <f t="shared" si="3"/>
        <v>0.10052968410409018</v>
      </c>
      <c r="F39">
        <f t="shared" si="6"/>
        <v>7.6656666555694137E-3</v>
      </c>
      <c r="G39">
        <f t="shared" si="4"/>
        <v>8.8316530374125454E-3</v>
      </c>
    </row>
    <row r="40" spans="1:7" x14ac:dyDescent="0.2">
      <c r="A40">
        <f t="shared" si="5"/>
        <v>9.1106186954103982E-2</v>
      </c>
      <c r="B40">
        <f t="shared" si="1"/>
        <v>0.99275030805851361</v>
      </c>
      <c r="C40">
        <f t="shared" si="2"/>
        <v>1.1435660845720979</v>
      </c>
      <c r="D40">
        <f t="shared" si="6"/>
        <v>9.0320625452495404E-2</v>
      </c>
      <c r="E40">
        <f t="shared" si="3"/>
        <v>0.10404187555157651</v>
      </c>
      <c r="F40">
        <f t="shared" si="6"/>
        <v>8.2173889203659978E-3</v>
      </c>
      <c r="G40">
        <f t="shared" si="4"/>
        <v>9.4657510521922745E-3</v>
      </c>
    </row>
    <row r="41" spans="1:7" x14ac:dyDescent="0.2">
      <c r="A41">
        <f t="shared" si="5"/>
        <v>9.4247779607693774E-2</v>
      </c>
      <c r="B41">
        <f t="shared" si="1"/>
        <v>0.99224269318878067</v>
      </c>
      <c r="C41">
        <f t="shared" si="2"/>
        <v>1.1427884937446207</v>
      </c>
      <c r="D41">
        <f t="shared" si="6"/>
        <v>9.337828625861623E-2</v>
      </c>
      <c r="E41">
        <f t="shared" si="3"/>
        <v>0.10754589762611179</v>
      </c>
      <c r="F41">
        <f t="shared" si="6"/>
        <v>8.787673020371773E-3</v>
      </c>
      <c r="G41">
        <f t="shared" si="4"/>
        <v>1.0120963029918989E-2</v>
      </c>
    </row>
    <row r="42" spans="1:7" x14ac:dyDescent="0.2">
      <c r="A42">
        <f t="shared" si="5"/>
        <v>9.7389372261283566E-2</v>
      </c>
      <c r="B42">
        <f t="shared" si="1"/>
        <v>0.99171800678040034</v>
      </c>
      <c r="C42">
        <f t="shared" si="2"/>
        <v>1.1419850303108396</v>
      </c>
      <c r="D42">
        <f t="shared" si="6"/>
        <v>9.6430190221029569E-2</v>
      </c>
      <c r="E42">
        <f t="shared" si="3"/>
        <v>0.11104147847426062</v>
      </c>
      <c r="F42">
        <f t="shared" si="6"/>
        <v>9.3764371751727284E-3</v>
      </c>
      <c r="G42">
        <f t="shared" si="4"/>
        <v>1.0797173005318201E-2</v>
      </c>
    </row>
    <row r="43" spans="1:7" x14ac:dyDescent="0.2">
      <c r="A43">
        <f t="shared" si="5"/>
        <v>0.10053096491487336</v>
      </c>
      <c r="B43">
        <f t="shared" si="1"/>
        <v>0.99117626242184564</v>
      </c>
      <c r="C43">
        <f t="shared" si="2"/>
        <v>1.1411557425305832</v>
      </c>
      <c r="D43">
        <f t="shared" si="6"/>
        <v>9.9476149416474188E-2</v>
      </c>
      <c r="E43">
        <f t="shared" si="3"/>
        <v>0.11452834723268077</v>
      </c>
      <c r="F43">
        <f t="shared" si="6"/>
        <v>9.9835969422330268E-3</v>
      </c>
      <c r="G43">
        <f t="shared" si="4"/>
        <v>1.149426132734723E-2</v>
      </c>
    </row>
    <row r="44" spans="1:7" x14ac:dyDescent="0.2">
      <c r="A44">
        <f t="shared" si="5"/>
        <v>0.10367255756846315</v>
      </c>
      <c r="B44">
        <f t="shared" si="1"/>
        <v>0.99061747414939194</v>
      </c>
      <c r="C44">
        <f t="shared" si="2"/>
        <v>1.1403006801840414</v>
      </c>
      <c r="D44">
        <f t="shared" si="6"/>
        <v>0.10251597631140993</v>
      </c>
      <c r="E44">
        <f t="shared" si="3"/>
        <v>0.11800623405922543</v>
      </c>
      <c r="F44">
        <f t="shared" si="6"/>
        <v>1.060906522783249E-2</v>
      </c>
      <c r="G44">
        <f t="shared" si="4"/>
        <v>1.2212104683295604E-2</v>
      </c>
    </row>
    <row r="45" spans="1:7" x14ac:dyDescent="0.2">
      <c r="A45">
        <f t="shared" si="5"/>
        <v>0.10681415022205294</v>
      </c>
      <c r="B45">
        <f t="shared" si="1"/>
        <v>0.99004165644733544</v>
      </c>
      <c r="C45">
        <f t="shared" si="2"/>
        <v>1.1394198945658791</v>
      </c>
      <c r="D45">
        <f t="shared" si="6"/>
        <v>0.10554948377444072</v>
      </c>
      <c r="E45">
        <f t="shared" si="3"/>
        <v>0.12147487016386328</v>
      </c>
      <c r="F45">
        <f t="shared" si="6"/>
        <v>1.1252752298350939E-2</v>
      </c>
      <c r="G45">
        <f t="shared" si="4"/>
        <v>1.2950576123606792E-2</v>
      </c>
    </row>
    <row r="46" spans="1:7" x14ac:dyDescent="0.2">
      <c r="A46">
        <f t="shared" si="5"/>
        <v>0.10995574287564273</v>
      </c>
      <c r="B46">
        <f t="shared" si="1"/>
        <v>0.98944882424821823</v>
      </c>
      <c r="C46">
        <f t="shared" si="2"/>
        <v>1.1385134384791786</v>
      </c>
      <c r="D46">
        <f t="shared" si="6"/>
        <v>0.10857648508872293</v>
      </c>
      <c r="E46">
        <f t="shared" si="3"/>
        <v>0.12493398783940979</v>
      </c>
      <c r="F46">
        <f t="shared" si="6"/>
        <v>1.1914565791898157E-2</v>
      </c>
      <c r="G46">
        <f t="shared" si="4"/>
        <v>1.3709545087414655E-2</v>
      </c>
    </row>
    <row r="47" spans="1:7" x14ac:dyDescent="0.2">
      <c r="A47">
        <f t="shared" si="5"/>
        <v>0.11309733552923253</v>
      </c>
      <c r="B47">
        <f t="shared" si="1"/>
        <v>0.98883899293305877</v>
      </c>
      <c r="C47">
        <f t="shared" si="2"/>
        <v>1.1375813662292134</v>
      </c>
      <c r="D47">
        <f t="shared" si="6"/>
        <v>0.11159679396435927</v>
      </c>
      <c r="E47">
        <f t="shared" si="3"/>
        <v>0.12838332049206519</v>
      </c>
      <c r="F47">
        <f t="shared" si="6"/>
        <v>1.2594410730288365E-2</v>
      </c>
      <c r="G47">
        <f t="shared" si="4"/>
        <v>1.4488877428788053E-2</v>
      </c>
    </row>
    <row r="48" spans="1:7" x14ac:dyDescent="0.2">
      <c r="A48">
        <f t="shared" si="5"/>
        <v>0.11623892818282232</v>
      </c>
      <c r="B48">
        <f t="shared" si="1"/>
        <v>0.98821217833158992</v>
      </c>
      <c r="C48">
        <f t="shared" si="2"/>
        <v>1.1366237336170559</v>
      </c>
      <c r="D48">
        <f t="shared" si="6"/>
        <v>0.1146102245507776</v>
      </c>
      <c r="E48">
        <f t="shared" si="3"/>
        <v>0.13182260267175433</v>
      </c>
      <c r="F48">
        <f t="shared" si="6"/>
        <v>1.3292189531358019E-2</v>
      </c>
      <c r="G48">
        <f t="shared" si="4"/>
        <v>1.528843544367676E-2</v>
      </c>
    </row>
    <row r="49" spans="1:7" x14ac:dyDescent="0.2">
      <c r="A49">
        <f t="shared" si="5"/>
        <v>0.11938052083641211</v>
      </c>
      <c r="B49">
        <f t="shared" si="1"/>
        <v>0.98756839672250341</v>
      </c>
      <c r="C49">
        <f t="shared" si="2"/>
        <v>1.1356405979330189</v>
      </c>
      <c r="D49">
        <f t="shared" si="6"/>
        <v>0.11761659144909378</v>
      </c>
      <c r="E49">
        <f t="shared" si="3"/>
        <v>0.1352515701022623</v>
      </c>
      <c r="F49">
        <f t="shared" si="6"/>
        <v>1.4007802021625604E-2</v>
      </c>
      <c r="G49">
        <f t="shared" si="4"/>
        <v>1.6108077897551625E-2</v>
      </c>
    </row>
    <row r="50" spans="1:7" x14ac:dyDescent="0.2">
      <c r="A50">
        <f t="shared" si="5"/>
        <v>0.1225221134900019</v>
      </c>
      <c r="B50">
        <f t="shared" si="1"/>
        <v>0.98690766483369952</v>
      </c>
      <c r="C50">
        <f t="shared" si="2"/>
        <v>1.1346320179499303</v>
      </c>
      <c r="D50">
        <f t="shared" si="6"/>
        <v>0.12061570972445884</v>
      </c>
      <c r="E50">
        <f t="shared" si="3"/>
        <v>0.13866995971116167</v>
      </c>
      <c r="F50">
        <f t="shared" si="6"/>
        <v>1.4741145449292236E-2</v>
      </c>
      <c r="G50">
        <f t="shared" si="4"/>
        <v>1.6947660053731859E-2</v>
      </c>
    </row>
    <row r="51" spans="1:7" x14ac:dyDescent="0.2">
      <c r="A51">
        <f t="shared" si="5"/>
        <v>0.12566370614359171</v>
      </c>
      <c r="B51">
        <f t="shared" si="1"/>
        <v>0.986229999842545</v>
      </c>
      <c r="C51">
        <f t="shared" si="2"/>
        <v>1.133598053916252</v>
      </c>
      <c r="D51">
        <f t="shared" si="6"/>
        <v>0.12360739491838942</v>
      </c>
      <c r="E51">
        <f t="shared" si="3"/>
        <v>0.14207750965952637</v>
      </c>
      <c r="F51">
        <f t="shared" si="6"/>
        <v>1.5492114497581694E-2</v>
      </c>
      <c r="G51">
        <f t="shared" si="4"/>
        <v>1.780703370239211E-2</v>
      </c>
    </row>
    <row r="52" spans="1:7" x14ac:dyDescent="0.2">
      <c r="A52">
        <f t="shared" si="5"/>
        <v>0.1288052987971815</v>
      </c>
      <c r="B52">
        <f t="shared" si="1"/>
        <v>0.98553541937613531</v>
      </c>
      <c r="C52">
        <f t="shared" si="2"/>
        <v>1.132538767549031</v>
      </c>
      <c r="D52">
        <f t="shared" si="6"/>
        <v>0.12659146306108107</v>
      </c>
      <c r="E52">
        <f t="shared" si="3"/>
        <v>0.14547395937142626</v>
      </c>
      <c r="F52">
        <f t="shared" si="6"/>
        <v>1.626060129841855E-2</v>
      </c>
      <c r="G52">
        <f t="shared" si="4"/>
        <v>1.8686047190241709E-2</v>
      </c>
    </row>
    <row r="53" spans="1:7" x14ac:dyDescent="0.2">
      <c r="A53">
        <f t="shared" si="5"/>
        <v>0.13194689145077129</v>
      </c>
      <c r="B53">
        <f t="shared" si="1"/>
        <v>0.98482394151156416</v>
      </c>
      <c r="C53">
        <f t="shared" si="2"/>
        <v>1.1314542220266959</v>
      </c>
      <c r="D53">
        <f t="shared" si="6"/>
        <v>0.12956773068370442</v>
      </c>
      <c r="E53">
        <f t="shared" si="3"/>
        <v>0.14885904956319931</v>
      </c>
      <c r="F53">
        <f t="shared" si="6"/>
        <v>1.7046495446443037E-2</v>
      </c>
      <c r="G53">
        <f t="shared" si="4"/>
        <v>1.9584545450868632E-2</v>
      </c>
    </row>
    <row r="54" spans="1:7" x14ac:dyDescent="0.2">
      <c r="A54">
        <f t="shared" si="5"/>
        <v>0.13508848410436108</v>
      </c>
      <c r="B54">
        <f t="shared" si="1"/>
        <v>0.98409558477619996</v>
      </c>
      <c r="C54">
        <f t="shared" si="2"/>
        <v>1.130344481981695</v>
      </c>
      <c r="D54">
        <f t="shared" si="6"/>
        <v>0.13253601483068328</v>
      </c>
      <c r="E54">
        <f t="shared" si="3"/>
        <v>0.15223252227249506</v>
      </c>
      <c r="F54">
        <f t="shared" si="6"/>
        <v>1.7849684013361216E-2</v>
      </c>
      <c r="G54">
        <f t="shared" si="4"/>
        <v>2.0502370035740135E-2</v>
      </c>
    </row>
    <row r="55" spans="1:7" x14ac:dyDescent="0.2">
      <c r="A55">
        <f t="shared" si="5"/>
        <v>0.13823007675795088</v>
      </c>
      <c r="B55">
        <f t="shared" si="1"/>
        <v>0.98335036814796717</v>
      </c>
      <c r="C55">
        <f t="shared" si="2"/>
        <v>1.1292096134929794</v>
      </c>
      <c r="D55">
        <f t="shared" si="6"/>
        <v>0.13549613307195424</v>
      </c>
      <c r="E55">
        <f t="shared" si="3"/>
        <v>0.15559412088708544</v>
      </c>
      <c r="F55">
        <f t="shared" si="6"/>
        <v>1.8670051562628975E-2</v>
      </c>
      <c r="G55">
        <f t="shared" si="4"/>
        <v>2.1439359145852214E-2</v>
      </c>
    </row>
    <row r="56" spans="1:7" x14ac:dyDescent="0.2">
      <c r="A56">
        <f t="shared" si="5"/>
        <v>0.14137166941154067</v>
      </c>
      <c r="B56">
        <f t="shared" si="1"/>
        <v>0.98258831105563338</v>
      </c>
      <c r="C56">
        <f t="shared" si="2"/>
        <v>1.1280496840783316</v>
      </c>
      <c r="D56">
        <f t="shared" si="6"/>
        <v>0.13844790351520742</v>
      </c>
      <c r="E56">
        <f t="shared" si="3"/>
        <v>0.15894359017343782</v>
      </c>
      <c r="F56">
        <f t="shared" si="6"/>
        <v>1.9507480164468301E-2</v>
      </c>
      <c r="G56">
        <f t="shared" si="4"/>
        <v>2.2395347664019641E-2</v>
      </c>
    </row>
    <row r="57" spans="1:7" x14ac:dyDescent="0.2">
      <c r="A57">
        <f t="shared" si="5"/>
        <v>0.14451326206513046</v>
      </c>
      <c r="B57">
        <f t="shared" si="1"/>
        <v>0.98180943337910509</v>
      </c>
      <c r="C57">
        <f t="shared" si="2"/>
        <v>1.1268647626865433</v>
      </c>
      <c r="D57">
        <f t="shared" si="6"/>
        <v>0.14139114481810819</v>
      </c>
      <c r="E57">
        <f t="shared" si="3"/>
        <v>0.16228067630504703</v>
      </c>
      <c r="F57">
        <f t="shared" si="6"/>
        <v>2.0361849411214567E-2</v>
      </c>
      <c r="G57">
        <f t="shared" si="4"/>
        <v>2.3370167187798538E-2</v>
      </c>
    </row>
    <row r="58" spans="1:7" x14ac:dyDescent="0.2">
      <c r="A58">
        <f t="shared" si="5"/>
        <v>0.14765485471872025</v>
      </c>
      <c r="B58">
        <f t="shared" si="1"/>
        <v>0.98101375544972591</v>
      </c>
      <c r="C58">
        <f t="shared" si="2"/>
        <v>1.1256549196894434</v>
      </c>
      <c r="D58">
        <f t="shared" si="6"/>
        <v>0.14432567620049877</v>
      </c>
      <c r="E58">
        <f t="shared" si="3"/>
        <v>0.16560512689051962</v>
      </c>
      <c r="F58">
        <f t="shared" si="6"/>
        <v>2.1233036432992899E-2</v>
      </c>
      <c r="G58">
        <f t="shared" si="4"/>
        <v>2.4363646063032707E-2</v>
      </c>
    </row>
    <row r="59" spans="1:7" x14ac:dyDescent="0.2">
      <c r="A59">
        <f t="shared" si="5"/>
        <v>0.15079644737231004</v>
      </c>
      <c r="B59">
        <f t="shared" si="1"/>
        <v>0.98020129805058398</v>
      </c>
      <c r="C59">
        <f t="shared" si="2"/>
        <v>1.124420226873778</v>
      </c>
      <c r="D59">
        <f t="shared" si="6"/>
        <v>0.14725131745657971</v>
      </c>
      <c r="E59">
        <f t="shared" si="3"/>
        <v>0.16891669100140858</v>
      </c>
      <c r="F59">
        <f t="shared" si="6"/>
        <v>2.2120915913722301E-2</v>
      </c>
      <c r="G59">
        <f t="shared" si="4"/>
        <v>2.537560941801548E-2</v>
      </c>
    </row>
    <row r="60" spans="1:7" x14ac:dyDescent="0.2">
      <c r="A60">
        <f t="shared" si="5"/>
        <v>0.15393804002589984</v>
      </c>
      <c r="B60">
        <f t="shared" si="1"/>
        <v>0.97937208241682283</v>
      </c>
      <c r="C60">
        <f t="shared" si="2"/>
        <v>1.1231607574329439</v>
      </c>
      <c r="D60">
        <f t="shared" si="6"/>
        <v>0.15016788896707062</v>
      </c>
      <c r="E60">
        <f t="shared" si="3"/>
        <v>0.17221511919979157</v>
      </c>
      <c r="F60">
        <f t="shared" si="6"/>
        <v>2.3025360107445818E-2</v>
      </c>
      <c r="G60">
        <f t="shared" si="4"/>
        <v>2.6405879198258132E-2</v>
      </c>
    </row>
    <row r="61" spans="1:7" x14ac:dyDescent="0.2">
      <c r="A61">
        <f t="shared" si="5"/>
        <v>0.15707963267948963</v>
      </c>
      <c r="B61">
        <f t="shared" si="1"/>
        <v>0.97852613023596058</v>
      </c>
      <c r="C61">
        <f t="shared" si="2"/>
        <v>1.1218765859585793</v>
      </c>
      <c r="D61">
        <f t="shared" si="6"/>
        <v>0.15307521171134975</v>
      </c>
      <c r="E61">
        <f t="shared" si="3"/>
        <v>0.17550016356559089</v>
      </c>
      <c r="F61">
        <f t="shared" si="6"/>
        <v>2.3946238854985077E-2</v>
      </c>
      <c r="G61">
        <f t="shared" si="4"/>
        <v>2.7454274201856223E-2</v>
      </c>
    </row>
    <row r="62" spans="1:7" x14ac:dyDescent="0.2">
      <c r="A62">
        <f t="shared" si="5"/>
        <v>0.16022122533307942</v>
      </c>
      <c r="B62">
        <f t="shared" si="1"/>
        <v>0.97766346364821155</v>
      </c>
      <c r="C62">
        <f t="shared" si="2"/>
        <v>1.120567788432012</v>
      </c>
      <c r="D62">
        <f t="shared" si="6"/>
        <v>0.15597310727957167</v>
      </c>
      <c r="E62">
        <f t="shared" si="3"/>
        <v>0.17877157772362898</v>
      </c>
      <c r="F62">
        <f t="shared" si="6"/>
        <v>2.4883419600917469E-2</v>
      </c>
      <c r="G62">
        <f t="shared" si="4"/>
        <v>2.8520610115444683E-2</v>
      </c>
    </row>
    <row r="63" spans="1:7" x14ac:dyDescent="0.2">
      <c r="A63">
        <f t="shared" si="5"/>
        <v>0.16336281798666921</v>
      </c>
      <c r="B63">
        <f t="shared" si="1"/>
        <v>0.97678410524681791</v>
      </c>
      <c r="C63">
        <f t="shared" si="2"/>
        <v>1.1192344422155682</v>
      </c>
      <c r="D63">
        <f t="shared" si="6"/>
        <v>0.15886139788476325</v>
      </c>
      <c r="E63">
        <f t="shared" si="3"/>
        <v>0.1820291168704167</v>
      </c>
      <c r="F63">
        <f t="shared" si="6"/>
        <v>2.5836767410874366E-2</v>
      </c>
      <c r="G63">
        <f t="shared" si="4"/>
        <v>2.9604699550732728E-2</v>
      </c>
    </row>
    <row r="64" spans="1:7" x14ac:dyDescent="0.2">
      <c r="A64">
        <f t="shared" si="5"/>
        <v>0.166504410640259</v>
      </c>
      <c r="B64">
        <f t="shared" si="1"/>
        <v>0.97588807807838285</v>
      </c>
      <c r="C64">
        <f t="shared" si="2"/>
        <v>1.1178766260437418</v>
      </c>
      <c r="D64">
        <f t="shared" si="6"/>
        <v>0.16173990637489652</v>
      </c>
      <c r="E64">
        <f t="shared" si="3"/>
        <v>0.1852725378006696</v>
      </c>
      <c r="F64">
        <f t="shared" si="6"/>
        <v>2.6806144989158422E-2</v>
      </c>
      <c r="G64">
        <f t="shared" si="4"/>
        <v>3.0706352081609215E-2</v>
      </c>
    </row>
    <row r="65" spans="1:7" x14ac:dyDescent="0.2">
      <c r="A65">
        <f t="shared" si="5"/>
        <v>0.1696460032938488</v>
      </c>
      <c r="B65">
        <f t="shared" si="1"/>
        <v>0.97497540564321206</v>
      </c>
      <c r="C65">
        <f t="shared" si="2"/>
        <v>1.1164944200142302</v>
      </c>
      <c r="D65">
        <f t="shared" si="6"/>
        <v>0.16460845624493847</v>
      </c>
      <c r="E65">
        <f t="shared" si="3"/>
        <v>0.18850159893354837</v>
      </c>
      <c r="F65">
        <f t="shared" si="6"/>
        <v>2.7791412696678289E-2</v>
      </c>
      <c r="G65">
        <f t="shared" si="4"/>
        <v>3.1825374281809163E-2</v>
      </c>
    </row>
    <row r="66" spans="1:7" x14ac:dyDescent="0.2">
      <c r="A66">
        <f t="shared" si="5"/>
        <v>0.17278759594743859</v>
      </c>
      <c r="B66">
        <f t="shared" si="1"/>
        <v>0.97404611189565982</v>
      </c>
      <c r="C66">
        <f t="shared" si="2"/>
        <v>1.1150879055788361</v>
      </c>
      <c r="D66">
        <f t="shared" si="6"/>
        <v>0.16746687164887783</v>
      </c>
      <c r="E66">
        <f t="shared" si="3"/>
        <v>0.1917160603386204</v>
      </c>
      <c r="F66">
        <f t="shared" si="6"/>
        <v>2.8792428569198916E-2</v>
      </c>
      <c r="G66">
        <f t="shared" si="4"/>
        <v>3.2961569763131991E-2</v>
      </c>
    </row>
    <row r="67" spans="1:7" x14ac:dyDescent="0.2">
      <c r="A67">
        <f t="shared" si="5"/>
        <v>0.17592918860102838</v>
      </c>
      <c r="B67">
        <f t="shared" si="1"/>
        <v>0.97310022124448081</v>
      </c>
      <c r="C67">
        <f t="shared" si="2"/>
        <v>1.113657165534236</v>
      </c>
      <c r="D67">
        <f t="shared" si="6"/>
        <v>0.17031497741172691</v>
      </c>
      <c r="E67">
        <f t="shared" si="3"/>
        <v>0.19491568376153728</v>
      </c>
      <c r="F67">
        <f t="shared" si="6"/>
        <v>2.9809048335905478E-2</v>
      </c>
      <c r="G67">
        <f t="shared" si="4"/>
        <v>3.4114739214201786E-2</v>
      </c>
    </row>
    <row r="68" spans="1:7" x14ac:dyDescent="0.2">
      <c r="A68">
        <f t="shared" si="5"/>
        <v>0.17907078125461817</v>
      </c>
      <c r="B68">
        <f t="shared" si="1"/>
        <v>0.9721377585531874</v>
      </c>
      <c r="C68">
        <f t="shared" si="2"/>
        <v>1.112202284012622</v>
      </c>
      <c r="D68">
        <f t="shared" si="6"/>
        <v>0.17315259904149954</v>
      </c>
      <c r="E68">
        <f t="shared" si="3"/>
        <v>0.19810023264942556</v>
      </c>
      <c r="F68">
        <f t="shared" si="6"/>
        <v>3.084112543827908E-2</v>
      </c>
      <c r="G68">
        <f t="shared" si="4"/>
        <v>3.5284680439759984E-2</v>
      </c>
    </row>
    <row r="69" spans="1:7" x14ac:dyDescent="0.2">
      <c r="A69">
        <f t="shared" si="5"/>
        <v>0.18221237390820796</v>
      </c>
      <c r="B69">
        <f t="shared" si="1"/>
        <v>0.971158749140413</v>
      </c>
      <c r="C69">
        <f t="shared" si="2"/>
        <v>1.1107233464722159</v>
      </c>
      <c r="D69">
        <f t="shared" si="6"/>
        <v>0.17597956274116403</v>
      </c>
      <c r="E69">
        <f t="shared" si="3"/>
        <v>0.20126947217598731</v>
      </c>
      <c r="F69">
        <f t="shared" si="6"/>
        <v>3.1888511049282343E-2</v>
      </c>
      <c r="G69">
        <f t="shared" si="4"/>
        <v>3.6471188400480643E-2</v>
      </c>
    </row>
    <row r="70" spans="1:7" x14ac:dyDescent="0.2">
      <c r="A70">
        <f t="shared" si="5"/>
        <v>0.18535396656179776</v>
      </c>
      <c r="B70">
        <f t="shared" si="1"/>
        <v>0.97016321878027734</v>
      </c>
      <c r="C70">
        <f t="shared" si="2"/>
        <v>1.1092204396876555</v>
      </c>
      <c r="D70">
        <f t="shared" si="6"/>
        <v>0.1787956954205695</v>
      </c>
      <c r="E70">
        <f t="shared" si="3"/>
        <v>0.20442316926630533</v>
      </c>
      <c r="F70">
        <f t="shared" si="6"/>
        <v>3.2951054092852747E-2</v>
      </c>
      <c r="G70">
        <f t="shared" si="4"/>
        <v>3.7674055253298241E-2</v>
      </c>
    </row>
    <row r="71" spans="1:7" x14ac:dyDescent="0.2">
      <c r="A71">
        <f t="shared" si="5"/>
        <v>0.18849555921538755</v>
      </c>
      <c r="B71">
        <f t="shared" si="1"/>
        <v>0.96915119370276293</v>
      </c>
      <c r="C71">
        <f t="shared" si="2"/>
        <v>1.1076936517402636</v>
      </c>
      <c r="D71">
        <f t="shared" si="6"/>
        <v>0.1816008247083479</v>
      </c>
      <c r="E71">
        <f t="shared" si="3"/>
        <v>0.20756109262135233</v>
      </c>
      <c r="F71">
        <f t="shared" si="6"/>
        <v>3.4028601263701962E-2</v>
      </c>
      <c r="G71">
        <f t="shared" si="4"/>
        <v>3.8893070392238341E-2</v>
      </c>
    </row>
    <row r="72" spans="1:7" x14ac:dyDescent="0.2">
      <c r="A72">
        <f t="shared" si="5"/>
        <v>0.19163715186897734</v>
      </c>
      <c r="B72">
        <f t="shared" si="1"/>
        <v>0.96812270059409056</v>
      </c>
      <c r="C72">
        <f t="shared" si="2"/>
        <v>1.1061430720081902</v>
      </c>
      <c r="D72">
        <f t="shared" si="6"/>
        <v>0.18439477896378809</v>
      </c>
      <c r="E72">
        <f t="shared" si="3"/>
        <v>0.21068301274219781</v>
      </c>
      <c r="F72">
        <f t="shared" si="6"/>
        <v>3.5120997047418896E-2</v>
      </c>
      <c r="G72">
        <f t="shared" si="4"/>
        <v>4.0128020489740429E-2</v>
      </c>
    </row>
    <row r="73" spans="1:7" x14ac:dyDescent="0.2">
      <c r="A73">
        <f t="shared" si="5"/>
        <v>0.19477874452256713</v>
      </c>
      <c r="B73">
        <f t="shared" si="1"/>
        <v>0.96707776659710487</v>
      </c>
      <c r="C73">
        <f t="shared" si="2"/>
        <v>1.1045687911564435</v>
      </c>
      <c r="D73">
        <f t="shared" si="6"/>
        <v>0.18717738728868358</v>
      </c>
      <c r="E73">
        <f t="shared" si="3"/>
        <v>0.21378870195391134</v>
      </c>
      <c r="F73">
        <f t="shared" si="6"/>
        <v>3.6228083740874557E-2</v>
      </c>
      <c r="G73">
        <f t="shared" si="4"/>
        <v>4.1378689538463444E-2</v>
      </c>
    </row>
    <row r="74" spans="1:7" x14ac:dyDescent="0.2">
      <c r="A74">
        <f t="shared" si="5"/>
        <v>0.19792033717615692</v>
      </c>
      <c r="B74">
        <f t="shared" si="1"/>
        <v>0.96601641931166093</v>
      </c>
      <c r="C74">
        <f t="shared" si="2"/>
        <v>1.1029709011268001</v>
      </c>
      <c r="D74">
        <f t="shared" si="6"/>
        <v>0.18994847953915273</v>
      </c>
      <c r="E74">
        <f t="shared" si="3"/>
        <v>0.21687793442915848</v>
      </c>
      <c r="F74">
        <f t="shared" si="6"/>
        <v>3.7349701472926489E-2</v>
      </c>
      <c r="G74">
        <f t="shared" si="4"/>
        <v>4.264485889356294E-2</v>
      </c>
    </row>
    <row r="75" spans="1:7" x14ac:dyDescent="0.2">
      <c r="A75">
        <f t="shared" si="5"/>
        <v>0.20106192982974672</v>
      </c>
      <c r="B75">
        <f t="shared" si="1"/>
        <v>0.96493868679501904</v>
      </c>
      <c r="C75">
        <f t="shared" si="2"/>
        <v>1.1013494951276024</v>
      </c>
      <c r="D75">
        <f t="shared" si="6"/>
        <v>0.19270788633743069</v>
      </c>
      <c r="E75">
        <f t="shared" si="3"/>
        <v>0.21995048621148544</v>
      </c>
      <c r="F75">
        <f t="shared" si="6"/>
        <v>3.8485688225420839E-2</v>
      </c>
      <c r="G75">
        <f t="shared" si="4"/>
        <v>4.3926307315430096E-2</v>
      </c>
    </row>
    <row r="76" spans="1:7" x14ac:dyDescent="0.2">
      <c r="A76">
        <f t="shared" si="5"/>
        <v>0.20420352248333651</v>
      </c>
      <c r="B76">
        <f t="shared" ref="B76:B139" si="7">POWER(COS($A76),B$6)*POWER(SIN($A76),B$7)/POWER(1-POWER(B$5,2)*POWER(SIN($A76),2),B$8)</f>
        <v>0.96384459756224206</v>
      </c>
      <c r="C76">
        <f t="shared" ref="C76:C139" si="8">POWER(COS($A76),C$6)*POWER(SIN($A76),C$7)/POWER(1-POWER(C$5,2)*POWER(COS($A76),2),C$8)</f>
        <v>1.099704667623447</v>
      </c>
      <c r="D76">
        <f t="shared" si="6"/>
        <v>0.19545543908363328</v>
      </c>
      <c r="E76">
        <f t="shared" ref="E76:E139" si="9">POWER(COS($A76),E$6)*POWER(SIN($A76),E$7)/POWER(1-POWER(E$5,2)*POWER(COS($A76),2),E$8)</f>
        <v>0.22300613523829127</v>
      </c>
      <c r="F76">
        <f t="shared" si="6"/>
        <v>3.9635879854489561E-2</v>
      </c>
      <c r="G76">
        <f t="shared" ref="G76:G139" si="10">POWER(COS($A76),G$6)*POWER(SIN($A76),G$7)/POWER(1-POWER(G$5,2)*POWER(COS($A76),2),G$8)</f>
        <v>4.5222811012881725E-2</v>
      </c>
    </row>
    <row r="77" spans="1:7" x14ac:dyDescent="0.2">
      <c r="A77">
        <f t="shared" ref="A77:A140" si="11">A76+B$3</f>
        <v>0.2073451151369263</v>
      </c>
      <c r="B77">
        <f t="shared" si="7"/>
        <v>0.9627341805865991</v>
      </c>
      <c r="C77">
        <f t="shared" si="8"/>
        <v>1.0980365143247612</v>
      </c>
      <c r="D77">
        <f t="shared" si="6"/>
        <v>0.19819096996749128</v>
      </c>
      <c r="E77">
        <f t="shared" si="9"/>
        <v>0.22604466136348247</v>
      </c>
      <c r="F77">
        <f t="shared" si="6"/>
        <v>4.080011011214095E-2</v>
      </c>
      <c r="G77">
        <f t="shared" si="10"/>
        <v>4.6534143686790895E-2</v>
      </c>
    </row>
    <row r="78" spans="1:7" x14ac:dyDescent="0.2">
      <c r="A78">
        <f t="shared" si="11"/>
        <v>0.21048670779051609</v>
      </c>
      <c r="B78">
        <f t="shared" si="7"/>
        <v>0.96160746529997243</v>
      </c>
      <c r="C78">
        <f t="shared" si="8"/>
        <v>1.096345132177277</v>
      </c>
      <c r="D78">
        <f t="shared" si="6"/>
        <v>0.20091431198005591</v>
      </c>
      <c r="E78">
        <f t="shared" si="9"/>
        <v>0.22906584637980906</v>
      </c>
      <c r="F78">
        <f t="shared" si="6"/>
        <v>4.1978210668140906E-2</v>
      </c>
      <c r="G78">
        <f t="shared" si="10"/>
        <v>4.7860076574147453E-2</v>
      </c>
    </row>
    <row r="79" spans="1:7" x14ac:dyDescent="0.2">
      <c r="A79">
        <f t="shared" si="11"/>
        <v>0.21362830044410588</v>
      </c>
      <c r="B79">
        <f t="shared" si="7"/>
        <v>0.96046448159327025</v>
      </c>
      <c r="C79">
        <f t="shared" si="8"/>
        <v>1.0946306193513955</v>
      </c>
      <c r="D79">
        <f t="shared" si="6"/>
        <v>0.20362529892537362</v>
      </c>
      <c r="E79">
        <f t="shared" si="9"/>
        <v>0.23206947404087802</v>
      </c>
      <c r="F79">
        <f t="shared" si="6"/>
        <v>4.3170011132182912E-2</v>
      </c>
      <c r="G79">
        <f t="shared" si="10"/>
        <v>4.9200378492537819E-2</v>
      </c>
    </row>
    <row r="80" spans="1:7" x14ac:dyDescent="0.2">
      <c r="A80">
        <f t="shared" si="11"/>
        <v>0.21676989309769568</v>
      </c>
      <c r="B80">
        <f t="shared" si="7"/>
        <v>0.95930525981684378</v>
      </c>
      <c r="C80">
        <f t="shared" si="8"/>
        <v>1.0928930752314554</v>
      </c>
      <c r="D80">
        <f t="shared" si="6"/>
        <v>0.20632376543213096</v>
      </c>
      <c r="E80">
        <f t="shared" si="9"/>
        <v>0.23505533008284232</v>
      </c>
      <c r="F80">
        <f t="shared" si="6"/>
        <v>4.4375339076344285E-2</v>
      </c>
      <c r="G80">
        <f t="shared" si="10"/>
        <v>5.0554815885033202E-2</v>
      </c>
    </row>
    <row r="81" spans="1:7" x14ac:dyDescent="0.2">
      <c r="A81">
        <f t="shared" si="11"/>
        <v>0.21991148575128547</v>
      </c>
      <c r="B81">
        <f t="shared" si="7"/>
        <v>0.95812983078090863</v>
      </c>
      <c r="C81">
        <f t="shared" si="8"/>
        <v>1.0911326004048969</v>
      </c>
      <c r="D81">
        <f t="shared" si="6"/>
        <v>0.20900954696526819</v>
      </c>
      <c r="E81">
        <f t="shared" si="9"/>
        <v>0.23802320224576257</v>
      </c>
      <c r="F81">
        <f t="shared" si="6"/>
        <v>4.5594020057826486E-2</v>
      </c>
      <c r="G81">
        <f t="shared" si="10"/>
        <v>5.1923152865475442E-2</v>
      </c>
    </row>
    <row r="82" spans="1:7" x14ac:dyDescent="0.2">
      <c r="A82">
        <f t="shared" si="11"/>
        <v>0.22305307840487526</v>
      </c>
      <c r="B82">
        <f t="shared" si="7"/>
        <v>0.95693822575596998</v>
      </c>
      <c r="C82">
        <f t="shared" si="8"/>
        <v>1.089349296651333</v>
      </c>
      <c r="D82">
        <f t="shared" si="6"/>
        <v>0.21168247983756097</v>
      </c>
      <c r="E82">
        <f t="shared" si="9"/>
        <v>0.24097288029463843</v>
      </c>
      <c r="F82">
        <f t="shared" si="6"/>
        <v>4.6825877641976793E-2</v>
      </c>
      <c r="G82">
        <f t="shared" si="10"/>
        <v>5.3305151264149475E-2</v>
      </c>
    </row>
    <row r="83" spans="1:7" x14ac:dyDescent="0.2">
      <c r="A83">
        <f t="shared" si="11"/>
        <v>0.22619467105846505</v>
      </c>
      <c r="B83">
        <f t="shared" si="7"/>
        <v>0.95573047647325315</v>
      </c>
      <c r="C83">
        <f t="shared" si="8"/>
        <v>1.087543266931523</v>
      </c>
      <c r="D83">
        <f t="shared" si="6"/>
        <v>0.21434240122117107</v>
      </c>
      <c r="E83">
        <f t="shared" si="9"/>
        <v>0.24390415604010859</v>
      </c>
      <c r="F83">
        <f t="shared" si="6"/>
        <v>4.8070733425589589E-2</v>
      </c>
      <c r="G83">
        <f t="shared" si="10"/>
        <v>5.4700570673831744E-2</v>
      </c>
    </row>
    <row r="84" spans="1:7" x14ac:dyDescent="0.2">
      <c r="A84">
        <f t="shared" si="11"/>
        <v>0.22933626371205484</v>
      </c>
      <c r="B84">
        <f t="shared" si="7"/>
        <v>0.95450661512513779</v>
      </c>
      <c r="C84">
        <f t="shared" si="8"/>
        <v>1.0857146153762565</v>
      </c>
      <c r="D84">
        <f t="shared" si="6"/>
        <v>0.2169891491591632</v>
      </c>
      <c r="E84">
        <f t="shared" si="9"/>
        <v>0.2468168233588155</v>
      </c>
      <c r="F84">
        <f t="shared" si="6"/>
        <v>4.9328407060484053E-2</v>
      </c>
      <c r="G84">
        <f t="shared" si="10"/>
        <v>5.6109168496203114E-2</v>
      </c>
    </row>
    <row r="85" spans="1:7" x14ac:dyDescent="0.2">
      <c r="A85">
        <f t="shared" si="11"/>
        <v>0.23247785636564464</v>
      </c>
      <c r="B85">
        <f t="shared" si="7"/>
        <v>0.95326667436559587</v>
      </c>
      <c r="C85">
        <f t="shared" si="8"/>
        <v>1.0838634472751436</v>
      </c>
      <c r="D85">
        <f t="shared" si="6"/>
        <v>0.21962256257698973</v>
      </c>
      <c r="E85">
        <f t="shared" si="9"/>
        <v>0.24971067821343335</v>
      </c>
      <c r="F85">
        <f t="shared" si="6"/>
        <v>5.0598716277356286E-2</v>
      </c>
      <c r="G85">
        <f t="shared" si="10"/>
        <v>5.7530699988615486E-2</v>
      </c>
    </row>
    <row r="86" spans="1:7" x14ac:dyDescent="0.2">
      <c r="A86">
        <f t="shared" si="11"/>
        <v>0.23561944901923443</v>
      </c>
      <c r="B86">
        <f t="shared" si="7"/>
        <v>0.95201068731063365</v>
      </c>
      <c r="C86">
        <f t="shared" si="8"/>
        <v>1.0819898690653238</v>
      </c>
      <c r="D86">
        <f t="shared" si="6"/>
        <v>0.22224248129394139</v>
      </c>
      <c r="E86">
        <f t="shared" si="9"/>
        <v>0.25258551867235784</v>
      </c>
      <c r="F86">
        <f t="shared" si="6"/>
        <v>5.1881476909903385E-2</v>
      </c>
      <c r="G86">
        <f t="shared" si="10"/>
        <v>5.8964918311201153E-2</v>
      </c>
    </row>
    <row r="87" spans="1:7" x14ac:dyDescent="0.2">
      <c r="A87">
        <f t="shared" si="11"/>
        <v>0.23876104167282422</v>
      </c>
      <c r="B87">
        <f t="shared" si="7"/>
        <v>0.95073868753873947</v>
      </c>
      <c r="C87">
        <f t="shared" si="8"/>
        <v>1.080093988320084</v>
      </c>
      <c r="D87">
        <f t="shared" si="6"/>
        <v>0.22484874603456417</v>
      </c>
      <c r="E87">
        <f t="shared" si="9"/>
        <v>0.2554411449290544</v>
      </c>
      <c r="F87">
        <f t="shared" si="6"/>
        <v>5.3176502919216613E-2</v>
      </c>
      <c r="G87">
        <f t="shared" si="10"/>
        <v>6.0411574574313245E-2</v>
      </c>
    </row>
    <row r="88" spans="1:7" x14ac:dyDescent="0.2">
      <c r="A88">
        <f t="shared" si="11"/>
        <v>0.24190263432641401</v>
      </c>
      <c r="B88">
        <f t="shared" si="7"/>
        <v>0.94945070909133189</v>
      </c>
      <c r="C88">
        <f t="shared" si="8"/>
        <v>1.0781759137373992</v>
      </c>
      <c r="D88">
        <f t="shared" si="6"/>
        <v>0.22744119844004107</v>
      </c>
      <c r="E88">
        <f t="shared" si="9"/>
        <v>0.25827735932106344</v>
      </c>
      <c r="F88">
        <f t="shared" si="6"/>
        <v>5.448360641844132E-2</v>
      </c>
      <c r="G88">
        <f t="shared" si="10"/>
        <v>6.1870417886286555E-2</v>
      </c>
    </row>
    <row r="89" spans="1:7" x14ac:dyDescent="0.2">
      <c r="A89">
        <f t="shared" si="11"/>
        <v>0.2450442269800038</v>
      </c>
      <c r="B89">
        <f t="shared" si="7"/>
        <v>0.94814678647321471</v>
      </c>
      <c r="C89">
        <f t="shared" si="8"/>
        <v>1.0762357551283896</v>
      </c>
      <c r="D89">
        <f t="shared" si="6"/>
        <v>0.23001968107953921</v>
      </c>
      <c r="E89">
        <f t="shared" si="9"/>
        <v>0.26109396634866172</v>
      </c>
      <c r="F89">
        <f t="shared" si="6"/>
        <v>5.5802597697701128E-2</v>
      </c>
      <c r="G89">
        <f t="shared" si="10"/>
        <v>6.3341195401507303E-2</v>
      </c>
    </row>
    <row r="90" spans="1:7" x14ac:dyDescent="0.2">
      <c r="A90">
        <f t="shared" si="11"/>
        <v>0.2481858196335936</v>
      </c>
      <c r="B90">
        <f t="shared" si="7"/>
        <v>0.94682695465303335</v>
      </c>
      <c r="C90">
        <f t="shared" si="8"/>
        <v>1.0742736234057015</v>
      </c>
      <c r="D90">
        <f t="shared" si="6"/>
        <v>0.23258403746152082</v>
      </c>
      <c r="E90">
        <f t="shared" si="9"/>
        <v>0.26389077269317568</v>
      </c>
      <c r="F90">
        <f t="shared" si="6"/>
        <v>5.713328524928344E-2</v>
      </c>
      <c r="G90">
        <f t="shared" si="10"/>
        <v>6.4823652368780404E-2</v>
      </c>
    </row>
    <row r="91" spans="1:7" x14ac:dyDescent="0.2">
      <c r="A91">
        <f t="shared" si="11"/>
        <v>0.25132741228718342</v>
      </c>
      <c r="B91">
        <f t="shared" si="7"/>
        <v>0.94549124906373738</v>
      </c>
      <c r="C91">
        <f t="shared" si="8"/>
        <v>1.0722896305718146</v>
      </c>
      <c r="D91">
        <f t="shared" ref="D91:F154" si="12">POWER(COS($A91),D$6)*POWER(SIN($A91),D$7)/POWER(1-POWER(D$5,2)*POWER(SIN($A91),2),D$8)</f>
        <v>0.23513411204501841</v>
      </c>
      <c r="E91">
        <f t="shared" si="9"/>
        <v>0.26666758723494838</v>
      </c>
      <c r="F91">
        <f t="shared" si="12"/>
        <v>5.8475475793083938E-2</v>
      </c>
      <c r="G91">
        <f t="shared" si="10"/>
        <v>6.6317532179983374E-2</v>
      </c>
    </row>
    <row r="92" spans="1:7" x14ac:dyDescent="0.2">
      <c r="A92">
        <f t="shared" si="11"/>
        <v>0.25446900494077324</v>
      </c>
      <c r="B92">
        <f t="shared" si="7"/>
        <v>0.94413970560304272</v>
      </c>
      <c r="C92">
        <f t="shared" si="8"/>
        <v>1.0702838897072739</v>
      </c>
      <c r="D92">
        <f t="shared" si="12"/>
        <v>0.23766975025087284</v>
      </c>
      <c r="E92">
        <f t="shared" si="9"/>
        <v>0.26942422107095498</v>
      </c>
      <c r="F92">
        <f t="shared" si="12"/>
        <v>5.9828974302307145E-2</v>
      </c>
      <c r="G92">
        <f t="shared" si="10"/>
        <v>6.7822576418995029E-2</v>
      </c>
    </row>
    <row r="93" spans="1:7" x14ac:dyDescent="0.2">
      <c r="A93">
        <f t="shared" si="11"/>
        <v>0.25761059759436306</v>
      </c>
      <c r="B93">
        <f t="shared" si="7"/>
        <v>0.94277236063390046</v>
      </c>
      <c r="C93">
        <f t="shared" si="8"/>
        <v>1.0682565149588543</v>
      </c>
      <c r="D93">
        <f t="shared" si="12"/>
        <v>0.24019079847293409</v>
      </c>
      <c r="E93">
        <f t="shared" si="9"/>
        <v>0.27216048753206812</v>
      </c>
      <c r="F93">
        <f t="shared" si="12"/>
        <v>6.1193584029420413E-2</v>
      </c>
      <c r="G93">
        <f t="shared" si="10"/>
        <v>6.9338524910888072E-2</v>
      </c>
    </row>
    <row r="94" spans="1:7" x14ac:dyDescent="0.2">
      <c r="A94">
        <f t="shared" si="11"/>
        <v>0.26075219024795288</v>
      </c>
      <c r="B94">
        <f t="shared" si="7"/>
        <v>0.94138925098496784</v>
      </c>
      <c r="C94">
        <f t="shared" si="8"/>
        <v>1.0662076215276555</v>
      </c>
      <c r="D94">
        <f t="shared" si="12"/>
        <v>0.24269710408922468</v>
      </c>
      <c r="E94">
        <f t="shared" si="9"/>
        <v>0.27487620219996972</v>
      </c>
      <c r="F94">
        <f t="shared" si="12"/>
        <v>6.2569106532358865E-2</v>
      </c>
      <c r="G94">
        <f t="shared" si="10"/>
        <v>7.086511577137404E-2</v>
      </c>
    </row>
    <row r="95" spans="1:7" x14ac:dyDescent="0.2">
      <c r="A95">
        <f t="shared" si="11"/>
        <v>0.2638937829015427</v>
      </c>
      <c r="B95">
        <f t="shared" si="7"/>
        <v>0.9399904139510814</v>
      </c>
      <c r="C95">
        <f t="shared" si="8"/>
        <v>1.0641373256571336</v>
      </c>
      <c r="D95">
        <f t="shared" si="12"/>
        <v>0.24518851547306389</v>
      </c>
      <c r="E95">
        <f t="shared" si="9"/>
        <v>0.27757118292370941</v>
      </c>
      <c r="F95">
        <f t="shared" si="12"/>
        <v>6.3955341700977705E-2</v>
      </c>
      <c r="G95">
        <f t="shared" si="10"/>
        <v>7.2402085456488907E-2</v>
      </c>
    </row>
    <row r="96" spans="1:7" x14ac:dyDescent="0.2">
      <c r="A96">
        <f t="shared" si="11"/>
        <v>0.26703537555513251</v>
      </c>
      <c r="B96">
        <f t="shared" si="7"/>
        <v>0.93857588729373342</v>
      </c>
      <c r="C96">
        <f t="shared" si="8"/>
        <v>1.0620457446210678</v>
      </c>
      <c r="D96">
        <f t="shared" si="12"/>
        <v>0.2476648820041536</v>
      </c>
      <c r="E96">
        <f t="shared" si="9"/>
        <v>0.28024524983590676</v>
      </c>
      <c r="F96">
        <f t="shared" si="12"/>
        <v>6.5352087783750221E-2</v>
      </c>
      <c r="G96">
        <f t="shared" si="10"/>
        <v>7.3949168812508653E-2</v>
      </c>
    </row>
    <row r="97" spans="1:7" x14ac:dyDescent="0.2">
      <c r="A97">
        <f t="shared" si="11"/>
        <v>0.27017696820872233</v>
      </c>
      <c r="B97">
        <f t="shared" si="7"/>
        <v>0.93714570924155305</v>
      </c>
      <c r="C97">
        <f t="shared" si="8"/>
        <v>1.0599329967114695</v>
      </c>
      <c r="D97">
        <f t="shared" si="12"/>
        <v>0.2501260540796249</v>
      </c>
      <c r="E97">
        <f t="shared" si="9"/>
        <v>0.28289822536859843</v>
      </c>
      <c r="F97">
        <f t="shared" si="12"/>
        <v>6.6759141414707748E-2</v>
      </c>
      <c r="G97">
        <f t="shared" si="10"/>
        <v>7.5506099126082887E-2</v>
      </c>
    </row>
    <row r="98" spans="1:7" x14ac:dyDescent="0.2">
      <c r="A98">
        <f t="shared" si="11"/>
        <v>0.27331856086231215</v>
      </c>
      <c r="B98">
        <f t="shared" si="7"/>
        <v>0.93569991849078737</v>
      </c>
      <c r="C98">
        <f t="shared" si="8"/>
        <v>1.0577992012264317</v>
      </c>
      <c r="D98">
        <f t="shared" si="12"/>
        <v>0.25257188312504381</v>
      </c>
      <c r="E98">
        <f t="shared" si="9"/>
        <v>0.28552993426872619</v>
      </c>
      <c r="F98">
        <f t="shared" si="12"/>
        <v>6.8176297640618916E-2</v>
      </c>
      <c r="G98">
        <f t="shared" si="10"/>
        <v>7.7072608174574925E-2</v>
      </c>
    </row>
    <row r="99" spans="1:7" x14ac:dyDescent="0.2">
      <c r="A99">
        <f t="shared" si="11"/>
        <v>0.27646015351590197</v>
      </c>
      <c r="B99">
        <f t="shared" si="7"/>
        <v>0.93423855420578694</v>
      </c>
      <c r="C99">
        <f t="shared" si="8"/>
        <v>1.0556444784579233</v>
      </c>
      <c r="D99">
        <f t="shared" si="12"/>
        <v>0.25500222160537728</v>
      </c>
      <c r="E99">
        <f t="shared" si="9"/>
        <v>0.2881402036132677</v>
      </c>
      <c r="F99">
        <f t="shared" si="12"/>
        <v>6.9603349948405654E-2</v>
      </c>
      <c r="G99">
        <f t="shared" si="10"/>
        <v>7.8648426276597655E-2</v>
      </c>
    </row>
    <row r="100" spans="1:7" x14ac:dyDescent="0.2">
      <c r="A100">
        <f t="shared" si="11"/>
        <v>0.27960174616949179</v>
      </c>
      <c r="B100">
        <f t="shared" si="7"/>
        <v>0.93276165601949357</v>
      </c>
      <c r="C100">
        <f t="shared" si="8"/>
        <v>1.0534689496795326</v>
      </c>
      <c r="D100">
        <f t="shared" si="12"/>
        <v>0.25741692303591762</v>
      </c>
      <c r="E100">
        <f t="shared" si="9"/>
        <v>0.29072886282400723</v>
      </c>
      <c r="F100">
        <f t="shared" si="12"/>
        <v>7.1040090292792554E-2</v>
      </c>
      <c r="G100">
        <f t="shared" si="10"/>
        <v>8.0233282342733109E-2</v>
      </c>
    </row>
    <row r="101" spans="1:7" x14ac:dyDescent="0.2">
      <c r="A101">
        <f t="shared" si="11"/>
        <v>0.28274333882308161</v>
      </c>
      <c r="B101">
        <f t="shared" si="7"/>
        <v>0.93126926403392918</v>
      </c>
      <c r="C101">
        <f t="shared" si="8"/>
        <v>1.0512727371341559</v>
      </c>
      <c r="D101">
        <f t="shared" si="12"/>
        <v>0.25981584199316504</v>
      </c>
      <c r="E101">
        <f t="shared" si="9"/>
        <v>0.29329574368194627</v>
      </c>
      <c r="F101">
        <f t="shared" si="12"/>
        <v>7.2486309124186812E-2</v>
      </c>
      <c r="G101">
        <f t="shared" si="10"/>
        <v>8.1826903926424555E-2</v>
      </c>
    </row>
    <row r="102" spans="1:7" x14ac:dyDescent="0.2">
      <c r="A102">
        <f t="shared" si="11"/>
        <v>0.28588493147667143</v>
      </c>
      <c r="B102">
        <f t="shared" si="7"/>
        <v>0.92976141882068852</v>
      </c>
      <c r="C102">
        <f t="shared" si="8"/>
        <v>1.0490559640216444</v>
      </c>
      <c r="D102">
        <f t="shared" si="12"/>
        <v>0.26219883412566874</v>
      </c>
      <c r="E102">
        <f t="shared" si="9"/>
        <v>0.29584068034135352</v>
      </c>
      <c r="F102">
        <f t="shared" si="12"/>
        <v>7.394179541678593E-2</v>
      </c>
      <c r="G102">
        <f t="shared" si="10"/>
        <v>8.3429017275029937E-2</v>
      </c>
    </row>
    <row r="103" spans="1:7" x14ac:dyDescent="0.2">
      <c r="A103">
        <f t="shared" si="11"/>
        <v>0.28902652413026125</v>
      </c>
      <c r="B103">
        <f t="shared" si="7"/>
        <v>0.92823816142143434</v>
      </c>
      <c r="C103">
        <f t="shared" si="8"/>
        <v>1.0468187544864</v>
      </c>
      <c r="D103">
        <f t="shared" si="12"/>
        <v>0.26456575616482414</v>
      </c>
      <c r="E103">
        <f t="shared" si="9"/>
        <v>0.29836350934345301</v>
      </c>
      <c r="F103">
        <f t="shared" si="12"/>
        <v>7.540633669690977E-2</v>
      </c>
      <c r="G103">
        <f t="shared" si="10"/>
        <v>8.503934738102488E-2</v>
      </c>
    </row>
    <row r="104" spans="1:7" x14ac:dyDescent="0.2">
      <c r="A104">
        <f t="shared" si="11"/>
        <v>0.29216811678385107</v>
      </c>
      <c r="B104">
        <f t="shared" si="7"/>
        <v>0.92669953334839161</v>
      </c>
      <c r="C104">
        <f t="shared" si="8"/>
        <v>1.0445612336049312</v>
      </c>
      <c r="D104">
        <f t="shared" si="12"/>
        <v>0.26691646593562729</v>
      </c>
      <c r="E104">
        <f t="shared" si="9"/>
        <v>0.30086406962975015</v>
      </c>
      <c r="F104">
        <f t="shared" si="12"/>
        <v>7.6879719071554373E-2</v>
      </c>
      <c r="G104">
        <f t="shared" si="10"/>
        <v>8.6657618033344375E-2</v>
      </c>
    </row>
    <row r="105" spans="1:7" x14ac:dyDescent="0.2">
      <c r="A105">
        <f t="shared" si="11"/>
        <v>0.29530970943744089</v>
      </c>
      <c r="B105">
        <f t="shared" si="7"/>
        <v>0.92514557658484731</v>
      </c>
      <c r="C105">
        <f t="shared" si="8"/>
        <v>1.0422835273733677</v>
      </c>
      <c r="D105">
        <f t="shared" si="12"/>
        <v>0.26925082236738568</v>
      </c>
      <c r="E105">
        <f t="shared" si="9"/>
        <v>0.30334220255499544</v>
      </c>
      <c r="F105">
        <f t="shared" si="12"/>
        <v>7.8361727257163921E-2</v>
      </c>
      <c r="G105">
        <f t="shared" si="10"/>
        <v>8.8283551868851159E-2</v>
      </c>
    </row>
    <row r="106" spans="1:7" x14ac:dyDescent="0.2">
      <c r="A106">
        <f t="shared" si="11"/>
        <v>0.29845130209103071</v>
      </c>
      <c r="B106">
        <f t="shared" si="7"/>
        <v>0.92357633358564895</v>
      </c>
      <c r="C106">
        <f t="shared" si="8"/>
        <v>1.0399857626949351</v>
      </c>
      <c r="D106">
        <f t="shared" si="12"/>
        <v>0.2715686855043834</v>
      </c>
      <c r="E106">
        <f t="shared" si="9"/>
        <v>0.30579775189978475</v>
      </c>
      <c r="F106">
        <f t="shared" si="12"/>
        <v>7.9852144608618253E-2</v>
      </c>
      <c r="G106">
        <f t="shared" si="10"/>
        <v>8.9916870423920214E-2</v>
      </c>
    </row>
    <row r="107" spans="1:7" x14ac:dyDescent="0.2">
      <c r="A107">
        <f t="shared" si="11"/>
        <v>0.30159289474462053</v>
      </c>
      <c r="B107">
        <f t="shared" si="7"/>
        <v>0.921991847277707</v>
      </c>
      <c r="C107">
        <f t="shared" si="8"/>
        <v>1.0376680673673977</v>
      </c>
      <c r="D107">
        <f t="shared" si="12"/>
        <v>0.27386991651650244</v>
      </c>
      <c r="E107">
        <f t="shared" si="9"/>
        <v>0.3082305638827974</v>
      </c>
      <c r="F107">
        <f t="shared" si="12"/>
        <v>8.1350753148432486E-2</v>
      </c>
      <c r="G107">
        <f t="shared" si="10"/>
        <v>9.1557294186127527E-2</v>
      </c>
    </row>
    <row r="108" spans="1:7" x14ac:dyDescent="0.2">
      <c r="A108">
        <f t="shared" si="11"/>
        <v>0.30473448739821035</v>
      </c>
      <c r="B108">
        <f t="shared" si="7"/>
        <v>0.92039216106049704</v>
      </c>
      <c r="C108">
        <f t="shared" si="8"/>
        <v>1.0353305700704629</v>
      </c>
      <c r="D108">
        <f t="shared" si="12"/>
        <v>0.27615437770979756</v>
      </c>
      <c r="E108">
        <f t="shared" si="9"/>
        <v>0.31064048717266923</v>
      </c>
      <c r="F108">
        <f t="shared" si="12"/>
        <v>8.2857333596165747E-2</v>
      </c>
      <c r="G108">
        <f t="shared" si="10"/>
        <v>9.3204542646032174E-2</v>
      </c>
    </row>
    <row r="109" spans="1:7" x14ac:dyDescent="0.2">
      <c r="A109">
        <f t="shared" si="11"/>
        <v>0.30787608005180017</v>
      </c>
      <c r="B109">
        <f t="shared" si="7"/>
        <v>0.91877731880656344</v>
      </c>
      <c r="C109">
        <f t="shared" si="8"/>
        <v>1.0329734003531574</v>
      </c>
      <c r="D109">
        <f t="shared" si="12"/>
        <v>0.27842193253702441</v>
      </c>
      <c r="E109">
        <f t="shared" si="9"/>
        <v>0.31302737289950289</v>
      </c>
      <c r="F109">
        <f t="shared" si="12"/>
        <v>8.4371665398035325E-2</v>
      </c>
      <c r="G109">
        <f t="shared" si="10"/>
        <v>9.4858334349039869E-2</v>
      </c>
    </row>
    <row r="110" spans="1:7" x14ac:dyDescent="0.2">
      <c r="A110">
        <f t="shared" si="11"/>
        <v>0.31101767270538999</v>
      </c>
      <c r="B110">
        <f t="shared" si="7"/>
        <v>0.91714736486202642</v>
      </c>
      <c r="C110">
        <f t="shared" si="8"/>
        <v>1.0305966886211773</v>
      </c>
      <c r="D110">
        <f t="shared" si="12"/>
        <v>0.28067244560812293</v>
      </c>
      <c r="E110">
        <f t="shared" si="9"/>
        <v>0.31539107466601579</v>
      </c>
      <c r="F110">
        <f t="shared" si="12"/>
        <v>8.5893526756734201E-2</v>
      </c>
      <c r="G110">
        <f t="shared" si="10"/>
        <v>9.6518386947338317E-2</v>
      </c>
    </row>
    <row r="111" spans="1:7" x14ac:dyDescent="0.2">
      <c r="A111">
        <f t="shared" si="11"/>
        <v>0.31415926535897981</v>
      </c>
      <c r="B111">
        <f t="shared" si="7"/>
        <v>0.91550234404708564</v>
      </c>
      <c r="C111">
        <f t="shared" si="8"/>
        <v>1.0282005661242033</v>
      </c>
      <c r="D111">
        <f t="shared" si="12"/>
        <v>0.28290578270064992</v>
      </c>
      <c r="E111">
        <f t="shared" si="9"/>
        <v>0.31773144855832119</v>
      </c>
      <c r="F111">
        <f t="shared" si="12"/>
        <v>8.7422694661446962E-2</v>
      </c>
      <c r="G111">
        <f t="shared" si="10"/>
        <v>9.8184417251890782E-2</v>
      </c>
    </row>
    <row r="112" spans="1:7" x14ac:dyDescent="0.2">
      <c r="A112">
        <f t="shared" si="11"/>
        <v>0.31730085801256963</v>
      </c>
      <c r="B112">
        <f t="shared" si="7"/>
        <v>0.91384230165653002</v>
      </c>
      <c r="C112">
        <f t="shared" si="8"/>
        <v>1.0257851649432037</v>
      </c>
      <c r="D112">
        <f t="shared" si="12"/>
        <v>0.28512181077016674</v>
      </c>
      <c r="E112">
        <f t="shared" si="9"/>
        <v>0.32004835315634955</v>
      </c>
      <c r="F112">
        <f t="shared" si="12"/>
        <v>8.8958944918062555E-2</v>
      </c>
      <c r="G112">
        <f t="shared" si="10"/>
        <v>9.9856141284479269E-2</v>
      </c>
    </row>
    <row r="113" spans="1:7" x14ac:dyDescent="0.2">
      <c r="A113">
        <f t="shared" si="11"/>
        <v>0.32044245066615945</v>
      </c>
      <c r="B113">
        <f t="shared" si="7"/>
        <v>0.91216728346024367</v>
      </c>
      <c r="C113">
        <f t="shared" si="8"/>
        <v>1.0233506179777052</v>
      </c>
      <c r="D113">
        <f t="shared" si="12"/>
        <v>0.28732039796057651</v>
      </c>
      <c r="E113">
        <f t="shared" si="9"/>
        <v>0.32234164954390332</v>
      </c>
      <c r="F113">
        <f t="shared" si="12"/>
        <v>9.0502052179579281E-2</v>
      </c>
      <c r="G113">
        <f t="shared" si="10"/>
        <v>0.10153327432978423</v>
      </c>
    </row>
    <row r="114" spans="1:7" x14ac:dyDescent="0.2">
      <c r="A114">
        <f t="shared" si="11"/>
        <v>0.32358404331974927</v>
      </c>
      <c r="B114">
        <f t="shared" si="7"/>
        <v>0.91047733570371558</v>
      </c>
      <c r="C114">
        <f t="shared" si="8"/>
        <v>1.0208970589330508</v>
      </c>
      <c r="D114">
        <f t="shared" si="12"/>
        <v>0.28950141361441289</v>
      </c>
      <c r="E114">
        <f t="shared" si="9"/>
        <v>0.32461120131835114</v>
      </c>
      <c r="F114">
        <f t="shared" si="12"/>
        <v>9.2051789976699536E-2</v>
      </c>
      <c r="G114">
        <f t="shared" si="10"/>
        <v>0.10321553098749137</v>
      </c>
    </row>
    <row r="115" spans="1:7" x14ac:dyDescent="0.2">
      <c r="A115">
        <f t="shared" si="11"/>
        <v>0.32672563597333909</v>
      </c>
      <c r="B115">
        <f t="shared" si="7"/>
        <v>0.90877250510854735</v>
      </c>
      <c r="C115">
        <f t="shared" si="8"/>
        <v>1.0184246223076379</v>
      </c>
      <c r="D115">
        <f t="shared" si="12"/>
        <v>0.29166472828307843</v>
      </c>
      <c r="E115">
        <f t="shared" si="9"/>
        <v>0.32685687459995783</v>
      </c>
      <c r="F115">
        <f t="shared" si="12"/>
        <v>9.3607930748610263E-2</v>
      </c>
      <c r="G115">
        <f t="shared" si="10"/>
        <v>0.10490262522441303</v>
      </c>
    </row>
    <row r="116" spans="1:7" x14ac:dyDescent="0.2">
      <c r="A116">
        <f t="shared" si="11"/>
        <v>0.32986722862692891</v>
      </c>
      <c r="B116">
        <f t="shared" si="7"/>
        <v>0.90705283887296306</v>
      </c>
      <c r="C116">
        <f t="shared" si="8"/>
        <v>1.0159334433801426</v>
      </c>
      <c r="D116">
        <f t="shared" si="12"/>
        <v>0.2938102137370327</v>
      </c>
      <c r="E116">
        <f t="shared" si="9"/>
        <v>0.32907853804085219</v>
      </c>
      <c r="F116">
        <f t="shared" si="12"/>
        <v>9.5170245873946277E-2</v>
      </c>
      <c r="G116">
        <f t="shared" si="10"/>
        <v>0.10659427042661453</v>
      </c>
    </row>
    <row r="117" spans="1:7" x14ac:dyDescent="0.2">
      <c r="A117">
        <f t="shared" si="11"/>
        <v>0.33300882128051873</v>
      </c>
      <c r="B117">
        <f t="shared" si="7"/>
        <v>0.90531838467231851</v>
      </c>
      <c r="C117">
        <f t="shared" si="8"/>
        <v>1.0134236581967324</v>
      </c>
      <c r="D117">
        <f t="shared" si="12"/>
        <v>0.29593774297593001</v>
      </c>
      <c r="E117">
        <f t="shared" si="9"/>
        <v>0.33127606283363437</v>
      </c>
      <c r="F117">
        <f t="shared" si="12"/>
        <v>9.6738505701932723E-2</v>
      </c>
      <c r="G117">
        <f t="shared" si="10"/>
        <v>0.10829017945153385</v>
      </c>
    </row>
    <row r="118" spans="1:7" x14ac:dyDescent="0.2">
      <c r="A118">
        <f t="shared" si="11"/>
        <v>0.33615041393410855</v>
      </c>
      <c r="B118">
        <f t="shared" si="7"/>
        <v>0.90356919065960994</v>
      </c>
      <c r="C118">
        <f t="shared" si="8"/>
        <v>1.0108954035582662</v>
      </c>
      <c r="D118">
        <f t="shared" si="12"/>
        <v>0.29804719023870413</v>
      </c>
      <c r="E118">
        <f t="shared" si="9"/>
        <v>0.33344932271962008</v>
      </c>
      <c r="F118">
        <f t="shared" si="12"/>
        <v>9.8312479583703385E-2</v>
      </c>
      <c r="G118">
        <f t="shared" si="10"/>
        <v>0.109990064680084</v>
      </c>
    </row>
    <row r="119" spans="1:7" x14ac:dyDescent="0.2">
      <c r="A119">
        <f t="shared" si="11"/>
        <v>0.33929200658769837</v>
      </c>
      <c r="B119">
        <f t="shared" si="7"/>
        <v>0.9018053054659827</v>
      </c>
      <c r="C119">
        <f t="shared" si="8"/>
        <v>1.0083488170074888</v>
      </c>
      <c r="D119">
        <f t="shared" si="12"/>
        <v>0.30013843101360177</v>
      </c>
      <c r="E119">
        <f t="shared" si="9"/>
        <v>0.33559819399672547</v>
      </c>
      <c r="F119">
        <f t="shared" si="12"/>
        <v>9.9891935903790988E-2</v>
      </c>
      <c r="G119">
        <f t="shared" si="10"/>
        <v>0.11169363806872731</v>
      </c>
    </row>
    <row r="120" spans="1:7" x14ac:dyDescent="0.2">
      <c r="A120">
        <f t="shared" si="11"/>
        <v>0.34243359924128819</v>
      </c>
      <c r="B120">
        <f t="shared" si="7"/>
        <v>0.90002677820124055</v>
      </c>
      <c r="C120">
        <f t="shared" si="8"/>
        <v>1.0057840368162188</v>
      </c>
      <c r="D120">
        <f t="shared" si="12"/>
        <v>0.30221134204816297</v>
      </c>
      <c r="E120">
        <f t="shared" si="9"/>
        <v>0.33772255552699226</v>
      </c>
      <c r="F120">
        <f t="shared" si="12"/>
        <v>0.10147664211178674</v>
      </c>
      <c r="G120">
        <f t="shared" si="10"/>
        <v>0.11340061120151111</v>
      </c>
    </row>
    <row r="121" spans="1:7" x14ac:dyDescent="0.2">
      <c r="A121">
        <f t="shared" si="11"/>
        <v>0.34557519189487801</v>
      </c>
      <c r="B121">
        <f t="shared" si="7"/>
        <v>0.89823365845435255</v>
      </c>
      <c r="C121">
        <f t="shared" si="8"/>
        <v>1.0032012019725314</v>
      </c>
      <c r="D121">
        <f t="shared" si="12"/>
        <v>0.30426580135914744</v>
      </c>
      <c r="E121">
        <f t="shared" si="9"/>
        <v>0.33982228874375253</v>
      </c>
      <c r="F121">
        <f t="shared" si="12"/>
        <v>0.10306636475416475</v>
      </c>
      <c r="G121">
        <f t="shared" si="10"/>
        <v>0.11511069534205384</v>
      </c>
    </row>
    <row r="122" spans="1:7" x14ac:dyDescent="0.2">
      <c r="A122">
        <f t="shared" si="11"/>
        <v>0.34871678454846783</v>
      </c>
      <c r="B122">
        <f t="shared" si="7"/>
        <v>0.89642599629396114</v>
      </c>
      <c r="C122">
        <f t="shared" si="8"/>
        <v>1.0006004521679444</v>
      </c>
      <c r="D122">
        <f t="shared" si="12"/>
        <v>0.30630168824240728</v>
      </c>
      <c r="E122">
        <f t="shared" si="9"/>
        <v>0.34189727765843703</v>
      </c>
      <c r="F122">
        <f t="shared" si="12"/>
        <v>0.10466086950626835</v>
      </c>
      <c r="G122">
        <f t="shared" si="10"/>
        <v>0.11682360148547134</v>
      </c>
    </row>
    <row r="123" spans="1:7" x14ac:dyDescent="0.2">
      <c r="A123">
        <f t="shared" si="11"/>
        <v>0.35185837720205765</v>
      </c>
      <c r="B123">
        <f t="shared" si="7"/>
        <v>0.89460384226888789</v>
      </c>
      <c r="C123">
        <f t="shared" si="8"/>
        <v>0.99798192778459904</v>
      </c>
      <c r="D123">
        <f t="shared" si="12"/>
        <v>0.30831888328270479</v>
      </c>
      <c r="E123">
        <f t="shared" si="9"/>
        <v>0.34394740886702474</v>
      </c>
      <c r="F123">
        <f t="shared" si="12"/>
        <v>0.10625992120445435</v>
      </c>
      <c r="G123">
        <f t="shared" si="10"/>
        <v>0.11853904041023249</v>
      </c>
    </row>
    <row r="124" spans="1:7" x14ac:dyDescent="0.2">
      <c r="A124">
        <f t="shared" si="11"/>
        <v>0.35499996985564747</v>
      </c>
      <c r="B124">
        <f t="shared" si="7"/>
        <v>0.89276724740863811</v>
      </c>
      <c r="C124">
        <f t="shared" si="8"/>
        <v>0.99534576988244838</v>
      </c>
      <c r="D124">
        <f t="shared" si="12"/>
        <v>0.31031726836347445</v>
      </c>
      <c r="E124">
        <f t="shared" si="9"/>
        <v>0.34597257155613731</v>
      </c>
      <c r="F124">
        <f t="shared" si="12"/>
        <v>0.10786328387839206</v>
      </c>
      <c r="G124">
        <f t="shared" si="10"/>
        <v>0.12025672272993426</v>
      </c>
    </row>
    <row r="125" spans="1:7" x14ac:dyDescent="0.2">
      <c r="A125">
        <f t="shared" si="11"/>
        <v>0.35814156250923729</v>
      </c>
      <c r="B125">
        <f t="shared" si="7"/>
        <v>0.89091626322390671</v>
      </c>
      <c r="C125">
        <f t="shared" si="8"/>
        <v>0.99269212018644892</v>
      </c>
      <c r="D125">
        <f t="shared" si="12"/>
        <v>0.31229672667652963</v>
      </c>
      <c r="E125">
        <f t="shared" si="9"/>
        <v>0.34797265750877726</v>
      </c>
      <c r="F125">
        <f t="shared" si="12"/>
        <v>0.10947072078351297</v>
      </c>
      <c r="G125">
        <f t="shared" si="10"/>
        <v>0.12197635894498531</v>
      </c>
    </row>
    <row r="126" spans="1:7" x14ac:dyDescent="0.2">
      <c r="A126">
        <f t="shared" si="11"/>
        <v>0.36128315516282711</v>
      </c>
      <c r="B126">
        <f t="shared" si="7"/>
        <v>0.88905094170707766</v>
      </c>
      <c r="C126">
        <f t="shared" si="8"/>
        <v>0.99002112107375961</v>
      </c>
      <c r="D126">
        <f t="shared" si="12"/>
        <v>0.31425714273171146</v>
      </c>
      <c r="E126">
        <f t="shared" si="9"/>
        <v>0.34994756110971303</v>
      </c>
      <c r="F126">
        <f t="shared" si="12"/>
        <v>0.11108199443360768</v>
      </c>
      <c r="G126">
        <f t="shared" si="10"/>
        <v>0.12369765949418814</v>
      </c>
    </row>
    <row r="127" spans="1:7" x14ac:dyDescent="0.2">
      <c r="A127">
        <f t="shared" si="11"/>
        <v>0.36442474781641693</v>
      </c>
      <c r="B127">
        <f t="shared" si="7"/>
        <v>0.88717133533272707</v>
      </c>
      <c r="C127">
        <f t="shared" si="8"/>
        <v>0.9873329155609496</v>
      </c>
      <c r="D127">
        <f t="shared" si="12"/>
        <v>0.31619840236648139</v>
      </c>
      <c r="E127">
        <f t="shared" si="9"/>
        <v>0.35189717935051029</v>
      </c>
      <c r="F127">
        <f t="shared" si="12"/>
        <v>0.11269686663356628</v>
      </c>
      <c r="G127">
        <f t="shared" si="10"/>
        <v>0.1254203348062094</v>
      </c>
    </row>
    <row r="128" spans="1:7" x14ac:dyDescent="0.2">
      <c r="A128">
        <f t="shared" si="11"/>
        <v>0.36756634047000675</v>
      </c>
      <c r="B128">
        <f t="shared" si="7"/>
        <v>0.88527749705812087</v>
      </c>
      <c r="C128">
        <f t="shared" si="8"/>
        <v>0.98462764729121932</v>
      </c>
      <c r="D128">
        <f t="shared" si="12"/>
        <v>0.31812039275545495</v>
      </c>
      <c r="E128">
        <f t="shared" si="9"/>
        <v>0.35382141183421251</v>
      </c>
      <c r="F128">
        <f t="shared" si="12"/>
        <v>0.11431509851225871</v>
      </c>
      <c r="G128">
        <f t="shared" si="10"/>
        <v>0.12714409535092874</v>
      </c>
    </row>
    <row r="129" spans="1:7" x14ac:dyDescent="0.2">
      <c r="A129">
        <f t="shared" si="11"/>
        <v>0.37070793312359657</v>
      </c>
      <c r="B129">
        <f t="shared" si="7"/>
        <v>0.8833694803237131</v>
      </c>
      <c r="C129">
        <f t="shared" si="8"/>
        <v>0.98190546052163286</v>
      </c>
      <c r="D129">
        <f t="shared" si="12"/>
        <v>0.32002300241987791</v>
      </c>
      <c r="E129">
        <f t="shared" si="9"/>
        <v>0.35572016077967122</v>
      </c>
      <c r="F129">
        <f t="shared" si="12"/>
        <v>0.11593645055555127</v>
      </c>
      <c r="G129">
        <f t="shared" si="10"/>
        <v>0.12886865169065567</v>
      </c>
    </row>
    <row r="130" spans="1:7" x14ac:dyDescent="0.2">
      <c r="A130">
        <f t="shared" si="11"/>
        <v>0.37384952577718639</v>
      </c>
      <c r="B130">
        <f t="shared" si="7"/>
        <v>0.88144733905363826</v>
      </c>
      <c r="C130">
        <f t="shared" si="8"/>
        <v>0.97916650011036599</v>
      </c>
      <c r="D130">
        <f t="shared" si="12"/>
        <v>0.32190612123704127</v>
      </c>
      <c r="E130">
        <f t="shared" si="9"/>
        <v>0.35759333102552615</v>
      </c>
      <c r="F130">
        <f t="shared" si="12"/>
        <v>0.11756068263945484</v>
      </c>
      <c r="G130">
        <f t="shared" si="10"/>
        <v>0.13059371453120427</v>
      </c>
    </row>
    <row r="131" spans="1:7" x14ac:dyDescent="0.2">
      <c r="A131">
        <f t="shared" si="11"/>
        <v>0.37699111843077621</v>
      </c>
      <c r="B131">
        <f t="shared" si="7"/>
        <v>0.87951112765620576</v>
      </c>
      <c r="C131">
        <f t="shared" si="8"/>
        <v>0.97641091150397308</v>
      </c>
      <c r="D131">
        <f t="shared" si="12"/>
        <v>0.3237696404496383</v>
      </c>
      <c r="E131">
        <f t="shared" si="9"/>
        <v>0.3594408300338397</v>
      </c>
      <c r="F131">
        <f t="shared" si="12"/>
        <v>0.11918755406340241</v>
      </c>
      <c r="G131">
        <f t="shared" si="10"/>
        <v>0.13231899477281694</v>
      </c>
    </row>
    <row r="132" spans="1:7" x14ac:dyDescent="0.2">
      <c r="A132">
        <f t="shared" si="11"/>
        <v>0.38013271108436603</v>
      </c>
      <c r="B132">
        <f t="shared" si="7"/>
        <v>0.87756090102438844</v>
      </c>
      <c r="C132">
        <f t="shared" si="8"/>
        <v>0.97363884072467211</v>
      </c>
      <c r="D132">
        <f t="shared" si="12"/>
        <v>0.32561345267505942</v>
      </c>
      <c r="E132">
        <f t="shared" si="9"/>
        <v>0.3612625678933844</v>
      </c>
      <c r="F132">
        <f t="shared" si="12"/>
        <v>0.12081682358365078</v>
      </c>
      <c r="G132">
        <f t="shared" si="10"/>
        <v>0.13404420356092625</v>
      </c>
    </row>
    <row r="133" spans="1:7" x14ac:dyDescent="0.2">
      <c r="A133">
        <f t="shared" si="11"/>
        <v>0.38327430373795585</v>
      </c>
      <c r="B133">
        <f t="shared" si="7"/>
        <v>0.87559671453630972</v>
      </c>
      <c r="C133">
        <f t="shared" si="8"/>
        <v>0.97085043435765106</v>
      </c>
      <c r="D133">
        <f t="shared" si="12"/>
        <v>0.32743745191462686</v>
      </c>
      <c r="E133">
        <f t="shared" si="9"/>
        <v>0.36305845732258674</v>
      </c>
      <c r="F133">
        <f t="shared" si="12"/>
        <v>0.12244824944680342</v>
      </c>
      <c r="G133">
        <f t="shared" si="10"/>
        <v>0.13576905233674602</v>
      </c>
    </row>
    <row r="134" spans="1:7" x14ac:dyDescent="0.2">
      <c r="A134">
        <f t="shared" si="11"/>
        <v>0.38641589639154567</v>
      </c>
      <c r="B134">
        <f t="shared" si="7"/>
        <v>0.87361862405572721</v>
      </c>
      <c r="C134">
        <f t="shared" si="8"/>
        <v>0.96804583953839807</v>
      </c>
      <c r="D134">
        <f t="shared" si="12"/>
        <v>0.32924153356276609</v>
      </c>
      <c r="E134">
        <f t="shared" si="9"/>
        <v>0.36482841367212737</v>
      </c>
      <c r="F134">
        <f t="shared" si="12"/>
        <v>0.12408158942344998</v>
      </c>
      <c r="G134">
        <f t="shared" si="10"/>
        <v>0.13749325288768149</v>
      </c>
    </row>
    <row r="135" spans="1:7" x14ac:dyDescent="0.2">
      <c r="A135">
        <f t="shared" si="11"/>
        <v>0.38955748904513549</v>
      </c>
      <c r="B135">
        <f t="shared" si="7"/>
        <v>0.87162668593251325</v>
      </c>
      <c r="C135">
        <f t="shared" si="8"/>
        <v>0.96522520394005595</v>
      </c>
      <c r="D135">
        <f t="shared" si="12"/>
        <v>0.33102559441611579</v>
      </c>
      <c r="E135">
        <f t="shared" si="9"/>
        <v>0.36657235492720147</v>
      </c>
      <c r="F135">
        <f t="shared" si="12"/>
        <v>0.12571660084191938</v>
      </c>
      <c r="G135">
        <f t="shared" si="10"/>
        <v>0.13921651739754962</v>
      </c>
    </row>
    <row r="136" spans="1:7" x14ac:dyDescent="0.2">
      <c r="A136">
        <f t="shared" si="11"/>
        <v>0.39269908169872531</v>
      </c>
      <c r="B136">
        <f t="shared" si="7"/>
        <v>0.86962095700313247</v>
      </c>
      <c r="C136">
        <f t="shared" si="8"/>
        <v>0.96238867576080545</v>
      </c>
      <c r="D136">
        <f t="shared" si="12"/>
        <v>0.33278953268257383</v>
      </c>
      <c r="E136">
        <f t="shared" si="9"/>
        <v>0.36829020170943955</v>
      </c>
      <c r="F136">
        <f t="shared" si="12"/>
        <v>0.12735304062214192</v>
      </c>
      <c r="G136">
        <f t="shared" si="10"/>
        <v>0.14093855849659997</v>
      </c>
    </row>
    <row r="137" spans="1:7" x14ac:dyDescent="0.2">
      <c r="A137">
        <f t="shared" si="11"/>
        <v>0.39584067435231512</v>
      </c>
      <c r="B137">
        <f t="shared" si="7"/>
        <v>0.86760149459111424</v>
      </c>
      <c r="C137">
        <f t="shared" si="8"/>
        <v>0.95953640371127491</v>
      </c>
      <c r="D137">
        <f t="shared" si="12"/>
        <v>0.33453324799027889</v>
      </c>
      <c r="E137">
        <f t="shared" si="9"/>
        <v>0.36998187727849013</v>
      </c>
      <c r="F137">
        <f t="shared" si="12"/>
        <v>0.12899066530961642</v>
      </c>
      <c r="G137">
        <f t="shared" si="10"/>
        <v>0.1426590893113264</v>
      </c>
    </row>
    <row r="138" spans="1:7" x14ac:dyDescent="0.2">
      <c r="A138">
        <f t="shared" si="11"/>
        <v>0.39898226700590494</v>
      </c>
      <c r="B138">
        <f t="shared" si="7"/>
        <v>0.86556835650752406</v>
      </c>
      <c r="C138">
        <f t="shared" si="8"/>
        <v>0.95666853700198307</v>
      </c>
      <c r="D138">
        <f t="shared" si="12"/>
        <v>0.33625664139652844</v>
      </c>
      <c r="E138">
        <f t="shared" si="9"/>
        <v>0.37164730753326819</v>
      </c>
      <c r="F138">
        <f t="shared" si="12"/>
        <v>0.13062923110947927</v>
      </c>
      <c r="G138">
        <f t="shared" si="10"/>
        <v>0.14437782351406139</v>
      </c>
    </row>
    <row r="139" spans="1:7" x14ac:dyDescent="0.2">
      <c r="A139">
        <f t="shared" si="11"/>
        <v>0.40212385965949476</v>
      </c>
      <c r="B139">
        <f t="shared" si="7"/>
        <v>0.86352160105142628</v>
      </c>
      <c r="C139">
        <f t="shared" si="8"/>
        <v>0.95378522533081145</v>
      </c>
      <c r="D139">
        <f t="shared" si="12"/>
        <v>0.3379596153966295</v>
      </c>
      <c r="E139">
        <f t="shared" si="9"/>
        <v>0.37328642101286813</v>
      </c>
      <c r="F139">
        <f t="shared" si="12"/>
        <v>0.13226849392066992</v>
      </c>
      <c r="G139">
        <f t="shared" si="10"/>
        <v>0.14609447537234233</v>
      </c>
    </row>
    <row r="140" spans="1:7" x14ac:dyDescent="0.2">
      <c r="A140">
        <f t="shared" si="11"/>
        <v>0.40526545231308458</v>
      </c>
      <c r="B140">
        <f t="shared" ref="B140:B203" si="13">POWER(COS($A140),B$6)*POWER(SIN($A140),B$7)/POWER(1-POWER(B$5,2)*POWER(SIN($A140),2),B$8)</f>
        <v>0.86146128701034819</v>
      </c>
      <c r="C140">
        <f t="shared" ref="C140:C203" si="14">POWER(COS($A140),C$6)*POWER(SIN($A140),C$7)/POWER(1-POWER(C$5,2)*POWER(COS($A140),2),C$8)</f>
        <v>0.95088661887051518</v>
      </c>
      <c r="D140">
        <f t="shared" si="12"/>
        <v>0.33964207393268575</v>
      </c>
      <c r="E140">
        <f t="shared" ref="E140:E203" si="15">POWER(COS($A140),E$6)*POWER(SIN($A140),E$7)/POWER(1-POWER(E$5,2)*POWER(COS($A140),2),E$8)</f>
        <v>0.37489914889714776</v>
      </c>
      <c r="F140">
        <f t="shared" si="12"/>
        <v>0.13390820937019104</v>
      </c>
      <c r="G140">
        <f t="shared" ref="G140:G203" si="16">POWER(COS($A140),G$6)*POWER(SIN($A140),G$7)/POWER(1-POWER(G$5,2)*POWER(COS($A140),2),G$8)</f>
        <v>0.14780875979804353</v>
      </c>
    </row>
    <row r="141" spans="1:7" x14ac:dyDescent="0.2">
      <c r="A141">
        <f t="shared" ref="A141:A204" si="17">A140+B$3</f>
        <v>0.4084070449666744</v>
      </c>
      <c r="B141">
        <f t="shared" si="13"/>
        <v>0.85938747366073465</v>
      </c>
      <c r="C141">
        <f t="shared" si="14"/>
        <v>0.9479728682562647</v>
      </c>
      <c r="D141">
        <f t="shared" si="12"/>
        <v>0.34130392240231483</v>
      </c>
      <c r="E141">
        <f t="shared" si="15"/>
        <v>0.37648542500697946</v>
      </c>
      <c r="F141">
        <f t="shared" si="12"/>
        <v>0.13554813284745656</v>
      </c>
      <c r="G141">
        <f t="shared" si="16"/>
        <v>0.14952039239626119</v>
      </c>
    </row>
    <row r="142" spans="1:7" x14ac:dyDescent="0.2">
      <c r="A142">
        <f t="shared" si="17"/>
        <v>0.41154863762026422</v>
      </c>
      <c r="B142">
        <f t="shared" si="13"/>
        <v>0.85730022076840096</v>
      </c>
      <c r="C142">
        <f t="shared" si="14"/>
        <v>0.94504412457323062</v>
      </c>
      <c r="D142">
        <f t="shared" si="12"/>
        <v>0.34294506766730104</v>
      </c>
      <c r="E142">
        <f t="shared" si="15"/>
        <v>0.37804518580417673</v>
      </c>
      <c r="F142">
        <f t="shared" si="12"/>
        <v>0.13718801953872625</v>
      </c>
      <c r="G142">
        <f t="shared" si="16"/>
        <v>0.15122908951394673</v>
      </c>
    </row>
    <row r="143" spans="1:7" x14ac:dyDescent="0.2">
      <c r="A143">
        <f t="shared" si="17"/>
        <v>0.41469023027385404</v>
      </c>
      <c r="B143">
        <f t="shared" si="13"/>
        <v>0.8551995885889786</v>
      </c>
      <c r="C143">
        <f t="shared" si="14"/>
        <v>0.94210053934420268</v>
      </c>
      <c r="D143">
        <f t="shared" si="12"/>
        <v>0.34456541806217711</v>
      </c>
      <c r="E143">
        <f t="shared" si="15"/>
        <v>0.37957837039109305</v>
      </c>
      <c r="F143">
        <f t="shared" si="12"/>
        <v>0.13882762446162025</v>
      </c>
      <c r="G143">
        <f t="shared" si="16"/>
        <v>0.1529345682882762</v>
      </c>
    </row>
    <row r="144" spans="1:7" x14ac:dyDescent="0.2">
      <c r="A144">
        <f t="shared" si="17"/>
        <v>0.41783182292744386</v>
      </c>
      <c r="B144">
        <f t="shared" si="13"/>
        <v>0.85308563786835867</v>
      </c>
      <c r="C144">
        <f t="shared" si="14"/>
        <v>0.93914226451725435</v>
      </c>
      <c r="D144">
        <f t="shared" si="12"/>
        <v>0.34616488340273927</v>
      </c>
      <c r="E144">
        <f t="shared" si="15"/>
        <v>0.38108492050989889</v>
      </c>
      <c r="F144">
        <f t="shared" si="12"/>
        <v>0.14046670249971235</v>
      </c>
      <c r="G144">
        <f t="shared" si="16"/>
        <v>0.15463654669475035</v>
      </c>
    </row>
    <row r="145" spans="1:7" x14ac:dyDescent="0.2">
      <c r="A145">
        <f t="shared" si="17"/>
        <v>0.42097341558103368</v>
      </c>
      <c r="B145">
        <f t="shared" si="13"/>
        <v>0.85095842984312609</v>
      </c>
      <c r="C145">
        <f t="shared" si="14"/>
        <v>0.93616945245344718</v>
      </c>
      <c r="D145">
        <f t="shared" si="12"/>
        <v>0.34774337499449093</v>
      </c>
      <c r="E145">
        <f t="shared" si="15"/>
        <v>0.38256478054153692</v>
      </c>
      <c r="F145">
        <f t="shared" si="12"/>
        <v>0.14210500843719442</v>
      </c>
      <c r="G145">
        <f t="shared" si="16"/>
        <v>0.15633474359501395</v>
      </c>
    </row>
    <row r="146" spans="1:7" x14ac:dyDescent="0.2">
      <c r="A146">
        <f t="shared" si="17"/>
        <v>0.4241150082346235</v>
      </c>
      <c r="B146">
        <f t="shared" si="13"/>
        <v>0.84881802624099112</v>
      </c>
      <c r="C146">
        <f t="shared" si="14"/>
        <v>0.93318225591458037</v>
      </c>
      <c r="D146">
        <f t="shared" si="12"/>
        <v>0.34930080564101695</v>
      </c>
      <c r="E146">
        <f t="shared" si="15"/>
        <v>0.38401789750435822</v>
      </c>
      <c r="F146">
        <f t="shared" si="12"/>
        <v>0.14374229699361132</v>
      </c>
      <c r="G146">
        <f t="shared" si="16"/>
        <v>0.15802887878438887</v>
      </c>
    </row>
    <row r="147" spans="1:7" x14ac:dyDescent="0.2">
      <c r="A147">
        <f t="shared" si="17"/>
        <v>0.42725660088821332</v>
      </c>
      <c r="B147">
        <f t="shared" si="13"/>
        <v>0.84666448928121363</v>
      </c>
      <c r="C147">
        <f t="shared" si="14"/>
        <v>0.93018082805098756</v>
      </c>
      <c r="D147">
        <f t="shared" si="12"/>
        <v>0.35083708965228622</v>
      </c>
      <c r="E147">
        <f t="shared" si="15"/>
        <v>0.38544422105244336</v>
      </c>
      <c r="F147">
        <f t="shared" si="12"/>
        <v>0.14537832285865951</v>
      </c>
      <c r="G147">
        <f t="shared" si="16"/>
        <v>0.15971867303911058</v>
      </c>
    </row>
    <row r="148" spans="1:7" x14ac:dyDescent="0.2">
      <c r="A148">
        <f t="shared" si="17"/>
        <v>0.43039819354180314</v>
      </c>
      <c r="B148">
        <f t="shared" si="13"/>
        <v>0.84449788167502082</v>
      </c>
      <c r="C148">
        <f t="shared" si="14"/>
        <v>0.92716532238937766</v>
      </c>
      <c r="D148">
        <f t="shared" si="12"/>
        <v>0.35235214285288247</v>
      </c>
      <c r="E148">
        <f t="shared" si="15"/>
        <v>0.38684370347360675</v>
      </c>
      <c r="F148">
        <f t="shared" si="12"/>
        <v>0.1470128407270466</v>
      </c>
      <c r="G148">
        <f t="shared" si="16"/>
        <v>0.16140384816326073</v>
      </c>
    </row>
    <row r="149" spans="1:7" x14ac:dyDescent="0.2">
      <c r="A149">
        <f t="shared" si="17"/>
        <v>0.43353978619539296</v>
      </c>
      <c r="B149">
        <f t="shared" si="13"/>
        <v>0.84231826662601994</v>
      </c>
      <c r="C149">
        <f t="shared" si="14"/>
        <v>0.92413589282072972</v>
      </c>
      <c r="D149">
        <f t="shared" si="12"/>
        <v>0.35384588259016275</v>
      </c>
      <c r="E149">
        <f t="shared" si="15"/>
        <v>0.38821629968709243</v>
      </c>
      <c r="F149">
        <f t="shared" si="12"/>
        <v>0.14864560533340748</v>
      </c>
      <c r="G149">
        <f t="shared" si="16"/>
        <v>0.16308412703538883</v>
      </c>
    </row>
    <row r="150" spans="1:7" x14ac:dyDescent="0.2">
      <c r="A150">
        <f t="shared" si="17"/>
        <v>0.43668137884898278</v>
      </c>
      <c r="B150">
        <f t="shared" si="13"/>
        <v>0.84012570783060236</v>
      </c>
      <c r="C150">
        <f t="shared" si="14"/>
        <v>0.92109269358823287</v>
      </c>
      <c r="D150">
        <f t="shared" si="12"/>
        <v>0.35531822774234212</v>
      </c>
      <c r="E150">
        <f t="shared" si="15"/>
        <v>0.38956196724095721</v>
      </c>
      <c r="F150">
        <f t="shared" si="12"/>
        <v>0.15027637148727196</v>
      </c>
      <c r="G150">
        <f t="shared" si="16"/>
        <v>0.16475923365481288</v>
      </c>
    </row>
    <row r="151" spans="1:7" x14ac:dyDescent="0.2">
      <c r="A151">
        <f t="shared" si="17"/>
        <v>0.4398229715025726</v>
      </c>
      <c r="B151">
        <f t="shared" si="13"/>
        <v>0.83792026947834253</v>
      </c>
      <c r="C151">
        <f t="shared" si="14"/>
        <v>0.91803587927528285</v>
      </c>
      <c r="D151">
        <f t="shared" si="12"/>
        <v>0.35676909872650459</v>
      </c>
      <c r="E151">
        <f t="shared" si="15"/>
        <v>0.39088066630914975</v>
      </c>
      <c r="F151">
        <f t="shared" si="12"/>
        <v>0.15190489410808108</v>
      </c>
      <c r="G151">
        <f t="shared" si="16"/>
        <v>0.16642889318759391</v>
      </c>
    </row>
    <row r="152" spans="1:7" x14ac:dyDescent="0.2">
      <c r="A152">
        <f t="shared" si="17"/>
        <v>0.44296456415616242</v>
      </c>
      <c r="B152">
        <f t="shared" si="13"/>
        <v>0.83570201625238794</v>
      </c>
      <c r="C152">
        <f t="shared" si="14"/>
        <v>0.9149656047935284</v>
      </c>
      <c r="D152">
        <f t="shared" si="12"/>
        <v>0.35819841750653852</v>
      </c>
      <c r="E152">
        <f t="shared" si="15"/>
        <v>0.39217235968828301</v>
      </c>
      <c r="F152">
        <f t="shared" si="12"/>
        <v>0.1535309282602462</v>
      </c>
      <c r="G152">
        <f t="shared" si="16"/>
        <v>0.16809283201217429</v>
      </c>
    </row>
    <row r="153" spans="1:7" x14ac:dyDescent="0.2">
      <c r="A153">
        <f t="shared" si="17"/>
        <v>0.44610615680975224</v>
      </c>
      <c r="B153">
        <f t="shared" si="13"/>
        <v>0.83347101332984364</v>
      </c>
      <c r="C153">
        <f t="shared" si="14"/>
        <v>0.91188202537097518</v>
      </c>
      <c r="D153">
        <f t="shared" si="12"/>
        <v>0.35960610760099743</v>
      </c>
      <c r="E153">
        <f t="shared" si="15"/>
        <v>0.3934370127941062</v>
      </c>
      <c r="F153">
        <f t="shared" si="12"/>
        <v>0.15515422918824828</v>
      </c>
      <c r="G153">
        <f t="shared" si="16"/>
        <v>0.16975077776467448</v>
      </c>
    </row>
    <row r="154" spans="1:7" x14ac:dyDescent="0.2">
      <c r="A154">
        <f t="shared" si="17"/>
        <v>0.44924774946334206</v>
      </c>
      <c r="B154">
        <f t="shared" si="13"/>
        <v>0.8312273263821468</v>
      </c>
      <c r="C154">
        <f t="shared" si="14"/>
        <v>0.90878529654014428</v>
      </c>
      <c r="D154">
        <f t="shared" si="12"/>
        <v>0.36099209409088351</v>
      </c>
      <c r="E154">
        <f t="shared" si="15"/>
        <v>0.39467459365767721</v>
      </c>
      <c r="F154">
        <f t="shared" si="12"/>
        <v>0.15677455235177193</v>
      </c>
      <c r="G154">
        <f t="shared" si="16"/>
        <v>0.17140245938383952</v>
      </c>
    </row>
    <row r="155" spans="1:7" x14ac:dyDescent="0.2">
      <c r="A155">
        <f t="shared" si="17"/>
        <v>0.45238934211693188</v>
      </c>
      <c r="B155">
        <f t="shared" si="13"/>
        <v>0.82897102157543434</v>
      </c>
      <c r="C155">
        <f t="shared" si="14"/>
        <v>0.90567557412628807</v>
      </c>
      <c r="D155">
        <f t="shared" ref="D155:F218" si="18">POWER(COS($A155),D$6)*POWER(SIN($A155),D$7)/POWER(1-POWER(D$5,2)*POWER(SIN($A155),2),D$8)</f>
        <v>0.36235630362735427</v>
      </c>
      <c r="E155">
        <f t="shared" si="15"/>
        <v>0.39588507292123754</v>
      </c>
      <c r="F155">
        <f t="shared" si="18"/>
        <v>0.1583916534608697</v>
      </c>
      <c r="G155">
        <f t="shared" si="16"/>
        <v>0.17304760715562781</v>
      </c>
    </row>
    <row r="156" spans="1:7" x14ac:dyDescent="0.2">
      <c r="A156">
        <f t="shared" si="17"/>
        <v>0.4555309347705217</v>
      </c>
      <c r="B156">
        <f t="shared" si="13"/>
        <v>0.82670216557090326</v>
      </c>
      <c r="C156">
        <f t="shared" si="14"/>
        <v>0.9025530142356667</v>
      </c>
      <c r="D156">
        <f t="shared" si="18"/>
        <v>0.36369866443935178</v>
      </c>
      <c r="E156">
        <f t="shared" si="15"/>
        <v>0.39706842383379454</v>
      </c>
      <c r="F156">
        <f t="shared" si="18"/>
        <v>0.160005288511154</v>
      </c>
      <c r="G156">
        <f t="shared" si="16"/>
        <v>0.17468595275743681</v>
      </c>
    </row>
    <row r="157" spans="1:7" x14ac:dyDescent="0.2">
      <c r="A157">
        <f t="shared" si="17"/>
        <v>0.45867252742411152</v>
      </c>
      <c r="B157">
        <f t="shared" si="13"/>
        <v>0.82442082552516027</v>
      </c>
      <c r="C157">
        <f t="shared" si="14"/>
        <v>0.89941777324388339</v>
      </c>
      <c r="D157">
        <f t="shared" si="18"/>
        <v>0.36501910634115209</v>
      </c>
      <c r="E157">
        <f t="shared" si="15"/>
        <v>0.39822462224641098</v>
      </c>
      <c r="F157">
        <f t="shared" si="18"/>
        <v>0.16161521381900973</v>
      </c>
      <c r="G157">
        <f t="shared" si="16"/>
        <v>0.17631722930195634</v>
      </c>
    </row>
    <row r="158" spans="1:7" x14ac:dyDescent="0.2">
      <c r="A158">
        <f t="shared" si="17"/>
        <v>0.46181412007770134</v>
      </c>
      <c r="B158">
        <f t="shared" si="13"/>
        <v>0.82212706909056354</v>
      </c>
      <c r="C158">
        <f t="shared" si="14"/>
        <v>0.89627000778428079</v>
      </c>
      <c r="D158">
        <f t="shared" si="18"/>
        <v>0.36631756073983623</v>
      </c>
      <c r="E158">
        <f t="shared" si="15"/>
        <v>0.39935364660720696</v>
      </c>
      <c r="F158">
        <f t="shared" si="18"/>
        <v>0.16322118605682559</v>
      </c>
      <c r="G158">
        <f t="shared" si="16"/>
        <v>0.17794117138064411</v>
      </c>
    </row>
    <row r="159" spans="1:7" x14ac:dyDescent="0.2">
      <c r="A159">
        <f t="shared" si="17"/>
        <v>0.46495571273129116</v>
      </c>
      <c r="B159">
        <f t="shared" si="13"/>
        <v>0.81982096441555663</v>
      </c>
      <c r="C159">
        <f t="shared" si="14"/>
        <v>0.89310987473640147</v>
      </c>
      <c r="D159">
        <f t="shared" si="18"/>
        <v>0.36759396064268046</v>
      </c>
      <c r="E159">
        <f t="shared" si="15"/>
        <v>0.40045547795607495</v>
      </c>
      <c r="F159">
        <f t="shared" si="18"/>
        <v>0.16482296228823839</v>
      </c>
      <c r="G159">
        <f t="shared" si="16"/>
        <v>0.17955751510681653</v>
      </c>
    </row>
    <row r="160" spans="1:7" x14ac:dyDescent="0.2">
      <c r="A160">
        <f t="shared" si="17"/>
        <v>0.46809730538488098</v>
      </c>
      <c r="B160">
        <f t="shared" si="13"/>
        <v>0.81750258014499011</v>
      </c>
      <c r="C160">
        <f t="shared" si="14"/>
        <v>0.88993753121451169</v>
      </c>
      <c r="D160">
        <f t="shared" si="18"/>
        <v>0.36884824066446537</v>
      </c>
      <c r="E160">
        <f t="shared" si="15"/>
        <v>0.40153009991911282</v>
      </c>
      <c r="F160">
        <f t="shared" si="18"/>
        <v>0.16642030000338606</v>
      </c>
      <c r="G160">
        <f t="shared" si="16"/>
        <v>0.18116599815834772</v>
      </c>
    </row>
    <row r="161" spans="1:7" x14ac:dyDescent="0.2">
      <c r="A161">
        <f t="shared" si="17"/>
        <v>0.4712388980384708</v>
      </c>
      <c r="B161">
        <f t="shared" si="13"/>
        <v>0.81517198542043612</v>
      </c>
      <c r="C161">
        <f t="shared" si="14"/>
        <v>0.88675313455618898</v>
      </c>
      <c r="D161">
        <f t="shared" si="18"/>
        <v>0.37008033703470367</v>
      </c>
      <c r="E161">
        <f t="shared" si="15"/>
        <v>0.40257749870277526</v>
      </c>
      <c r="F161">
        <f t="shared" si="18"/>
        <v>0.16801295715416559</v>
      </c>
      <c r="G161">
        <f t="shared" si="16"/>
        <v>0.18276635981997033</v>
      </c>
    </row>
    <row r="162" spans="1:7" x14ac:dyDescent="0.2">
      <c r="A162">
        <f t="shared" si="17"/>
        <v>0.47438049069206062</v>
      </c>
      <c r="B162">
        <f t="shared" si="13"/>
        <v>0.8128292498804921</v>
      </c>
      <c r="C162">
        <f t="shared" si="14"/>
        <v>0.8835568423109792</v>
      </c>
      <c r="D162">
        <f t="shared" si="18"/>
        <v>0.37129018760478455</v>
      </c>
      <c r="E162">
        <f t="shared" si="15"/>
        <v>0.40359766308774891</v>
      </c>
      <c r="F162">
        <f t="shared" si="18"/>
        <v>0.16960069218949086</v>
      </c>
      <c r="G162">
        <f t="shared" si="16"/>
        <v>0.18435834102517248</v>
      </c>
    </row>
    <row r="163" spans="1:7" x14ac:dyDescent="0.2">
      <c r="A163">
        <f t="shared" si="17"/>
        <v>0.47752208334565044</v>
      </c>
      <c r="B163">
        <f t="shared" si="13"/>
        <v>0.81047444366107313</v>
      </c>
      <c r="C163">
        <f t="shared" si="14"/>
        <v>0.88034881222911687</v>
      </c>
      <c r="D163">
        <f t="shared" si="18"/>
        <v>0.37247773185503524</v>
      </c>
      <c r="E163">
        <f t="shared" si="15"/>
        <v>0.40459058442255136</v>
      </c>
      <c r="F163">
        <f t="shared" si="18"/>
        <v>0.17118326409054566</v>
      </c>
      <c r="G163">
        <f t="shared" si="16"/>
        <v>0.18594168439768316</v>
      </c>
    </row>
    <row r="164" spans="1:7" x14ac:dyDescent="0.2">
      <c r="A164">
        <f t="shared" si="17"/>
        <v>0.48066367599924026</v>
      </c>
      <c r="B164">
        <f t="shared" si="13"/>
        <v>0.80810763739569491</v>
      </c>
      <c r="C164">
        <f t="shared" si="14"/>
        <v>0.87712920225031721</v>
      </c>
      <c r="D164">
        <f t="shared" si="18"/>
        <v>0.3736429109016981</v>
      </c>
      <c r="E164">
        <f t="shared" si="15"/>
        <v>0.4055562566168599</v>
      </c>
      <c r="F164">
        <f t="shared" si="18"/>
        <v>0.17276043240602848</v>
      </c>
      <c r="G164">
        <f t="shared" si="16"/>
        <v>0.18751613429254158</v>
      </c>
    </row>
    <row r="165" spans="1:7" x14ac:dyDescent="0.2">
      <c r="A165">
        <f t="shared" si="17"/>
        <v>0.48380526865283008</v>
      </c>
      <c r="B165">
        <f t="shared" si="13"/>
        <v>0.80572890221574589</v>
      </c>
      <c r="C165">
        <f t="shared" si="14"/>
        <v>0.87389817049263618</v>
      </c>
      <c r="D165">
        <f t="shared" si="18"/>
        <v>0.37478566750382264</v>
      </c>
      <c r="E165">
        <f t="shared" si="15"/>
        <v>0.40649467613456969</v>
      </c>
      <c r="F165">
        <f t="shared" si="18"/>
        <v>0.17433195728738357</v>
      </c>
      <c r="G165">
        <f t="shared" si="16"/>
        <v>0.18908143683674306</v>
      </c>
    </row>
    <row r="166" spans="1:7" x14ac:dyDescent="0.2">
      <c r="A166">
        <f t="shared" si="17"/>
        <v>0.4869468613064199</v>
      </c>
      <c r="B166">
        <f t="shared" si="13"/>
        <v>0.80333830975074672</v>
      </c>
      <c r="C166">
        <f t="shared" si="14"/>
        <v>0.87065587524140131</v>
      </c>
      <c r="D166">
        <f t="shared" si="18"/>
        <v>0.37590594607007127</v>
      </c>
      <c r="E166">
        <f t="shared" si="15"/>
        <v>0.40740584198658736</v>
      </c>
      <c r="F166">
        <f t="shared" si="18"/>
        <v>0.17589759952401424</v>
      </c>
      <c r="G166">
        <f t="shared" si="16"/>
        <v>0.19063733996945706</v>
      </c>
    </row>
    <row r="167" spans="1:7" x14ac:dyDescent="0.2">
      <c r="A167">
        <f t="shared" si="17"/>
        <v>0.49008845396000972</v>
      </c>
      <c r="B167">
        <f t="shared" si="13"/>
        <v>0.80093593212860092</v>
      </c>
      <c r="C167">
        <f t="shared" si="14"/>
        <v>0.86740247493821543</v>
      </c>
      <c r="D167">
        <f t="shared" si="18"/>
        <v>0.37700369266543976</v>
      </c>
      <c r="E167">
        <f t="shared" si="15"/>
        <v>0.40828975572336085</v>
      </c>
      <c r="F167">
        <f t="shared" si="18"/>
        <v>0.17745712057847368</v>
      </c>
      <c r="G167">
        <f t="shared" si="16"/>
        <v>0.19218359348180974</v>
      </c>
    </row>
    <row r="168" spans="1:7" x14ac:dyDescent="0.2">
      <c r="A168">
        <f t="shared" si="17"/>
        <v>0.49323004661359954</v>
      </c>
      <c r="B168">
        <f t="shared" si="13"/>
        <v>0.79852184197582954</v>
      </c>
      <c r="C168">
        <f t="shared" si="14"/>
        <v>0.86413812817002966</v>
      </c>
      <c r="D168">
        <f t="shared" si="18"/>
        <v>0.37807885501788774</v>
      </c>
      <c r="E168">
        <f t="shared" si="15"/>
        <v>0.40914642142714835</v>
      </c>
      <c r="F168">
        <f t="shared" si="18"/>
        <v>0.17901028262162894</v>
      </c>
      <c r="G168">
        <f t="shared" si="16"/>
        <v>0.19371994905622722</v>
      </c>
    </row>
    <row r="169" spans="1:7" x14ac:dyDescent="0.2">
      <c r="A169">
        <f t="shared" si="17"/>
        <v>0.49637163926718936</v>
      </c>
      <c r="B169">
        <f t="shared" si="13"/>
        <v>0.7960961124177981</v>
      </c>
      <c r="C169">
        <f t="shared" si="14"/>
        <v>0.86086299365829411</v>
      </c>
      <c r="D169">
        <f t="shared" si="18"/>
        <v>0.37913138252488332</v>
      </c>
      <c r="E169">
        <f t="shared" si="15"/>
        <v>0.40997584570403195</v>
      </c>
      <c r="F169">
        <f t="shared" si="18"/>
        <v>0.18055684856779339</v>
      </c>
      <c r="G169">
        <f t="shared" si="16"/>
        <v>0.19524616030533309</v>
      </c>
    </row>
    <row r="170" spans="1:7" x14ac:dyDescent="0.2">
      <c r="A170">
        <f t="shared" si="17"/>
        <v>0.49951323192077918</v>
      </c>
      <c r="B170">
        <f t="shared" si="13"/>
        <v>0.79365881707892871</v>
      </c>
      <c r="C170">
        <f t="shared" si="14"/>
        <v>0.85757723024818011</v>
      </c>
      <c r="D170">
        <f t="shared" si="18"/>
        <v>0.38016122625985715</v>
      </c>
      <c r="E170">
        <f t="shared" si="15"/>
        <v>0.41077803767567528</v>
      </c>
      <c r="F170">
        <f t="shared" si="18"/>
        <v>0.18209658210982324</v>
      </c>
      <c r="G170">
        <f t="shared" si="16"/>
        <v>0.19676198281039492</v>
      </c>
    </row>
    <row r="171" spans="1:7" x14ac:dyDescent="0.2">
      <c r="A171">
        <f t="shared" si="17"/>
        <v>0.50265482457436894</v>
      </c>
      <c r="B171">
        <f t="shared" si="13"/>
        <v>0.7912100300828987</v>
      </c>
      <c r="C171">
        <f t="shared" si="14"/>
        <v>0.85428099689787895</v>
      </c>
      <c r="D171">
        <f t="shared" si="18"/>
        <v>0.3811683389785665</v>
      </c>
      <c r="E171">
        <f t="shared" si="15"/>
        <v>0.41155300897083075</v>
      </c>
      <c r="F171">
        <f t="shared" si="18"/>
        <v>0.18362924775417314</v>
      </c>
      <c r="G171">
        <f t="shared" si="16"/>
        <v>0.19826717415931464</v>
      </c>
    </row>
    <row r="172" spans="1:7" x14ac:dyDescent="0.2">
      <c r="A172">
        <f t="shared" si="17"/>
        <v>0.50579641722795876</v>
      </c>
      <c r="B172">
        <f t="shared" si="13"/>
        <v>0.78874982605282828</v>
      </c>
      <c r="C172">
        <f t="shared" si="14"/>
        <v>0.85097445266797622</v>
      </c>
      <c r="D172">
        <f t="shared" si="18"/>
        <v>0.38215267512536921</v>
      </c>
      <c r="E172">
        <f t="shared" si="15"/>
        <v>0.41230077371659907</v>
      </c>
      <c r="F172">
        <f t="shared" si="18"/>
        <v>0.18515461085590729</v>
      </c>
      <c r="G172">
        <f t="shared" si="16"/>
        <v>0.19976149398415816</v>
      </c>
    </row>
    <row r="173" spans="1:7" x14ac:dyDescent="0.2">
      <c r="A173">
        <f t="shared" si="17"/>
        <v>0.50893800988154858</v>
      </c>
      <c r="B173">
        <f t="shared" si="13"/>
        <v>0.78627828011145273</v>
      </c>
      <c r="C173">
        <f t="shared" si="14"/>
        <v>0.84765775671090382</v>
      </c>
      <c r="D173">
        <f t="shared" si="18"/>
        <v>0.38311419083940484</v>
      </c>
      <c r="E173">
        <f t="shared" si="15"/>
        <v>0.41302134852944256</v>
      </c>
      <c r="F173">
        <f t="shared" si="18"/>
        <v>0.18667243765365965</v>
      </c>
      <c r="G173">
        <f t="shared" si="16"/>
        <v>0.20124470399821792</v>
      </c>
    </row>
    <row r="174" spans="1:7" x14ac:dyDescent="0.2">
      <c r="A174">
        <f t="shared" si="17"/>
        <v>0.5120796025351384</v>
      </c>
      <c r="B174">
        <f t="shared" si="13"/>
        <v>0.78379546788128251</v>
      </c>
      <c r="C174">
        <f t="shared" si="14"/>
        <v>0.84433106826046989</v>
      </c>
      <c r="D174">
        <f t="shared" si="18"/>
        <v>0.38405284396068423</v>
      </c>
      <c r="E174">
        <f t="shared" si="15"/>
        <v>0.41371475250595768</v>
      </c>
      <c r="F174">
        <f t="shared" si="18"/>
        <v>0.18818249530454068</v>
      </c>
      <c r="G174">
        <f t="shared" si="16"/>
        <v>0.20271656803260529</v>
      </c>
    </row>
    <row r="175" spans="1:7" x14ac:dyDescent="0.2">
      <c r="A175">
        <f t="shared" si="17"/>
        <v>0.51522119518872822</v>
      </c>
      <c r="B175">
        <f t="shared" si="13"/>
        <v>0.78130146548474733</v>
      </c>
      <c r="C175">
        <f t="shared" si="14"/>
        <v>0.84099454662146633</v>
      </c>
      <c r="D175">
        <f t="shared" si="18"/>
        <v>0.38496859403608524</v>
      </c>
      <c r="E175">
        <f t="shared" si="15"/>
        <v>0.41438100721340743</v>
      </c>
      <c r="F175">
        <f t="shared" si="18"/>
        <v>0.18968455191898448</v>
      </c>
      <c r="G175">
        <f t="shared" si="16"/>
        <v>0.20417685207236641</v>
      </c>
    </row>
    <row r="176" spans="1:7" x14ac:dyDescent="0.2">
      <c r="A176">
        <f t="shared" si="17"/>
        <v>0.51836278784231804</v>
      </c>
      <c r="B176">
        <f t="shared" si="13"/>
        <v>0.7787963495443283</v>
      </c>
      <c r="C176">
        <f t="shared" si="14"/>
        <v>0.83764835115935787</v>
      </c>
      <c r="D176">
        <f t="shared" si="18"/>
        <v>0.38586140232525418</v>
      </c>
      <c r="E176">
        <f t="shared" si="15"/>
        <v>0.41502013668001875</v>
      </c>
      <c r="F176">
        <f t="shared" si="18"/>
        <v>0.19117837659553266</v>
      </c>
      <c r="G176">
        <f t="shared" si="16"/>
        <v>0.20562532429211866</v>
      </c>
    </row>
    <row r="177" spans="1:7" x14ac:dyDescent="0.2">
      <c r="A177">
        <f t="shared" si="17"/>
        <v>0.52150438049590786</v>
      </c>
      <c r="B177">
        <f t="shared" si="13"/>
        <v>0.77628019718267127</v>
      </c>
      <c r="C177">
        <f t="shared" si="14"/>
        <v>0.83429264129004777</v>
      </c>
      <c r="D177">
        <f t="shared" si="18"/>
        <v>0.38673123180641128</v>
      </c>
      <c r="E177">
        <f t="shared" si="15"/>
        <v>0.4156321673850461</v>
      </c>
      <c r="F177">
        <f t="shared" si="18"/>
        <v>0.19266373945554877</v>
      </c>
      <c r="G177">
        <f t="shared" si="16"/>
        <v>0.20706175509120084</v>
      </c>
    </row>
    <row r="178" spans="1:7" x14ac:dyDescent="0.2">
      <c r="A178">
        <f t="shared" si="17"/>
        <v>0.52464597314949768</v>
      </c>
      <c r="B178">
        <f t="shared" si="13"/>
        <v>0.77375308602269088</v>
      </c>
      <c r="C178">
        <f t="shared" si="14"/>
        <v>0.83092757646972903</v>
      </c>
      <c r="D178">
        <f t="shared" si="18"/>
        <v>0.38757804718206268</v>
      </c>
      <c r="E178">
        <f t="shared" si="15"/>
        <v>0.41621712824860685</v>
      </c>
      <c r="F178">
        <f t="shared" si="18"/>
        <v>0.19414041167786181</v>
      </c>
      <c r="G178">
        <f t="shared" si="16"/>
        <v>0.20848591712833628</v>
      </c>
    </row>
    <row r="179" spans="1:7" x14ac:dyDescent="0.2">
      <c r="A179">
        <f t="shared" si="17"/>
        <v>0.5277875658030875</v>
      </c>
      <c r="B179">
        <f t="shared" si="13"/>
        <v>0.77121509418765244</v>
      </c>
      <c r="C179">
        <f t="shared" si="14"/>
        <v>0.82755331618481254</v>
      </c>
      <c r="D179">
        <f t="shared" si="18"/>
        <v>0.38840181488461184</v>
      </c>
      <c r="E179">
        <f t="shared" si="15"/>
        <v>0.416775050621288</v>
      </c>
      <c r="F179">
        <f t="shared" si="18"/>
        <v>0.19560816553332913</v>
      </c>
      <c r="G179">
        <f t="shared" si="16"/>
        <v>0.20989758535580022</v>
      </c>
    </row>
    <row r="180" spans="1:7" x14ac:dyDescent="0.2">
      <c r="A180">
        <f t="shared" si="17"/>
        <v>0.53092915845667732</v>
      </c>
      <c r="B180">
        <f t="shared" si="13"/>
        <v>0.76866630030124294</v>
      </c>
      <c r="C180">
        <f t="shared" si="14"/>
        <v>0.82417001994194028</v>
      </c>
      <c r="D180">
        <f t="shared" si="18"/>
        <v>0.38920250308187648</v>
      </c>
      <c r="E180">
        <f t="shared" si="15"/>
        <v>0.41730596827353134</v>
      </c>
      <c r="F180">
        <f t="shared" si="18"/>
        <v>0.19706677441931966</v>
      </c>
      <c r="G180">
        <f t="shared" si="16"/>
        <v>0.21129653705309173</v>
      </c>
    </row>
    <row r="181" spans="1:7" x14ac:dyDescent="0.2">
      <c r="A181">
        <f t="shared" si="17"/>
        <v>0.53407075111026714</v>
      </c>
      <c r="B181">
        <f t="shared" si="13"/>
        <v>0.76610678348762395</v>
      </c>
      <c r="C181">
        <f t="shared" si="14"/>
        <v>0.82077784725808078</v>
      </c>
      <c r="D181">
        <f t="shared" si="18"/>
        <v>0.38998008168250481</v>
      </c>
      <c r="E181">
        <f t="shared" si="15"/>
        <v>0.41780991738479711</v>
      </c>
      <c r="F181">
        <f t="shared" si="18"/>
        <v>0.19851601289410847</v>
      </c>
      <c r="G181">
        <f t="shared" si="16"/>
        <v>0.21268255186010362</v>
      </c>
    </row>
    <row r="182" spans="1:7" x14ac:dyDescent="0.2">
      <c r="A182">
        <f t="shared" si="17"/>
        <v>0.53721234376385696</v>
      </c>
      <c r="B182">
        <f t="shared" si="13"/>
        <v>0.76353662337146777</v>
      </c>
      <c r="C182">
        <f t="shared" si="14"/>
        <v>0.8173769576507075</v>
      </c>
      <c r="D182">
        <f t="shared" si="18"/>
        <v>0.39073452234129308</v>
      </c>
      <c r="E182">
        <f t="shared" si="15"/>
        <v>0.41828693653251053</v>
      </c>
      <c r="F182">
        <f t="shared" si="18"/>
        <v>0.19995565671117968</v>
      </c>
      <c r="G182">
        <f t="shared" si="16"/>
        <v>0.21405541180978638</v>
      </c>
    </row>
    <row r="183" spans="1:7" x14ac:dyDescent="0.2">
      <c r="A183">
        <f t="shared" si="17"/>
        <v>0.54035393641744678</v>
      </c>
      <c r="B183">
        <f t="shared" si="13"/>
        <v>0.76095590007797609</v>
      </c>
      <c r="C183">
        <f t="shared" si="14"/>
        <v>0.81396751062806016</v>
      </c>
      <c r="D183">
        <f t="shared" si="18"/>
        <v>0.3914657984644021</v>
      </c>
      <c r="E183">
        <f t="shared" si="15"/>
        <v>0.41873706668079425</v>
      </c>
      <c r="F183">
        <f t="shared" si="18"/>
        <v>0.201385482853433</v>
      </c>
      <c r="G183">
        <f t="shared" si="16"/>
        <v>0.21541490136030422</v>
      </c>
    </row>
    <row r="184" spans="1:7" x14ac:dyDescent="0.2">
      <c r="A184">
        <f t="shared" si="17"/>
        <v>0.5434955290710366</v>
      </c>
      <c r="B184">
        <f t="shared" si="13"/>
        <v>0.75836469423288377</v>
      </c>
      <c r="C184">
        <f t="shared" si="14"/>
        <v>0.81054966567949327</v>
      </c>
      <c r="D184">
        <f t="shared" si="18"/>
        <v>0.39217388521447355</v>
      </c>
      <c r="E184">
        <f t="shared" si="15"/>
        <v>0.41916035116899025</v>
      </c>
      <c r="F184">
        <f t="shared" si="18"/>
        <v>0.2028052695672895</v>
      </c>
      <c r="G184">
        <f t="shared" si="16"/>
        <v>0.21676080742667847</v>
      </c>
    </row>
    <row r="185" spans="1:7" x14ac:dyDescent="0.2">
      <c r="A185">
        <f t="shared" si="17"/>
        <v>0.54663712172462642</v>
      </c>
      <c r="B185">
        <f t="shared" si="13"/>
        <v>0.7557630869624421</v>
      </c>
      <c r="C185">
        <f t="shared" si="14"/>
        <v>0.80712358226590786</v>
      </c>
      <c r="D185">
        <f t="shared" si="18"/>
        <v>0.39285875951564236</v>
      </c>
      <c r="E185">
        <f t="shared" si="15"/>
        <v>0.41955683569997343</v>
      </c>
      <c r="F185">
        <f t="shared" si="18"/>
        <v>0.20421479639669041</v>
      </c>
      <c r="G185">
        <f t="shared" si="16"/>
        <v>0.21809291941191469</v>
      </c>
    </row>
    <row r="186" spans="1:7" x14ac:dyDescent="0.2">
      <c r="A186">
        <f t="shared" si="17"/>
        <v>0.54977871437821624</v>
      </c>
      <c r="B186">
        <f t="shared" si="13"/>
        <v>0.7531511598933851</v>
      </c>
      <c r="C186">
        <f t="shared" si="14"/>
        <v>0.80368941981026798</v>
      </c>
      <c r="D186">
        <f t="shared" si="18"/>
        <v>0.39352040005844741</v>
      </c>
      <c r="E186">
        <f t="shared" si="15"/>
        <v>0.41992656832826036</v>
      </c>
      <c r="F186">
        <f t="shared" si="18"/>
        <v>0.20561384421698556</v>
      </c>
      <c r="G186">
        <f t="shared" si="16"/>
        <v>0.21941102923761072</v>
      </c>
    </row>
    <row r="187" spans="1:7" x14ac:dyDescent="0.2">
      <c r="A187">
        <f t="shared" si="17"/>
        <v>0.55292030703180606</v>
      </c>
      <c r="B187">
        <f t="shared" si="13"/>
        <v>0.75052899515287808</v>
      </c>
      <c r="C187">
        <f t="shared" si="14"/>
        <v>0.80024733768820511</v>
      </c>
      <c r="D187">
        <f t="shared" si="18"/>
        <v>0.39415878730463738</v>
      </c>
      <c r="E187">
        <f t="shared" si="15"/>
        <v>0.42026959944791686</v>
      </c>
      <c r="F187">
        <f t="shared" si="18"/>
        <v>0.20700219526870681</v>
      </c>
      <c r="G187">
        <f t="shared" si="16"/>
        <v>0.22071493137404258</v>
      </c>
    </row>
    <row r="188" spans="1:7" x14ac:dyDescent="0.2">
      <c r="A188">
        <f t="shared" si="17"/>
        <v>0.55606189968539588</v>
      </c>
      <c r="B188">
        <f t="shared" si="13"/>
        <v>0.74789667536844573</v>
      </c>
      <c r="C188">
        <f t="shared" si="14"/>
        <v>0.79679749521870713</v>
      </c>
      <c r="D188">
        <f t="shared" si="18"/>
        <v>0.39477390349187191</v>
      </c>
      <c r="E188">
        <f t="shared" si="15"/>
        <v>0.42058598178026668</v>
      </c>
      <c r="F188">
        <f t="shared" si="18"/>
        <v>0.20837963319122016</v>
      </c>
      <c r="G188">
        <f t="shared" si="16"/>
        <v>0.22200442286972411</v>
      </c>
    </row>
    <row r="189" spans="1:7" x14ac:dyDescent="0.2">
      <c r="A189">
        <f t="shared" si="17"/>
        <v>0.5592034923389857</v>
      </c>
      <c r="B189">
        <f t="shared" si="13"/>
        <v>0.74525428366788327</v>
      </c>
      <c r="C189">
        <f t="shared" si="14"/>
        <v>0.79334005165489596</v>
      </c>
      <c r="D189">
        <f t="shared" si="18"/>
        <v>0.39536573263831709</v>
      </c>
      <c r="E189">
        <f t="shared" si="15"/>
        <v>0.42087577036140611</v>
      </c>
      <c r="F189">
        <f t="shared" si="18"/>
        <v>0.20974594305625399</v>
      </c>
      <c r="G189">
        <f t="shared" si="16"/>
        <v>0.22327930338043947</v>
      </c>
    </row>
    <row r="190" spans="1:7" x14ac:dyDescent="0.2">
      <c r="A190">
        <f t="shared" si="17"/>
        <v>0.56234508499257552</v>
      </c>
      <c r="B190">
        <f t="shared" si="13"/>
        <v>0.74260190367914491</v>
      </c>
      <c r="C190">
        <f t="shared" si="14"/>
        <v>0.7898751661748904</v>
      </c>
      <c r="D190">
        <f t="shared" si="18"/>
        <v>0.39593426054713299</v>
      </c>
      <c r="E190">
        <f t="shared" si="15"/>
        <v>0.42113902252952423</v>
      </c>
      <c r="F190">
        <f t="shared" si="18"/>
        <v>0.21110091140129608</v>
      </c>
      <c r="G190">
        <f t="shared" si="16"/>
        <v>0.22453937519774275</v>
      </c>
    </row>
    <row r="191" spans="1:7" x14ac:dyDescent="0.2">
      <c r="A191">
        <f t="shared" si="17"/>
        <v>0.56548667764616534</v>
      </c>
      <c r="B191">
        <f t="shared" si="13"/>
        <v>0.73993961953021536</v>
      </c>
      <c r="C191">
        <f t="shared" si="14"/>
        <v>0.78640299787275791</v>
      </c>
      <c r="D191">
        <f t="shared" si="18"/>
        <v>0.39647947481085505</v>
      </c>
      <c r="E191">
        <f t="shared" si="15"/>
        <v>0.42137579791203628</v>
      </c>
      <c r="F191">
        <f t="shared" si="18"/>
        <v>0.21244432626285717</v>
      </c>
      <c r="G191">
        <f t="shared" si="16"/>
        <v>0.22578444327692471</v>
      </c>
    </row>
    <row r="192" spans="1:7" x14ac:dyDescent="0.2">
      <c r="A192">
        <f t="shared" si="17"/>
        <v>0.56862827029975516</v>
      </c>
      <c r="B192">
        <f t="shared" si="13"/>
        <v>0.73726751584895878</v>
      </c>
      <c r="C192">
        <f t="shared" si="14"/>
        <v>0.78292370574955383</v>
      </c>
      <c r="D192">
        <f t="shared" si="18"/>
        <v>0.397001364815666</v>
      </c>
      <c r="E192">
        <f t="shared" si="15"/>
        <v>0.42158615841253022</v>
      </c>
      <c r="F192">
        <f t="shared" si="18"/>
        <v>0.21377597720959468</v>
      </c>
      <c r="G192">
        <f t="shared" si="16"/>
        <v>0.22701431526444271</v>
      </c>
    </row>
    <row r="193" spans="1:7" x14ac:dyDescent="0.2">
      <c r="A193">
        <f t="shared" si="17"/>
        <v>0.57176986295334498</v>
      </c>
      <c r="B193">
        <f t="shared" si="13"/>
        <v>0.73458567776294847</v>
      </c>
      <c r="C193">
        <f t="shared" si="14"/>
        <v>0.77943744870444931</v>
      </c>
      <c r="D193">
        <f t="shared" si="18"/>
        <v>0.39749992174555804</v>
      </c>
      <c r="E193">
        <f t="shared" si="15"/>
        <v>0.42177016819753088</v>
      </c>
      <c r="F193">
        <f t="shared" si="18"/>
        <v>0.21509565537529238</v>
      </c>
      <c r="G193">
        <f t="shared" si="16"/>
        <v>0.22822880152481184</v>
      </c>
    </row>
    <row r="194" spans="1:7" x14ac:dyDescent="0.2">
      <c r="A194">
        <f t="shared" si="17"/>
        <v>0.5749114556069348</v>
      </c>
      <c r="B194">
        <f t="shared" si="13"/>
        <v>0.73189419089927377</v>
      </c>
      <c r="C194">
        <f t="shared" si="14"/>
        <v>0.77594438552594625</v>
      </c>
      <c r="D194">
        <f t="shared" si="18"/>
        <v>0.39797513858638445</v>
      </c>
      <c r="E194">
        <f t="shared" si="15"/>
        <v>0.4219278936830837</v>
      </c>
      <c r="F194">
        <f t="shared" si="18"/>
        <v>0.21640315349169015</v>
      </c>
      <c r="G194">
        <f t="shared" si="16"/>
        <v>0.22942771516695357</v>
      </c>
    </row>
    <row r="195" spans="1:7" x14ac:dyDescent="0.2">
      <c r="A195">
        <f t="shared" si="17"/>
        <v>0.57805304826052462</v>
      </c>
      <c r="B195">
        <f t="shared" si="13"/>
        <v>0.72919314138432667</v>
      </c>
      <c r="C195">
        <f t="shared" si="14"/>
        <v>0.77244467488318291</v>
      </c>
      <c r="D195">
        <f t="shared" si="18"/>
        <v>0.39842701012980036</v>
      </c>
      <c r="E195">
        <f t="shared" si="15"/>
        <v>0.42205940352116333</v>
      </c>
      <c r="F195">
        <f t="shared" si="18"/>
        <v>0.2176982659211612</v>
      </c>
      <c r="G195">
        <f t="shared" si="16"/>
        <v>0.2306108720700023</v>
      </c>
    </row>
    <row r="196" spans="1:7" x14ac:dyDescent="0.2">
      <c r="A196">
        <f t="shared" si="17"/>
        <v>0.58119464091411444</v>
      </c>
      <c r="B196">
        <f t="shared" si="13"/>
        <v>0.72648261584356633</v>
      </c>
      <c r="C196">
        <f t="shared" si="14"/>
        <v>0.76893847531732784</v>
      </c>
      <c r="D196">
        <f t="shared" si="18"/>
        <v>0.39885553297709059</v>
      </c>
      <c r="E196">
        <f t="shared" si="15"/>
        <v>0.42216476858590796</v>
      </c>
      <c r="F196">
        <f t="shared" si="18"/>
        <v>0.21898078868922996</v>
      </c>
      <c r="G196">
        <f t="shared" si="16"/>
        <v>0.2317780909085653</v>
      </c>
    </row>
    <row r="197" spans="1:7" x14ac:dyDescent="0.2">
      <c r="A197">
        <f t="shared" si="17"/>
        <v>0.58433623356770426</v>
      </c>
      <c r="B197">
        <f t="shared" si="13"/>
        <v>0.72376270140125853</v>
      </c>
      <c r="C197">
        <f t="shared" si="14"/>
        <v>0.76542594523306129</v>
      </c>
      <c r="D197">
        <f t="shared" si="18"/>
        <v>0.39926070554288351</v>
      </c>
      <c r="E197">
        <f t="shared" si="15"/>
        <v>0.422244061959683</v>
      </c>
      <c r="F197">
        <f t="shared" si="18"/>
        <v>0.2202505195169262</v>
      </c>
      <c r="G197">
        <f t="shared" si="16"/>
        <v>0.23292919317743513</v>
      </c>
    </row>
    <row r="198" spans="1:7" x14ac:dyDescent="0.2">
      <c r="A198">
        <f t="shared" si="17"/>
        <v>0.58747782622129407</v>
      </c>
      <c r="B198">
        <f t="shared" si="13"/>
        <v>0.72103348568019809</v>
      </c>
      <c r="C198">
        <f t="shared" si="14"/>
        <v>0.76190724289014988</v>
      </c>
      <c r="D198">
        <f t="shared" si="18"/>
        <v>0.3996425280587525</v>
      </c>
      <c r="E198">
        <f t="shared" si="15"/>
        <v>0.42229735891897952</v>
      </c>
      <c r="F198">
        <f t="shared" si="18"/>
        <v>0.22150725785297193</v>
      </c>
      <c r="G198">
        <f t="shared" si="16"/>
        <v>0.23406400321575282</v>
      </c>
    </row>
    <row r="199" spans="1:7" x14ac:dyDescent="0.2">
      <c r="A199">
        <f t="shared" si="17"/>
        <v>0.59061941887488389</v>
      </c>
      <c r="B199">
        <f t="shared" si="13"/>
        <v>0.71829505680140093</v>
      </c>
      <c r="C199">
        <f t="shared" si="14"/>
        <v>0.75838252639510695</v>
      </c>
      <c r="D199">
        <f t="shared" si="18"/>
        <v>0.40000100257669979</v>
      </c>
      <c r="E199">
        <f t="shared" si="15"/>
        <v>0.42232473692014638</v>
      </c>
      <c r="F199">
        <f t="shared" si="18"/>
        <v>0.22275080490579391</v>
      </c>
      <c r="G199">
        <f t="shared" si="16"/>
        <v>0.23518234823061931</v>
      </c>
    </row>
    <row r="200" spans="1:7" x14ac:dyDescent="0.2">
      <c r="A200">
        <f t="shared" si="17"/>
        <v>0.59376101152847371</v>
      </c>
      <c r="B200">
        <f t="shared" si="13"/>
        <v>0.71554750338377748</v>
      </c>
      <c r="C200">
        <f t="shared" si="14"/>
        <v>0.75485195369294478</v>
      </c>
      <c r="D200">
        <f t="shared" si="18"/>
        <v>0.40033613297252552</v>
      </c>
      <c r="E200">
        <f t="shared" si="15"/>
        <v>0.42232627558496294</v>
      </c>
      <c r="F200">
        <f t="shared" si="18"/>
        <v>0.22398096367535889</v>
      </c>
      <c r="G200">
        <f t="shared" si="16"/>
        <v>0.23628405832015409</v>
      </c>
    </row>
    <row r="201" spans="1:7" x14ac:dyDescent="0.2">
      <c r="A201">
        <f t="shared" si="17"/>
        <v>0.59690260418206353</v>
      </c>
      <c r="B201">
        <f t="shared" si="13"/>
        <v>0.71279091454378107</v>
      </c>
      <c r="C201">
        <f t="shared" si="14"/>
        <v>0.75131568255901715</v>
      </c>
      <c r="D201">
        <f t="shared" si="18"/>
        <v>0.40064792494907947</v>
      </c>
      <c r="E201">
        <f t="shared" si="15"/>
        <v>0.4223020566860532</v>
      </c>
      <c r="F201">
        <f t="shared" si="18"/>
        <v>0.22519753898482645</v>
      </c>
      <c r="G201">
        <f t="shared" si="16"/>
        <v>0.2373689664959997</v>
      </c>
    </row>
    <row r="202" spans="1:7" x14ac:dyDescent="0.2">
      <c r="A202">
        <f t="shared" si="17"/>
        <v>0.60004419683565335</v>
      </c>
      <c r="B202">
        <f t="shared" si="13"/>
        <v>0.7100253798950289</v>
      </c>
      <c r="C202">
        <f t="shared" si="14"/>
        <v>0.74777387059094946</v>
      </c>
      <c r="D202">
        <f t="shared" si="18"/>
        <v>0.40093638603939408</v>
      </c>
      <c r="E202">
        <f t="shared" si="15"/>
        <v>0.42225216413214567</v>
      </c>
      <c r="F202">
        <f t="shared" si="18"/>
        <v>0.22640033751201336</v>
      </c>
      <c r="G202">
        <f t="shared" si="16"/>
        <v>0.23843690870526987</v>
      </c>
    </row>
    <row r="203" spans="1:7" x14ac:dyDescent="0.2">
      <c r="A203">
        <f t="shared" si="17"/>
        <v>0.60318578948924317</v>
      </c>
      <c r="B203">
        <f t="shared" si="13"/>
        <v>0.70725098954790178</v>
      </c>
      <c r="C203">
        <f t="shared" si="14"/>
        <v>0.74422667520066133</v>
      </c>
      <c r="D203">
        <f t="shared" si="18"/>
        <v>0.40120152560969852</v>
      </c>
      <c r="E203">
        <f t="shared" si="15"/>
        <v>0.42217668395318081</v>
      </c>
      <c r="F203">
        <f t="shared" si="18"/>
        <v>0.22758916782066613</v>
      </c>
      <c r="G203">
        <f t="shared" si="16"/>
        <v>0.2394877238519407</v>
      </c>
    </row>
    <row r="204" spans="1:7" x14ac:dyDescent="0.2">
      <c r="A204">
        <f t="shared" si="17"/>
        <v>0.60632738214283299</v>
      </c>
      <c r="B204">
        <f t="shared" ref="B204:B267" si="19">POWER(COS($A204),B$6)*POWER(SIN($A204),B$7)/POWER(1-POWER(B$5,2)*POWER(SIN($A204),2),B$8)</f>
        <v>0.70446783410911695</v>
      </c>
      <c r="C204">
        <f t="shared" ref="C204:C267" si="20">POWER(COS($A204),C$6)*POWER(SIN($A204),C$7)/POWER(1-POWER(C$5,2)*POWER(COS($A204),2),C$8)</f>
        <v>0.74067425360647898</v>
      </c>
      <c r="D204">
        <f t="shared" si="18"/>
        <v>0.40144335486231342</v>
      </c>
      <c r="E204">
        <f t="shared" ref="E204:E267" si="21">POWER(COS($A204),E$6)*POWER(SIN($A204),E$7)/POWER(1-POWER(E$5,2)*POWER(COS($A204),2),E$8)</f>
        <v>0.42207570428527086</v>
      </c>
      <c r="F204">
        <f t="shared" si="18"/>
        <v>0.22876384039153638</v>
      </c>
      <c r="G204">
        <f t="shared" ref="G204:G267" si="22">POWER(COS($A204),G$6)*POWER(SIN($A204),G$7)/POWER(1-POWER(G$5,2)*POWER(COS($A204),2),G$8)</f>
        <v>0.24052125381768383</v>
      </c>
    </row>
    <row r="205" spans="1:7" x14ac:dyDescent="0.2">
      <c r="A205">
        <f t="shared" ref="A205:A268" si="23">A204+B$3</f>
        <v>0.60946897479642281</v>
      </c>
      <c r="B205">
        <f t="shared" si="19"/>
        <v>0.70167600468127356</v>
      </c>
      <c r="C205">
        <f t="shared" si="20"/>
        <v>0.73711676282533645</v>
      </c>
      <c r="D205">
        <f t="shared" si="18"/>
        <v>0.40166188683842324</v>
      </c>
      <c r="E205">
        <f t="shared" si="21"/>
        <v>0.42194931535551305</v>
      </c>
      <c r="F205">
        <f t="shared" si="18"/>
        <v>0.22992416765325366</v>
      </c>
      <c r="G205">
        <f t="shared" si="22"/>
        <v>0.24153734348213976</v>
      </c>
    </row>
    <row r="206" spans="1:7" x14ac:dyDescent="0.2">
      <c r="A206">
        <f t="shared" si="23"/>
        <v>0.61261056745001263</v>
      </c>
      <c r="B206">
        <f t="shared" si="19"/>
        <v>0.69887559286237422</v>
      </c>
      <c r="C206">
        <f t="shared" si="20"/>
        <v>0.7335543596650681</v>
      </c>
      <c r="D206">
        <f t="shared" si="18"/>
        <v>0.4018571364207269</v>
      </c>
      <c r="E206">
        <f t="shared" si="21"/>
        <v>0.42179760946666006</v>
      </c>
      <c r="F206">
        <f t="shared" si="18"/>
        <v>0.23106996401299126</v>
      </c>
      <c r="G206">
        <f t="shared" si="22"/>
        <v>0.24253584074263032</v>
      </c>
    </row>
    <row r="207" spans="1:7" x14ac:dyDescent="0.2">
      <c r="A207">
        <f t="shared" si="23"/>
        <v>0.61575216010360245</v>
      </c>
      <c r="B207">
        <f t="shared" si="19"/>
        <v>0.69606669074531902</v>
      </c>
      <c r="C207">
        <f t="shared" si="20"/>
        <v>0.72998720071679213</v>
      </c>
      <c r="D207">
        <f t="shared" si="18"/>
        <v>0.40202912033596716</v>
      </c>
      <c r="E207">
        <f t="shared" si="21"/>
        <v>0.4216206809816529</v>
      </c>
      <c r="F207">
        <f t="shared" si="18"/>
        <v>0.23220104588692167</v>
      </c>
      <c r="G207">
        <f t="shared" si="22"/>
        <v>0.24351659653331176</v>
      </c>
    </row>
    <row r="208" spans="1:7" x14ac:dyDescent="0.2">
      <c r="A208">
        <f t="shared" si="23"/>
        <v>0.61889375275719227</v>
      </c>
      <c r="B208">
        <f t="shared" si="19"/>
        <v>0.69324939091737103</v>
      </c>
      <c r="C208">
        <f t="shared" si="20"/>
        <v>0.72641544234738153</v>
      </c>
      <c r="D208">
        <f t="shared" si="18"/>
        <v>0.40217785715733262</v>
      </c>
      <c r="E208">
        <f t="shared" si="21"/>
        <v>0.42141862630801391</v>
      </c>
      <c r="F208">
        <f t="shared" si="18"/>
        <v>0.23331723173045332</v>
      </c>
      <c r="G208">
        <f t="shared" si="22"/>
        <v>0.2444794648437634</v>
      </c>
    </row>
    <row r="209" spans="1:7" x14ac:dyDescent="0.2">
      <c r="A209">
        <f t="shared" si="23"/>
        <v>0.62203534541078209</v>
      </c>
      <c r="B209">
        <f t="shared" si="19"/>
        <v>0.69042378645959657</v>
      </c>
      <c r="C209">
        <f t="shared" si="20"/>
        <v>0.72283924069202976</v>
      </c>
      <c r="D209">
        <f t="shared" si="18"/>
        <v>0.40230336730673855</v>
      </c>
      <c r="E209">
        <f t="shared" si="21"/>
        <v>0.42119154388210989</v>
      </c>
      <c r="F209">
        <f t="shared" si="18"/>
        <v>0.2344183420682478</v>
      </c>
      <c r="G209">
        <f t="shared" si="22"/>
        <v>0.24542430273701576</v>
      </c>
    </row>
    <row r="210" spans="1:7" x14ac:dyDescent="0.2">
      <c r="A210">
        <f t="shared" si="23"/>
        <v>0.62517693806437191</v>
      </c>
      <c r="B210">
        <f t="shared" si="19"/>
        <v>0.68758997094627461</v>
      </c>
      <c r="C210">
        <f t="shared" si="20"/>
        <v>0.71925875164690067</v>
      </c>
      <c r="D210">
        <f t="shared" si="18"/>
        <v>0.40240567305697805</v>
      </c>
      <c r="E210">
        <f t="shared" si="21"/>
        <v>0.42093953415328106</v>
      </c>
      <c r="F210">
        <f t="shared" si="18"/>
        <v>0.23550419952400969</v>
      </c>
      <c r="G210">
        <f t="shared" si="22"/>
        <v>0.2463509703670142</v>
      </c>
    </row>
    <row r="211" spans="1:7" x14ac:dyDescent="0.2">
      <c r="A211">
        <f t="shared" si="23"/>
        <v>0.62831853071796173</v>
      </c>
      <c r="B211">
        <f t="shared" si="19"/>
        <v>0.68474803844428034</v>
      </c>
      <c r="C211">
        <f t="shared" si="20"/>
        <v>0.71567413086187448</v>
      </c>
      <c r="D211">
        <f t="shared" si="18"/>
        <v>0.40248479853374908</v>
      </c>
      <c r="E211">
        <f t="shared" si="21"/>
        <v>0.42066269956784508</v>
      </c>
      <c r="F211">
        <f t="shared" si="18"/>
        <v>0.23657462885004588</v>
      </c>
      <c r="G211">
        <f t="shared" si="22"/>
        <v>0.24725933099551964</v>
      </c>
    </row>
    <row r="212" spans="1:7" x14ac:dyDescent="0.2">
      <c r="A212">
        <f t="shared" si="23"/>
        <v>0.63146012337155155</v>
      </c>
      <c r="B212">
        <f t="shared" si="19"/>
        <v>0.6818980835124373</v>
      </c>
      <c r="C212">
        <f t="shared" si="20"/>
        <v>0.71208553373337891</v>
      </c>
      <c r="D212">
        <f t="shared" si="18"/>
        <v>0.40254076971755204</v>
      </c>
      <c r="E212">
        <f t="shared" si="21"/>
        <v>0.42036114455297491</v>
      </c>
      <c r="F212">
        <f t="shared" si="18"/>
        <v>0.23762945695658905</v>
      </c>
      <c r="G212">
        <f t="shared" si="22"/>
        <v>0.24814925100844545</v>
      </c>
    </row>
    <row r="213" spans="1:7" x14ac:dyDescent="0.2">
      <c r="A213">
        <f t="shared" si="23"/>
        <v>0.63460171602514137</v>
      </c>
      <c r="B213">
        <f t="shared" si="19"/>
        <v>0.6790402012008423</v>
      </c>
      <c r="C213">
        <f t="shared" si="20"/>
        <v>0.7084931153973133</v>
      </c>
      <c r="D213">
        <f t="shared" si="18"/>
        <v>0.40257361444545897</v>
      </c>
      <c r="E213">
        <f t="shared" si="21"/>
        <v>0.42003497550045538</v>
      </c>
      <c r="F213">
        <f t="shared" si="18"/>
        <v>0.23866851294088012</v>
      </c>
      <c r="G213">
        <f t="shared" si="22"/>
        <v>0.24902059993162948</v>
      </c>
    </row>
    <row r="214" spans="1:7" x14ac:dyDescent="0.2">
      <c r="A214">
        <f t="shared" si="23"/>
        <v>0.63774330867873119</v>
      </c>
      <c r="B214">
        <f t="shared" si="19"/>
        <v>0.67617448705015837</v>
      </c>
      <c r="C214">
        <f t="shared" si="20"/>
        <v>0.70489703072206134</v>
      </c>
      <c r="D214">
        <f t="shared" si="18"/>
        <v>0.40258336241275233</v>
      </c>
      <c r="E214">
        <f t="shared" si="21"/>
        <v>0.41968430075032093</v>
      </c>
      <c r="F214">
        <f t="shared" si="18"/>
        <v>0.23969162811600572</v>
      </c>
      <c r="G214">
        <f t="shared" si="22"/>
        <v>0.24987325044604317</v>
      </c>
    </row>
    <row r="215" spans="1:7" x14ac:dyDescent="0.2">
      <c r="A215">
        <f t="shared" si="23"/>
        <v>0.64088490133232101</v>
      </c>
      <c r="B215">
        <f t="shared" si="19"/>
        <v>0.67330103709087863</v>
      </c>
      <c r="C215">
        <f t="shared" si="20"/>
        <v>0.70129743430159242</v>
      </c>
      <c r="D215">
        <f t="shared" si="18"/>
        <v>0.40257004517443346</v>
      </c>
      <c r="E215">
        <f t="shared" si="21"/>
        <v>0.41930923057437691</v>
      </c>
      <c r="F215">
        <f t="shared" si="18"/>
        <v>0.24069863603948527</v>
      </c>
      <c r="G215">
        <f t="shared" si="22"/>
        <v>0.25070707840243517</v>
      </c>
    </row>
    <row r="216" spans="1:7" x14ac:dyDescent="0.2">
      <c r="A216">
        <f t="shared" si="23"/>
        <v>0.64402649398591083</v>
      </c>
      <c r="B216">
        <f t="shared" si="19"/>
        <v>0.67041994784255876</v>
      </c>
      <c r="C216">
        <f t="shared" si="20"/>
        <v>0.69769448044865512</v>
      </c>
      <c r="D216">
        <f t="shared" si="18"/>
        <v>0.40253369614659823</v>
      </c>
      <c r="E216">
        <f t="shared" si="21"/>
        <v>0.41890987715960887</v>
      </c>
      <c r="F216">
        <f t="shared" si="18"/>
        <v>0.24168937254160247</v>
      </c>
      <c r="G216">
        <f t="shared" si="22"/>
        <v>0.25152196283541184</v>
      </c>
    </row>
    <row r="217" spans="1:7" x14ac:dyDescent="0.2">
      <c r="A217">
        <f t="shared" si="23"/>
        <v>0.64716808663950065</v>
      </c>
      <c r="B217">
        <f t="shared" si="19"/>
        <v>0.66753131631301821</v>
      </c>
      <c r="C217">
        <f t="shared" si="20"/>
        <v>0.69408832318805602</v>
      </c>
      <c r="D217">
        <f t="shared" si="18"/>
        <v>0.40247435060768122</v>
      </c>
      <c r="E217">
        <f t="shared" si="21"/>
        <v>0.41848635459148015</v>
      </c>
      <c r="F217">
        <f t="shared" si="18"/>
        <v>0.24266367575347816</v>
      </c>
      <c r="G217">
        <f t="shared" si="22"/>
        <v>0.25231778597695292</v>
      </c>
    </row>
    <row r="218" spans="1:7" x14ac:dyDescent="0.2">
      <c r="A218">
        <f t="shared" si="23"/>
        <v>0.65030967929309047</v>
      </c>
      <c r="B218">
        <f t="shared" si="19"/>
        <v>0.6646352399975094</v>
      </c>
      <c r="C218">
        <f t="shared" si="20"/>
        <v>0.69047911625003189</v>
      </c>
      <c r="D218">
        <f t="shared" si="18"/>
        <v>0.40239204569956344</v>
      </c>
      <c r="E218">
        <f t="shared" si="21"/>
        <v>0.41803877883712298</v>
      </c>
      <c r="F218">
        <f t="shared" si="18"/>
        <v>0.24362138613487652</v>
      </c>
      <c r="G218">
        <f t="shared" si="22"/>
        <v>0.25309443326936387</v>
      </c>
    </row>
    <row r="219" spans="1:7" x14ac:dyDescent="0.2">
      <c r="A219">
        <f t="shared" si="23"/>
        <v>0.65345127194668029</v>
      </c>
      <c r="B219">
        <f t="shared" si="19"/>
        <v>0.66173181687785554</v>
      </c>
      <c r="C219">
        <f t="shared" si="20"/>
        <v>0.68686701306370723</v>
      </c>
      <c r="D219">
        <f t="shared" ref="D219:F282" si="24">POWER(COS($A219),D$6)*POWER(SIN($A219),D$7)/POWER(1-POWER(D$5,2)*POWER(SIN($A219),2),D$8)</f>
        <v>0.40228682042854857</v>
      </c>
      <c r="E219">
        <f t="shared" si="21"/>
        <v>0.41756726772842573</v>
      </c>
      <c r="F219">
        <f t="shared" si="24"/>
        <v>0.24456234650174485</v>
      </c>
      <c r="G219">
        <f t="shared" si="22"/>
        <v>0.25385179337766595</v>
      </c>
    </row>
    <row r="220" spans="1:7" x14ac:dyDescent="0.2">
      <c r="A220">
        <f t="shared" si="23"/>
        <v>0.65659286460027011</v>
      </c>
      <c r="B220">
        <f t="shared" si="19"/>
        <v>0.65882114542155379</v>
      </c>
      <c r="C220">
        <f t="shared" si="20"/>
        <v>0.68325216675064215</v>
      </c>
      <c r="D220">
        <f t="shared" si="24"/>
        <v>0.40215871566619937</v>
      </c>
      <c r="E220">
        <f t="shared" si="21"/>
        <v>0.41707194094501615</v>
      </c>
      <c r="F220">
        <f t="shared" si="24"/>
        <v>0.2454864020534758</v>
      </c>
      <c r="G220">
        <f t="shared" si="22"/>
        <v>0.25458975820142105</v>
      </c>
    </row>
    <row r="221" spans="1:7" x14ac:dyDescent="0.2">
      <c r="A221">
        <f t="shared" si="23"/>
        <v>0.65973445725385993</v>
      </c>
      <c r="B221">
        <f t="shared" si="19"/>
        <v>0.65590332458084688</v>
      </c>
      <c r="C221">
        <f t="shared" si="20"/>
        <v>0.67963473011846853</v>
      </c>
      <c r="D221">
        <f t="shared" si="24"/>
        <v>0.40200777415004052</v>
      </c>
      <c r="E221">
        <f t="shared" si="21"/>
        <v>0.41655291999714816</v>
      </c>
      <c r="F221">
        <f t="shared" si="24"/>
        <v>0.2463934003998936</v>
      </c>
      <c r="G221">
        <f t="shared" si="22"/>
        <v>0.25530822288599725</v>
      </c>
    </row>
    <row r="222" spans="1:7" x14ac:dyDescent="0.2">
      <c r="A222">
        <f t="shared" si="23"/>
        <v>0.66287604990744975</v>
      </c>
      <c r="B222">
        <f t="shared" si="19"/>
        <v>0.65297845379176112</v>
      </c>
      <c r="C222">
        <f t="shared" si="20"/>
        <v>0.67601485565461383</v>
      </c>
      <c r="D222">
        <f t="shared" si="24"/>
        <v>0.40183404048412147</v>
      </c>
      <c r="E222">
        <f t="shared" si="21"/>
        <v>0.41601032820849121</v>
      </c>
      <c r="F222">
        <f t="shared" si="24"/>
        <v>0.24728319158795484</v>
      </c>
      <c r="G222">
        <f t="shared" si="22"/>
        <v>0.25600708583327031</v>
      </c>
    </row>
    <row r="223" spans="1:7" x14ac:dyDescent="0.2">
      <c r="A223">
        <f t="shared" si="23"/>
        <v>0.66601764256103957</v>
      </c>
      <c r="B223">
        <f t="shared" si="19"/>
        <v>0.65004663297310816</v>
      </c>
      <c r="C223">
        <f t="shared" si="20"/>
        <v>0.67239269552011305</v>
      </c>
      <c r="D223">
        <f t="shared" si="24"/>
        <v>0.40163756113944094</v>
      </c>
      <c r="E223">
        <f t="shared" si="21"/>
        <v>0.41544429069882582</v>
      </c>
      <c r="F223">
        <f t="shared" si="24"/>
        <v>0.24815562812816155</v>
      </c>
      <c r="G223">
        <f t="shared" si="22"/>
        <v>0.25668624871176599</v>
      </c>
    </row>
    <row r="224" spans="1:7" x14ac:dyDescent="0.2">
      <c r="A224">
        <f t="shared" si="23"/>
        <v>0.66915923521462939</v>
      </c>
      <c r="B224">
        <f t="shared" si="19"/>
        <v>0.64710796252545399</v>
      </c>
      <c r="C224">
        <f t="shared" si="20"/>
        <v>0.66876840154350781</v>
      </c>
      <c r="D224">
        <f t="shared" si="24"/>
        <v>0.40141838445423128</v>
      </c>
      <c r="E224">
        <f t="shared" si="21"/>
        <v>0.41485493436664955</v>
      </c>
      <c r="F224">
        <f t="shared" si="24"/>
        <v>0.24901056502068111</v>
      </c>
      <c r="G224">
        <f t="shared" si="22"/>
        <v>0.25734561646624177</v>
      </c>
    </row>
    <row r="225" spans="1:7" x14ac:dyDescent="0.2">
      <c r="A225">
        <f t="shared" si="23"/>
        <v>0.67230082786821921</v>
      </c>
      <c r="B225">
        <f t="shared" si="19"/>
        <v>0.64416254333005285</v>
      </c>
      <c r="C225">
        <f t="shared" si="20"/>
        <v>0.66514212521483385</v>
      </c>
      <c r="D225">
        <f t="shared" si="24"/>
        <v>0.40117656063410295</v>
      </c>
      <c r="E225">
        <f t="shared" si="21"/>
        <v>0.41424238787169443</v>
      </c>
      <c r="F225">
        <f t="shared" si="24"/>
        <v>0.24984785978116877</v>
      </c>
      <c r="G225">
        <f t="shared" si="22"/>
        <v>0.25798509732670954</v>
      </c>
    </row>
    <row r="226" spans="1:7" x14ac:dyDescent="0.2">
      <c r="A226">
        <f t="shared" si="23"/>
        <v>0.67544242052180903</v>
      </c>
      <c r="B226">
        <f t="shared" si="19"/>
        <v>0.64121047674774279</v>
      </c>
      <c r="C226">
        <f t="shared" si="20"/>
        <v>0.66151401767969364</v>
      </c>
      <c r="D226">
        <f t="shared" si="24"/>
        <v>0.40091214175204432</v>
      </c>
      <c r="E226">
        <f t="shared" si="21"/>
        <v>0.41360678161735809</v>
      </c>
      <c r="F226">
        <f t="shared" si="24"/>
        <v>0.25066737246628601</v>
      </c>
      <c r="G226">
        <f t="shared" si="22"/>
        <v>0.25860460281689995</v>
      </c>
    </row>
    <row r="227" spans="1:7" x14ac:dyDescent="0.2">
      <c r="A227">
        <f t="shared" si="23"/>
        <v>0.67858401317539885</v>
      </c>
      <c r="B227">
        <f t="shared" si="19"/>
        <v>0.6382518646178087</v>
      </c>
      <c r="C227">
        <f t="shared" si="20"/>
        <v>0.65788422973341709</v>
      </c>
      <c r="D227">
        <f t="shared" si="24"/>
        <v>0.40062518174828199</v>
      </c>
      <c r="E227">
        <f t="shared" si="21"/>
        <v>0.41294824773305433</v>
      </c>
      <c r="F227">
        <f t="shared" si="24"/>
        <v>0.25146896569891447</v>
      </c>
      <c r="G227">
        <f t="shared" si="22"/>
        <v>0.25920404776217143</v>
      </c>
    </row>
    <row r="228" spans="1:7" x14ac:dyDescent="0.2">
      <c r="A228">
        <f t="shared" si="23"/>
        <v>0.68172560582898867</v>
      </c>
      <c r="B228">
        <f t="shared" si="19"/>
        <v>0.63528680925680636</v>
      </c>
      <c r="C228">
        <f t="shared" si="20"/>
        <v>0.65425291181530842</v>
      </c>
      <c r="D228">
        <f t="shared" si="24"/>
        <v>0.40031573642999435</v>
      </c>
      <c r="E228">
        <f t="shared" si="21"/>
        <v>0.41226692005648202</v>
      </c>
      <c r="F228">
        <f t="shared" si="24"/>
        <v>0.25225250469305538</v>
      </c>
      <c r="G228">
        <f t="shared" si="22"/>
        <v>0.25978335029686123</v>
      </c>
    </row>
    <row r="229" spans="1:7" x14ac:dyDescent="0.2">
      <c r="A229">
        <f t="shared" si="23"/>
        <v>0.68486719848257849</v>
      </c>
      <c r="B229">
        <f t="shared" si="19"/>
        <v>0.63231541345734954</v>
      </c>
      <c r="C229">
        <f t="shared" si="20"/>
        <v>0.65062021400297787</v>
      </c>
      <c r="D229">
        <f t="shared" si="24"/>
        <v>0.39998386347088161</v>
      </c>
      <c r="E229">
        <f t="shared" si="21"/>
        <v>0.41156293411581724</v>
      </c>
      <c r="F229">
        <f t="shared" si="24"/>
        <v>0.25301785727841375</v>
      </c>
      <c r="G229">
        <f t="shared" si="22"/>
        <v>0.26034243187108419</v>
      </c>
    </row>
    <row r="230" spans="1:7" x14ac:dyDescent="0.2">
      <c r="A230">
        <f t="shared" si="23"/>
        <v>0.68800879113616831</v>
      </c>
      <c r="B230">
        <f t="shared" si="19"/>
        <v>0.62933778048685907</v>
      </c>
      <c r="C230">
        <f t="shared" si="20"/>
        <v>0.64698628600675934</v>
      </c>
      <c r="D230">
        <f t="shared" si="24"/>
        <v>0.39962962241058869</v>
      </c>
      <c r="E230">
        <f t="shared" si="21"/>
        <v>0.41083642711183005</v>
      </c>
      <c r="F230">
        <f t="shared" si="24"/>
        <v>0.25376489392466145</v>
      </c>
      <c r="G230">
        <f t="shared" si="22"/>
        <v>0.26088121725697694</v>
      </c>
    </row>
    <row r="231" spans="1:7" x14ac:dyDescent="0.2">
      <c r="A231">
        <f t="shared" si="23"/>
        <v>0.69115038378975813</v>
      </c>
      <c r="B231">
        <f t="shared" si="19"/>
        <v>0.62635401408627644</v>
      </c>
      <c r="C231">
        <f t="shared" si="20"/>
        <v>0.64335127716421492</v>
      </c>
      <c r="D231">
        <f t="shared" si="24"/>
        <v>0.39925307465398308</v>
      </c>
      <c r="E231">
        <f t="shared" si="21"/>
        <v>0.41008753789993074</v>
      </c>
      <c r="F231">
        <f t="shared" si="24"/>
        <v>0.25449348776537445</v>
      </c>
      <c r="G231">
        <f t="shared" si="22"/>
        <v>0.26139963455439202</v>
      </c>
    </row>
    <row r="232" spans="1:7" x14ac:dyDescent="0.2">
      <c r="A232">
        <f t="shared" si="23"/>
        <v>0.69429197644334795</v>
      </c>
      <c r="B232">
        <f t="shared" si="19"/>
        <v>0.62336421846873447</v>
      </c>
      <c r="C232">
        <f t="shared" si="20"/>
        <v>0.63971533643472123</v>
      </c>
      <c r="D232">
        <f t="shared" si="24"/>
        <v>0.39885428347028234</v>
      </c>
      <c r="E232">
        <f t="shared" si="21"/>
        <v>0.4093164069721445</v>
      </c>
      <c r="F232">
        <f t="shared" si="24"/>
        <v>0.25520351462163909</v>
      </c>
      <c r="G232">
        <f t="shared" si="22"/>
        <v>0.26189761519604055</v>
      </c>
    </row>
    <row r="233" spans="1:7" x14ac:dyDescent="0.2">
      <c r="A233">
        <f t="shared" si="23"/>
        <v>0.69743356909693777</v>
      </c>
      <c r="B233">
        <f t="shared" si="19"/>
        <v>0.62036849831819174</v>
      </c>
      <c r="C233">
        <f t="shared" si="20"/>
        <v>0.6360786123941421</v>
      </c>
      <c r="D233">
        <f t="shared" si="24"/>
        <v>0.3984333139920338</v>
      </c>
      <c r="E233">
        <f t="shared" si="21"/>
        <v>0.40852317643901975</v>
      </c>
      <c r="F233">
        <f t="shared" si="24"/>
        <v>0.25589485302532394</v>
      </c>
      <c r="G233">
        <f t="shared" si="22"/>
        <v>0.26237509395208747</v>
      </c>
    </row>
    <row r="234" spans="1:7" x14ac:dyDescent="0.2">
      <c r="A234">
        <f t="shared" si="23"/>
        <v>0.70057516175052759</v>
      </c>
      <c r="B234">
        <f t="shared" si="19"/>
        <v>0.61736695878802683</v>
      </c>
      <c r="C234">
        <f t="shared" si="20"/>
        <v>0.63244125322958489</v>
      </c>
      <c r="D234">
        <f t="shared" si="24"/>
        <v>0.39799023321394478</v>
      </c>
      <c r="E234">
        <f t="shared" si="21"/>
        <v>0.40770799001147251</v>
      </c>
      <c r="F234">
        <f t="shared" si="24"/>
        <v>0.2565673842420122</v>
      </c>
      <c r="G234">
        <f t="shared" si="22"/>
        <v>0.26283200893420017</v>
      </c>
    </row>
    <row r="235" spans="1:7" x14ac:dyDescent="0.2">
      <c r="A235">
        <f t="shared" si="23"/>
        <v>0.70371675440411741</v>
      </c>
      <c r="B235">
        <f t="shared" si="19"/>
        <v>0.61435970549959174</v>
      </c>
      <c r="C235">
        <f t="shared" si="20"/>
        <v>0.62880340673423973</v>
      </c>
      <c r="D235">
        <f t="shared" si="24"/>
        <v>0.39752510999156065</v>
      </c>
      <c r="E235">
        <f t="shared" si="21"/>
        <v>0.40687099298256763</v>
      </c>
      <c r="F235">
        <f t="shared" si="24"/>
        <v>0.25722099229358952</v>
      </c>
      <c r="G235">
        <f t="shared" si="22"/>
        <v>0.26326830159905107</v>
      </c>
    </row>
    <row r="236" spans="1:7" x14ac:dyDescent="0.2">
      <c r="A236">
        <f t="shared" si="23"/>
        <v>0.70685834705770723</v>
      </c>
      <c r="B236">
        <f t="shared" si="19"/>
        <v>0.61134684454072497</v>
      </c>
      <c r="C236">
        <f t="shared" si="20"/>
        <v>0.6251652203023027</v>
      </c>
      <c r="D236">
        <f t="shared" si="24"/>
        <v>0.39703801503979186</v>
      </c>
      <c r="E236">
        <f t="shared" si="21"/>
        <v>0.40601233220924166</v>
      </c>
      <c r="F236">
        <f t="shared" si="24"/>
        <v>0.25785556398048404</v>
      </c>
      <c r="G236">
        <f t="shared" si="22"/>
        <v>0.26368391675127928</v>
      </c>
    </row>
    <row r="237" spans="1:7" x14ac:dyDescent="0.2">
      <c r="A237">
        <f t="shared" si="23"/>
        <v>0.70999993971129705</v>
      </c>
      <c r="B237">
        <f t="shared" si="19"/>
        <v>0.60832848246422366</v>
      </c>
      <c r="C237">
        <f t="shared" si="20"/>
        <v>0.62152684092398069</v>
      </c>
      <c r="D237">
        <f t="shared" si="24"/>
        <v>0.39652902093128689</v>
      </c>
      <c r="E237">
        <f t="shared" si="21"/>
        <v>0.40513215609396674</v>
      </c>
      <c r="F237">
        <f t="shared" si="24"/>
        <v>0.25847098890355197</v>
      </c>
      <c r="G237">
        <f t="shared" si="22"/>
        <v>0.2640788025459086</v>
      </c>
    </row>
    <row r="238" spans="1:7" x14ac:dyDescent="0.2">
      <c r="A238">
        <f t="shared" si="23"/>
        <v>0.71314153236488687</v>
      </c>
      <c r="B238">
        <f t="shared" si="19"/>
        <v>0.60530472628627241</v>
      </c>
      <c r="C238">
        <f t="shared" si="20"/>
        <v>0.61788841518057847</v>
      </c>
      <c r="D238">
        <f t="shared" si="24"/>
        <v>0.39599820209465275</v>
      </c>
      <c r="E238">
        <f t="shared" si="21"/>
        <v>0.40423061456636195</v>
      </c>
      <c r="F238">
        <f t="shared" si="24"/>
        <v>0.25906715948560699</v>
      </c>
      <c r="G238">
        <f t="shared" si="22"/>
        <v>0.26445291049022851</v>
      </c>
    </row>
    <row r="239" spans="1:7" x14ac:dyDescent="0.2">
      <c r="A239">
        <f t="shared" si="23"/>
        <v>0.71628312501847669</v>
      </c>
      <c r="B239">
        <f t="shared" si="19"/>
        <v>0.60227568348483318</v>
      </c>
      <c r="C239">
        <f t="shared" si="20"/>
        <v>0.61425008923966873</v>
      </c>
      <c r="D239">
        <f t="shared" si="24"/>
        <v>0.39544563481251938</v>
      </c>
      <c r="E239">
        <f t="shared" si="21"/>
        <v>0.40330785906475064</v>
      </c>
      <c r="F239">
        <f t="shared" si="24"/>
        <v>0.25964397099258674</v>
      </c>
      <c r="G239">
        <f t="shared" si="22"/>
        <v>0.26480619544513728</v>
      </c>
    </row>
    <row r="240" spans="1:7" x14ac:dyDescent="0.2">
      <c r="A240">
        <f t="shared" si="23"/>
        <v>0.7194247176720665</v>
      </c>
      <c r="B240">
        <f t="shared" si="19"/>
        <v>0.59924146199798922</v>
      </c>
      <c r="C240">
        <f t="shared" si="20"/>
        <v>0.61061200885034206</v>
      </c>
      <c r="D240">
        <f t="shared" si="24"/>
        <v>0.39487139721944836</v>
      </c>
      <c r="E240">
        <f t="shared" si="21"/>
        <v>0.4023640425176685</v>
      </c>
      <c r="F240">
        <f t="shared" si="24"/>
        <v>0.26020132155435299</v>
      </c>
      <c r="G240">
        <f t="shared" si="22"/>
        <v>0.2651386156259502</v>
      </c>
    </row>
    <row r="241" spans="1:7" x14ac:dyDescent="0.2">
      <c r="A241">
        <f t="shared" si="23"/>
        <v>0.72256631032565632</v>
      </c>
      <c r="B241">
        <f t="shared" si="19"/>
        <v>0.59620217022224642</v>
      </c>
      <c r="C241">
        <f t="shared" si="20"/>
        <v>0.60697431933853729</v>
      </c>
      <c r="D241">
        <f t="shared" si="24"/>
        <v>0.39427556929968494</v>
      </c>
      <c r="E241">
        <f t="shared" si="21"/>
        <v>0.40139931932532386</v>
      </c>
      <c r="F241">
        <f t="shared" si="24"/>
        <v>0.26073911218512058</v>
      </c>
      <c r="G241">
        <f t="shared" si="22"/>
        <v>0.2654501326026753</v>
      </c>
    </row>
    <row r="242" spans="1:7" x14ac:dyDescent="0.2">
      <c r="A242">
        <f t="shared" si="23"/>
        <v>0.72570790297924614</v>
      </c>
      <c r="B242">
        <f t="shared" si="19"/>
        <v>0.59315791701079301</v>
      </c>
      <c r="C242">
        <f t="shared" si="20"/>
        <v>0.60333716560245387</v>
      </c>
      <c r="D242">
        <f t="shared" si="24"/>
        <v>0.3936582328847521</v>
      </c>
      <c r="E242">
        <f t="shared" si="21"/>
        <v>0.40041384534101288</v>
      </c>
      <c r="F242">
        <f t="shared" si="24"/>
        <v>0.26125724680351181</v>
      </c>
      <c r="G242">
        <f t="shared" si="22"/>
        <v>0.26574071129975901</v>
      </c>
    </row>
    <row r="243" spans="1:7" x14ac:dyDescent="0.2">
      <c r="A243">
        <f t="shared" si="23"/>
        <v>0.72884949563283596</v>
      </c>
      <c r="B243">
        <f t="shared" si="19"/>
        <v>0.5901088116717117</v>
      </c>
      <c r="C243">
        <f t="shared" si="20"/>
        <v>0.59970069210804167</v>
      </c>
      <c r="D243">
        <f t="shared" si="24"/>
        <v>0.39301947165088558</v>
      </c>
      <c r="E243">
        <f t="shared" si="21"/>
        <v>0.39940777785249176</v>
      </c>
      <c r="F243">
        <f t="shared" si="24"/>
        <v>0.26175563225223036</v>
      </c>
      <c r="G243">
        <f t="shared" si="22"/>
        <v>0.26601031999530395</v>
      </c>
    </row>
    <row r="244" spans="1:7" x14ac:dyDescent="0.2">
      <c r="A244">
        <f t="shared" si="23"/>
        <v>0.73199108828642578</v>
      </c>
      <c r="B244">
        <f t="shared" si="19"/>
        <v>0.5870549639661502</v>
      </c>
      <c r="C244">
        <f t="shared" si="20"/>
        <v>0.59606504288457141</v>
      </c>
      <c r="D244">
        <f t="shared" si="24"/>
        <v>0.3923593711163092</v>
      </c>
      <c r="E244">
        <f t="shared" si="21"/>
        <v>0.39838127556330732</v>
      </c>
      <c r="F244">
        <f t="shared" si="24"/>
        <v>0.26223417831735124</v>
      </c>
      <c r="G244">
        <f t="shared" si="22"/>
        <v>0.26625893031975989</v>
      </c>
    </row>
    <row r="245" spans="1:7" x14ac:dyDescent="0.2">
      <c r="A245">
        <f t="shared" si="23"/>
        <v>0.7351326809400156</v>
      </c>
      <c r="B245">
        <f t="shared" si="19"/>
        <v>0.583996484106444</v>
      </c>
      <c r="C245">
        <f t="shared" si="20"/>
        <v>0.59243036152028439</v>
      </c>
      <c r="D245">
        <f t="shared" si="24"/>
        <v>0.39167801863834956</v>
      </c>
      <c r="E245">
        <f t="shared" si="21"/>
        <v>0.39733449857409114</v>
      </c>
      <c r="F245">
        <f t="shared" si="24"/>
        <v>0.26269279774722282</v>
      </c>
      <c r="G245">
        <f t="shared" si="22"/>
        <v>0.26648651725409411</v>
      </c>
    </row>
    <row r="246" spans="1:7" x14ac:dyDescent="0.2">
      <c r="A246">
        <f t="shared" si="23"/>
        <v>0.73827427359360542</v>
      </c>
      <c r="B246">
        <f t="shared" si="19"/>
        <v>0.58093348275419487</v>
      </c>
      <c r="C246">
        <f t="shared" si="20"/>
        <v>0.58879679115811778</v>
      </c>
      <c r="D246">
        <f t="shared" si="24"/>
        <v>0.390975503410389</v>
      </c>
      <c r="E246">
        <f t="shared" si="21"/>
        <v>0.39626760836381564</v>
      </c>
      <c r="F246">
        <f t="shared" si="24"/>
        <v>0.26313140627097603</v>
      </c>
      <c r="G246">
        <f t="shared" si="22"/>
        <v>0.26669305912743924</v>
      </c>
    </row>
    <row r="247" spans="1:7" x14ac:dyDescent="0.2">
      <c r="A247">
        <f t="shared" si="23"/>
        <v>0.74141586624719524</v>
      </c>
      <c r="B247">
        <f t="shared" si="19"/>
        <v>0.57786607101830256</v>
      </c>
      <c r="C247">
        <f t="shared" si="20"/>
        <v>0.58516447449151021</v>
      </c>
      <c r="D247">
        <f t="shared" si="24"/>
        <v>0.39025191645865531</v>
      </c>
      <c r="E247">
        <f t="shared" si="21"/>
        <v>0.39518076777101696</v>
      </c>
      <c r="F247">
        <f t="shared" si="24"/>
        <v>0.26354992261663635</v>
      </c>
      <c r="G247">
        <f t="shared" si="22"/>
        <v>0.26687853761422448</v>
      </c>
    </row>
    <row r="248" spans="1:7" x14ac:dyDescent="0.2">
      <c r="A248">
        <f t="shared" si="23"/>
        <v>0.74455745890078506</v>
      </c>
      <c r="B248">
        <f t="shared" si="19"/>
        <v>0.57479436045294896</v>
      </c>
      <c r="C248">
        <f t="shared" si="20"/>
        <v>0.58153355376028271</v>
      </c>
      <c r="D248">
        <f t="shared" si="24"/>
        <v>0.38950735063884839</v>
      </c>
      <c r="E248">
        <f t="shared" si="21"/>
        <v>0.3940741409749855</v>
      </c>
      <c r="F248">
        <f t="shared" si="24"/>
        <v>0.26394826852883474</v>
      </c>
      <c r="G248">
        <f t="shared" si="22"/>
        <v>0.26704293773079096</v>
      </c>
    </row>
    <row r="249" spans="1:7" x14ac:dyDescent="0.2">
      <c r="A249">
        <f t="shared" si="23"/>
        <v>0.74769905155437488</v>
      </c>
      <c r="B249">
        <f t="shared" si="19"/>
        <v>0.57171846305553642</v>
      </c>
      <c r="C249">
        <f t="shared" si="20"/>
        <v>0.57790417074659695</v>
      </c>
      <c r="D249">
        <f t="shared" si="24"/>
        <v>0.38874190063260228</v>
      </c>
      <c r="E249">
        <f t="shared" si="21"/>
        <v>0.39294789347692821</v>
      </c>
      <c r="F249">
        <f t="shared" si="24"/>
        <v>0.26432636878611404</v>
      </c>
      <c r="G249">
        <f t="shared" si="22"/>
        <v>0.2671862478314958</v>
      </c>
    </row>
    <row r="250" spans="1:7" x14ac:dyDescent="0.2">
      <c r="A250">
        <f t="shared" si="23"/>
        <v>0.7508406442079647</v>
      </c>
      <c r="B250">
        <f t="shared" si="19"/>
        <v>0.56863849126457688</v>
      </c>
      <c r="C250">
        <f t="shared" si="20"/>
        <v>0.57427646677098898</v>
      </c>
      <c r="D250">
        <f t="shared" si="24"/>
        <v>0.38795566294378137</v>
      </c>
      <c r="E250">
        <f t="shared" si="21"/>
        <v>0.39180219208110134</v>
      </c>
      <c r="F250">
        <f t="shared" si="24"/>
        <v>0.26468415121782451</v>
      </c>
      <c r="G250">
        <f t="shared" si="22"/>
        <v>0.26730845960430555</v>
      </c>
    </row>
    <row r="251" spans="1:7" x14ac:dyDescent="0.2">
      <c r="A251">
        <f t="shared" si="23"/>
        <v>0.75398223686155452</v>
      </c>
      <c r="B251">
        <f t="shared" si="19"/>
        <v>0.56555455795753362</v>
      </c>
      <c r="C251">
        <f t="shared" si="20"/>
        <v>0.57065058268847813</v>
      </c>
      <c r="D251">
        <f t="shared" si="24"/>
        <v>0.38714873589461013</v>
      </c>
      <c r="E251">
        <f t="shared" si="21"/>
        <v>0.3906372048759193</v>
      </c>
      <c r="F251">
        <f t="shared" si="24"/>
        <v>0.26502154672060679</v>
      </c>
      <c r="G251">
        <f t="shared" si="22"/>
        <v>0.26740956806588401</v>
      </c>
    </row>
    <row r="252" spans="1:7" x14ac:dyDescent="0.2">
      <c r="A252">
        <f t="shared" si="23"/>
        <v>0.75712382951514434</v>
      </c>
      <c r="B252">
        <f t="shared" si="19"/>
        <v>0.56246677644861298</v>
      </c>
      <c r="C252">
        <f t="shared" si="20"/>
        <v>0.56702665888475212</v>
      </c>
      <c r="D252">
        <f t="shared" si="24"/>
        <v>0.38632121962163635</v>
      </c>
      <c r="E252">
        <f t="shared" si="21"/>
        <v>0.38945310121504012</v>
      </c>
      <c r="F252">
        <f t="shared" si="24"/>
        <v>0.26533848927445675</v>
      </c>
      <c r="G252">
        <f t="shared" si="22"/>
        <v>0.26748957155617586</v>
      </c>
    </row>
    <row r="253" spans="1:7" x14ac:dyDescent="0.2">
      <c r="A253">
        <f t="shared" si="23"/>
        <v>0.76026542216873416</v>
      </c>
      <c r="B253">
        <f t="shared" si="19"/>
        <v>0.55937526048650832</v>
      </c>
      <c r="C253">
        <f t="shared" si="20"/>
        <v>0.56340483527242347</v>
      </c>
      <c r="D253">
        <f t="shared" si="24"/>
        <v>0.38547321607152452</v>
      </c>
      <c r="E253">
        <f t="shared" si="21"/>
        <v>0.38825005169842813</v>
      </c>
      <c r="F253">
        <f t="shared" si="24"/>
        <v>0.26563491595836869</v>
      </c>
      <c r="G253">
        <f t="shared" si="22"/>
        <v>0.26754847173248991</v>
      </c>
    </row>
    <row r="254" spans="1:7" x14ac:dyDescent="0.2">
      <c r="A254">
        <f t="shared" si="23"/>
        <v>0.76340701482232398</v>
      </c>
      <c r="B254">
        <f t="shared" si="19"/>
        <v>0.55628012425209217</v>
      </c>
      <c r="C254">
        <f t="shared" si="20"/>
        <v>0.55978525128736223</v>
      </c>
      <c r="D254">
        <f t="shared" si="24"/>
        <v>0.3846048289966813</v>
      </c>
      <c r="E254">
        <f t="shared" si="21"/>
        <v>0.3870282281533996</v>
      </c>
      <c r="F254">
        <f t="shared" si="24"/>
        <v>0.26591076696555216</v>
      </c>
      <c r="G254">
        <f t="shared" si="22"/>
        <v>0.26758627356308423</v>
      </c>
    </row>
    <row r="255" spans="1:7" x14ac:dyDescent="0.2">
      <c r="A255">
        <f t="shared" si="23"/>
        <v>0.7665486074759138</v>
      </c>
      <c r="B255">
        <f t="shared" si="19"/>
        <v>0.55318148235606035</v>
      </c>
      <c r="C255">
        <f t="shared" si="20"/>
        <v>0.55616804588510149</v>
      </c>
      <c r="D255">
        <f t="shared" si="24"/>
        <v>0.38371616395071084</v>
      </c>
      <c r="E255">
        <f t="shared" si="21"/>
        <v>0.38578780361565018</v>
      </c>
      <c r="F255">
        <f t="shared" si="24"/>
        <v>0.26616598561822002</v>
      </c>
      <c r="G255">
        <f t="shared" si="22"/>
        <v>0.26760298532025811</v>
      </c>
    </row>
    <row r="256" spans="1:7" x14ac:dyDescent="0.2">
      <c r="A256">
        <f t="shared" si="23"/>
        <v>0.76969020012950362</v>
      </c>
      <c r="B256">
        <f t="shared" si="19"/>
        <v>0.55007944983652268</v>
      </c>
      <c r="C256">
        <f t="shared" si="20"/>
        <v>0.55255335753731272</v>
      </c>
      <c r="D256">
        <f t="shared" si="24"/>
        <v>0.3828073282836979</v>
      </c>
      <c r="E256">
        <f t="shared" si="21"/>
        <v>0.38452895231026601</v>
      </c>
      <c r="F256">
        <f t="shared" si="24"/>
        <v>0.26640051838194151</v>
      </c>
      <c r="G256">
        <f t="shared" si="22"/>
        <v>0.26759861857295109</v>
      </c>
    </row>
    <row r="257" spans="1:7" x14ac:dyDescent="0.2">
      <c r="A257">
        <f t="shared" si="23"/>
        <v>0.77283179278309344</v>
      </c>
      <c r="B257">
        <f t="shared" si="19"/>
        <v>0.54697414215654416</v>
      </c>
      <c r="C257">
        <f t="shared" si="20"/>
        <v>0.54894132422835629</v>
      </c>
      <c r="D257">
        <f t="shared" si="24"/>
        <v>0.38187843113732062</v>
      </c>
      <c r="E257">
        <f t="shared" si="21"/>
        <v>0.3832518496327238</v>
      </c>
      <c r="F257">
        <f t="shared" si="24"/>
        <v>0.26661431487955861</v>
      </c>
      <c r="G257">
        <f t="shared" si="22"/>
        <v>0.26757318817885517</v>
      </c>
    </row>
    <row r="258" spans="1:7" x14ac:dyDescent="0.2">
      <c r="A258">
        <f t="shared" si="23"/>
        <v>0.77597338543668326</v>
      </c>
      <c r="B258">
        <f t="shared" si="19"/>
        <v>0.54386567520163376</v>
      </c>
      <c r="C258">
        <f t="shared" si="20"/>
        <v>0.54533208345190087</v>
      </c>
      <c r="D258">
        <f t="shared" si="24"/>
        <v>0.38092958343978989</v>
      </c>
      <c r="E258">
        <f t="shared" si="21"/>
        <v>0.38195667212987833</v>
      </c>
      <c r="F258">
        <f t="shared" si="24"/>
        <v>0.26680732790466039</v>
      </c>
      <c r="G258">
        <f t="shared" si="22"/>
        <v>0.26752671227604224</v>
      </c>
    </row>
    <row r="259" spans="1:7" x14ac:dyDescent="0.2">
      <c r="A259">
        <f t="shared" si="23"/>
        <v>0.77911497809027308</v>
      </c>
      <c r="B259">
        <f t="shared" si="19"/>
        <v>0.54075416527717979</v>
      </c>
      <c r="C259">
        <f t="shared" si="20"/>
        <v>0.54172577220761364</v>
      </c>
      <c r="D259">
        <f t="shared" si="24"/>
        <v>0.37996089790061399</v>
      </c>
      <c r="E259">
        <f t="shared" si="21"/>
        <v>0.38064359748093968</v>
      </c>
      <c r="F259">
        <f t="shared" si="24"/>
        <v>0.26697951343461124</v>
      </c>
      <c r="G259">
        <f t="shared" si="22"/>
        <v>0.26745921227410874</v>
      </c>
    </row>
    <row r="260" spans="1:7" x14ac:dyDescent="0.2">
      <c r="A260">
        <f t="shared" si="23"/>
        <v>0.7822565707438629</v>
      </c>
      <c r="B260">
        <f t="shared" si="19"/>
        <v>0.53763972910583491</v>
      </c>
      <c r="C260">
        <f t="shared" si="20"/>
        <v>0.53812252699792229</v>
      </c>
      <c r="D260">
        <f t="shared" si="24"/>
        <v>0.37897248900519148</v>
      </c>
      <c r="E260">
        <f t="shared" si="21"/>
        <v>0.37931280447844551</v>
      </c>
      <c r="F260">
        <f t="shared" si="24"/>
        <v>0.26713083064313176</v>
      </c>
      <c r="G260">
        <f t="shared" si="22"/>
        <v>0.26737071284484432</v>
      </c>
    </row>
    <row r="261" spans="1:7" x14ac:dyDescent="0.2">
      <c r="A261">
        <f t="shared" si="23"/>
        <v>0.78539816339745272</v>
      </c>
      <c r="B261">
        <f t="shared" si="19"/>
        <v>0.53452248382484424</v>
      </c>
      <c r="C261">
        <f t="shared" si="20"/>
        <v>0.53452248382484369</v>
      </c>
      <c r="D261">
        <f t="shared" si="24"/>
        <v>0.37796447300922575</v>
      </c>
      <c r="E261">
        <f t="shared" si="21"/>
        <v>0.37796447300922531</v>
      </c>
      <c r="F261">
        <f t="shared" si="24"/>
        <v>0.26726124191242451</v>
      </c>
      <c r="G261">
        <f t="shared" si="22"/>
        <v>0.26726124191242417</v>
      </c>
    </row>
    <row r="262" spans="1:7" x14ac:dyDescent="0.2">
      <c r="A262">
        <f t="shared" si="23"/>
        <v>0.78853975605104254</v>
      </c>
      <c r="B262">
        <f t="shared" si="19"/>
        <v>0.53140254698332356</v>
      </c>
      <c r="C262">
        <f t="shared" si="20"/>
        <v>0.53092577818688336</v>
      </c>
      <c r="D262">
        <f t="shared" si="24"/>
        <v>0.37693696793296522</v>
      </c>
      <c r="E262">
        <f t="shared" si="21"/>
        <v>0.37659878403536179</v>
      </c>
      <c r="F262">
        <f t="shared" si="24"/>
        <v>0.26737071284484459</v>
      </c>
      <c r="G262">
        <f t="shared" si="22"/>
        <v>0.26713083064313137</v>
      </c>
    </row>
    <row r="263" spans="1:7" x14ac:dyDescent="0.2">
      <c r="A263">
        <f t="shared" si="23"/>
        <v>0.79168134870463236</v>
      </c>
      <c r="B263">
        <f t="shared" si="19"/>
        <v>0.52828003653947908</v>
      </c>
      <c r="C263">
        <f t="shared" si="20"/>
        <v>0.52733254507600191</v>
      </c>
      <c r="D263">
        <f t="shared" si="24"/>
        <v>0.37589009355526593</v>
      </c>
      <c r="E263">
        <f t="shared" si="21"/>
        <v>0.37521591957515071</v>
      </c>
      <c r="F263">
        <f t="shared" si="24"/>
        <v>0.26745921227410885</v>
      </c>
      <c r="G263">
        <f t="shared" si="22"/>
        <v>0.26697951343461074</v>
      </c>
    </row>
    <row r="264" spans="1:7" x14ac:dyDescent="0.2">
      <c r="A264">
        <f t="shared" si="23"/>
        <v>0.79482294135822218</v>
      </c>
      <c r="B264">
        <f t="shared" si="19"/>
        <v>0.52515507085777624</v>
      </c>
      <c r="C264">
        <f t="shared" si="20"/>
        <v>0.52374291897464931</v>
      </c>
      <c r="D264">
        <f t="shared" si="24"/>
        <v>0.3748239714074767</v>
      </c>
      <c r="E264">
        <f t="shared" si="21"/>
        <v>0.37381606268405976</v>
      </c>
      <c r="F264">
        <f t="shared" si="24"/>
        <v>0.2675267122760423</v>
      </c>
      <c r="G264">
        <f t="shared" si="22"/>
        <v>0.26680732790465972</v>
      </c>
    </row>
    <row r="265" spans="1:7" x14ac:dyDescent="0.2">
      <c r="A265">
        <f t="shared" si="23"/>
        <v>0.797964534011812</v>
      </c>
      <c r="B265">
        <f t="shared" si="19"/>
        <v>0.52202776870605028</v>
      </c>
      <c r="C265">
        <f t="shared" si="20"/>
        <v>0.5201570338528656</v>
      </c>
      <c r="D265">
        <f t="shared" si="24"/>
        <v>0.37373872476714526</v>
      </c>
      <c r="E265">
        <f t="shared" si="21"/>
        <v>0.37239939743568984</v>
      </c>
      <c r="F265">
        <f t="shared" si="24"/>
        <v>0.26757318817885528</v>
      </c>
      <c r="G265">
        <f t="shared" si="22"/>
        <v>0.26661431487955806</v>
      </c>
    </row>
    <row r="266" spans="1:7" x14ac:dyDescent="0.2">
      <c r="A266">
        <f t="shared" si="23"/>
        <v>0.80110612666540182</v>
      </c>
      <c r="B266">
        <f t="shared" si="19"/>
        <v>0.51889824925256278</v>
      </c>
      <c r="C266">
        <f t="shared" si="20"/>
        <v>0.51657502316544868</v>
      </c>
      <c r="D266">
        <f t="shared" si="24"/>
        <v>0.37263447865154492</v>
      </c>
      <c r="E266">
        <f t="shared" si="21"/>
        <v>0.37096610890273884</v>
      </c>
      <c r="F266">
        <f t="shared" si="24"/>
        <v>0.26759861857295114</v>
      </c>
      <c r="G266">
        <f t="shared" si="22"/>
        <v>0.26640051838194095</v>
      </c>
    </row>
    <row r="267" spans="1:7" x14ac:dyDescent="0.2">
      <c r="A267">
        <f t="shared" si="23"/>
        <v>0.80424771931899164</v>
      </c>
      <c r="B267">
        <f t="shared" si="19"/>
        <v>0.51576663206300011</v>
      </c>
      <c r="C267">
        <f t="shared" si="20"/>
        <v>0.51299701984918611</v>
      </c>
      <c r="D267">
        <f t="shared" si="24"/>
        <v>0.37151135981102107</v>
      </c>
      <c r="E267">
        <f t="shared" si="21"/>
        <v>0.36951638313797108</v>
      </c>
      <c r="F267">
        <f t="shared" si="24"/>
        <v>0.26760298532025806</v>
      </c>
      <c r="G267">
        <f t="shared" si="22"/>
        <v>0.2661659856182193</v>
      </c>
    </row>
    <row r="268" spans="1:7" x14ac:dyDescent="0.2">
      <c r="A268">
        <f t="shared" si="23"/>
        <v>0.80738931197258146</v>
      </c>
      <c r="B268">
        <f t="shared" ref="B268:B331" si="25">POWER(COS($A268),B$6)*POWER(SIN($A268),B$7)/POWER(1-POWER(B$5,2)*POWER(SIN($A268),2),B$8)</f>
        <v>0.51263303709741803</v>
      </c>
      <c r="C268">
        <f t="shared" ref="C268:C331" si="26">POWER(COS($A268),C$6)*POWER(SIN($A268),C$7)/POWER(1-POWER(C$5,2)*POWER(COS($A268),2),C$8)</f>
        <v>0.50942315632015345</v>
      </c>
      <c r="D268">
        <f t="shared" si="24"/>
        <v>0.37036949672215774</v>
      </c>
      <c r="E268">
        <f t="shared" ref="E268:E331" si="27">POWER(COS($A268),E$6)*POWER(SIN($A268),E$7)/POWER(1-POWER(E$5,2)*POWER(COS($A268),2),E$8)</f>
        <v>0.36805040715519388</v>
      </c>
      <c r="F268">
        <f t="shared" si="24"/>
        <v>0.26758627356308429</v>
      </c>
      <c r="G268">
        <f t="shared" ref="G268:G331" si="28">POWER(COS($A268),G$6)*POWER(SIN($A268),G$7)/POWER(1-POWER(G$5,2)*POWER(COS($A268),2),G$8)</f>
        <v>0.26591076696555144</v>
      </c>
    </row>
    <row r="269" spans="1:7" x14ac:dyDescent="0.2">
      <c r="A269">
        <f t="shared" ref="A269:A332" si="29">A268+B$3</f>
        <v>0.81053090462617128</v>
      </c>
      <c r="B269">
        <f t="shared" si="25"/>
        <v>0.50949758470712592</v>
      </c>
      <c r="C269">
        <f t="shared" si="26"/>
        <v>0.50585356447107577</v>
      </c>
      <c r="D269">
        <f t="shared" si="24"/>
        <v>0.36920901958076036</v>
      </c>
      <c r="E269">
        <f t="shared" si="27"/>
        <v>0.36656836891024164</v>
      </c>
      <c r="F269">
        <f t="shared" si="24"/>
        <v>0.26754847173248975</v>
      </c>
      <c r="G269">
        <f t="shared" si="28"/>
        <v>0.26563491595836786</v>
      </c>
    </row>
    <row r="270" spans="1:7" x14ac:dyDescent="0.2">
      <c r="A270">
        <f t="shared" si="29"/>
        <v>0.8136724972797611</v>
      </c>
      <c r="B270">
        <f t="shared" si="25"/>
        <v>0.50636039563151525</v>
      </c>
      <c r="C270">
        <f t="shared" si="26"/>
        <v>0.50228837566875262</v>
      </c>
      <c r="D270">
        <f t="shared" si="24"/>
        <v>0.36803006029465796</v>
      </c>
      <c r="E270">
        <f t="shared" si="27"/>
        <v>0.36507045728197063</v>
      </c>
      <c r="F270">
        <f t="shared" si="24"/>
        <v>0.26748957155617559</v>
      </c>
      <c r="G270">
        <f t="shared" si="28"/>
        <v>0.2653384892744558</v>
      </c>
    </row>
    <row r="271" spans="1:7" x14ac:dyDescent="0.2">
      <c r="A271">
        <f t="shared" si="29"/>
        <v>0.81681408993335092</v>
      </c>
      <c r="B271">
        <f t="shared" si="25"/>
        <v>0.50322159099482977</v>
      </c>
      <c r="C271">
        <f t="shared" si="26"/>
        <v>0.49872772075154714</v>
      </c>
      <c r="D271">
        <f t="shared" si="24"/>
        <v>0.36683275247632163</v>
      </c>
      <c r="E271">
        <f t="shared" si="27"/>
        <v>0.36355686205326593</v>
      </c>
      <c r="F271">
        <f t="shared" si="24"/>
        <v>0.26740956806588378</v>
      </c>
      <c r="G271">
        <f t="shared" si="28"/>
        <v>0.26502154672060591</v>
      </c>
    </row>
    <row r="272" spans="1:7" x14ac:dyDescent="0.2">
      <c r="A272">
        <f t="shared" si="29"/>
        <v>0.81995568258694074</v>
      </c>
      <c r="B272">
        <f t="shared" si="25"/>
        <v>0.5000812923028759</v>
      </c>
      <c r="C272">
        <f t="shared" si="26"/>
        <v>0.49517173002693554</v>
      </c>
      <c r="D272">
        <f t="shared" si="24"/>
        <v>0.36561723143529773</v>
      </c>
      <c r="E272">
        <f t="shared" si="27"/>
        <v>0.36202777389206026</v>
      </c>
      <c r="F272">
        <f t="shared" si="24"/>
        <v>0.26730845960430527</v>
      </c>
      <c r="G272">
        <f t="shared" si="28"/>
        <v>0.26468415121782357</v>
      </c>
    </row>
    <row r="273" spans="1:7" x14ac:dyDescent="0.2">
      <c r="A273">
        <f t="shared" si="29"/>
        <v>0.82309727524053056</v>
      </c>
      <c r="B273">
        <f t="shared" si="25"/>
        <v>0.49693962143967507</v>
      </c>
      <c r="C273">
        <f t="shared" si="26"/>
        <v>0.49162053326911964</v>
      </c>
      <c r="D273">
        <f t="shared" si="24"/>
        <v>0.36438363417045849</v>
      </c>
      <c r="E273">
        <f t="shared" si="27"/>
        <v>0.36048338433236954</v>
      </c>
      <c r="F273">
        <f t="shared" si="24"/>
        <v>0.26718624783149536</v>
      </c>
      <c r="G273">
        <f t="shared" si="28"/>
        <v>0.26432636878611299</v>
      </c>
    </row>
    <row r="274" spans="1:7" x14ac:dyDescent="0.2">
      <c r="A274">
        <f t="shared" si="29"/>
        <v>0.82623886789412038</v>
      </c>
      <c r="B274">
        <f t="shared" si="25"/>
        <v>0.49379670066405751</v>
      </c>
      <c r="C274">
        <f t="shared" si="26"/>
        <v>0.48807425971670126</v>
      </c>
      <c r="D274">
        <f t="shared" si="24"/>
        <v>0.36313209936206647</v>
      </c>
      <c r="E274">
        <f t="shared" si="27"/>
        <v>0.35892388575534445</v>
      </c>
      <c r="F274">
        <f t="shared" si="24"/>
        <v>0.26704293773079057</v>
      </c>
      <c r="G274">
        <f t="shared" si="28"/>
        <v>0.26394826852883374</v>
      </c>
    </row>
    <row r="275" spans="1:7" x14ac:dyDescent="0.2">
      <c r="A275">
        <f t="shared" si="29"/>
        <v>0.8293804605477102</v>
      </c>
      <c r="B275">
        <f t="shared" si="25"/>
        <v>0.49065265260619312</v>
      </c>
      <c r="C275">
        <f t="shared" si="26"/>
        <v>0.48453303807041304</v>
      </c>
      <c r="D275">
        <f t="shared" si="24"/>
        <v>0.36186276736365219</v>
      </c>
      <c r="E275">
        <f t="shared" si="27"/>
        <v>0.35734947137033868</v>
      </c>
      <c r="F275">
        <f t="shared" si="24"/>
        <v>0.26687853761422398</v>
      </c>
      <c r="G275">
        <f t="shared" si="28"/>
        <v>0.26354992261663512</v>
      </c>
    </row>
    <row r="276" spans="1:7" x14ac:dyDescent="0.2">
      <c r="A276">
        <f t="shared" si="29"/>
        <v>0.83252205320130002</v>
      </c>
      <c r="B276">
        <f t="shared" si="25"/>
        <v>0.48750760026406498</v>
      </c>
      <c r="C276">
        <f t="shared" si="26"/>
        <v>0.48099699649091371</v>
      </c>
      <c r="D276">
        <f t="shared" si="24"/>
        <v>0.36057578019370629</v>
      </c>
      <c r="E276">
        <f t="shared" si="27"/>
        <v>0.35576033519599853</v>
      </c>
      <c r="F276">
        <f t="shared" si="24"/>
        <v>0.26669305912743863</v>
      </c>
      <c r="G276">
        <f t="shared" si="28"/>
        <v>0.26313140627097475</v>
      </c>
    </row>
    <row r="277" spans="1:7" x14ac:dyDescent="0.2">
      <c r="A277">
        <f t="shared" si="29"/>
        <v>0.83566364585488984</v>
      </c>
      <c r="B277">
        <f t="shared" si="25"/>
        <v>0.48436166699988115</v>
      </c>
      <c r="C277">
        <f t="shared" si="26"/>
        <v>0.47746626259663932</v>
      </c>
      <c r="D277">
        <f t="shared" si="24"/>
        <v>0.35927128152718429</v>
      </c>
      <c r="E277">
        <f t="shared" si="27"/>
        <v>0.35415667204137319</v>
      </c>
      <c r="F277">
        <f t="shared" si="24"/>
        <v>0.26648651725409345</v>
      </c>
      <c r="G277">
        <f t="shared" si="28"/>
        <v>0.26269279774722154</v>
      </c>
    </row>
    <row r="278" spans="1:7" x14ac:dyDescent="0.2">
      <c r="A278">
        <f t="shared" si="29"/>
        <v>0.83880523850847966</v>
      </c>
      <c r="B278">
        <f t="shared" si="25"/>
        <v>0.48121497653642342</v>
      </c>
      <c r="C278">
        <f t="shared" si="26"/>
        <v>0.47394096346171311</v>
      </c>
      <c r="D278">
        <f t="shared" si="24"/>
        <v>0.3579494166868219</v>
      </c>
      <c r="E278">
        <f t="shared" si="27"/>
        <v>0.35253867748704604</v>
      </c>
      <c r="F278">
        <f t="shared" si="24"/>
        <v>0.26625893031975917</v>
      </c>
      <c r="G278">
        <f t="shared" si="28"/>
        <v>0.26223417831734985</v>
      </c>
    </row>
    <row r="279" spans="1:7" x14ac:dyDescent="0.2">
      <c r="A279">
        <f t="shared" si="29"/>
        <v>0.84194683116206948</v>
      </c>
      <c r="B279">
        <f t="shared" si="25"/>
        <v>0.4780676529533377</v>
      </c>
      <c r="C279">
        <f t="shared" si="26"/>
        <v>0.47042122561391447</v>
      </c>
      <c r="D279">
        <f t="shared" si="24"/>
        <v>0.35661033263426467</v>
      </c>
      <c r="E279">
        <f t="shared" si="27"/>
        <v>0.3509065478662925</v>
      </c>
      <c r="F279">
        <f t="shared" si="24"/>
        <v>0.26601031999530322</v>
      </c>
      <c r="G279">
        <f t="shared" si="28"/>
        <v>0.26175563225222903</v>
      </c>
    </row>
    <row r="280" spans="1:7" x14ac:dyDescent="0.2">
      <c r="A280">
        <f t="shared" si="29"/>
        <v>0.8450884238156593</v>
      </c>
      <c r="B280">
        <f t="shared" si="25"/>
        <v>0.47491982068335914</v>
      </c>
      <c r="C280">
        <f t="shared" si="26"/>
        <v>0.46690717503270307</v>
      </c>
      <c r="D280">
        <f t="shared" si="24"/>
        <v>0.35525417796100511</v>
      </c>
      <c r="E280">
        <f t="shared" si="27"/>
        <v>0.34926048024626077</v>
      </c>
      <c r="F280">
        <f t="shared" si="24"/>
        <v>0.26574071129975829</v>
      </c>
      <c r="G280">
        <f t="shared" si="28"/>
        <v>0.26125724680351037</v>
      </c>
    </row>
    <row r="281" spans="1:7" x14ac:dyDescent="0.2">
      <c r="A281">
        <f t="shared" si="29"/>
        <v>0.84823001646924912</v>
      </c>
      <c r="B281">
        <f t="shared" si="25"/>
        <v>0.47177160450847677</v>
      </c>
      <c r="C281">
        <f t="shared" si="26"/>
        <v>0.46339893714730074</v>
      </c>
      <c r="D281">
        <f t="shared" si="24"/>
        <v>0.35388110287913321</v>
      </c>
      <c r="E281">
        <f t="shared" si="27"/>
        <v>0.34760067240918141</v>
      </c>
      <c r="F281">
        <f t="shared" si="24"/>
        <v>0.26545013260267442</v>
      </c>
      <c r="G281">
        <f t="shared" si="28"/>
        <v>0.26073911218511914</v>
      </c>
    </row>
    <row r="282" spans="1:7" x14ac:dyDescent="0.2">
      <c r="A282">
        <f t="shared" si="29"/>
        <v>0.85137160912283893</v>
      </c>
      <c r="B282">
        <f t="shared" si="25"/>
        <v>0.46862312955603458</v>
      </c>
      <c r="C282">
        <f t="shared" si="26"/>
        <v>0.45989663683482795</v>
      </c>
      <c r="D282">
        <f t="shared" si="24"/>
        <v>0.35249125921189434</v>
      </c>
      <c r="E282">
        <f t="shared" si="27"/>
        <v>0.34592732283360306</v>
      </c>
      <c r="F282">
        <f t="shared" si="24"/>
        <v>0.26513861562594931</v>
      </c>
      <c r="G282">
        <f t="shared" si="28"/>
        <v>0.26020132155435144</v>
      </c>
    </row>
    <row r="283" spans="1:7" x14ac:dyDescent="0.2">
      <c r="A283">
        <f t="shared" si="29"/>
        <v>0.85451320177642875</v>
      </c>
      <c r="B283">
        <f t="shared" si="25"/>
        <v>0.46547452129476896</v>
      </c>
      <c r="C283">
        <f t="shared" si="26"/>
        <v>0.45640039841849656</v>
      </c>
      <c r="D283">
        <f t="shared" ref="D283:F346" si="30">POWER(COS($A283),D$6)*POWER(SIN($A283),D$7)/POWER(1-POWER(D$5,2)*POWER(SIN($A283),2),D$8)</f>
        <v>0.35108480038405798</v>
      </c>
      <c r="E283">
        <f t="shared" si="27"/>
        <v>0.34424063067566041</v>
      </c>
      <c r="F283">
        <f t="shared" si="30"/>
        <v>0.26480619544513628</v>
      </c>
      <c r="G283">
        <f t="shared" si="28"/>
        <v>0.25964397099258518</v>
      </c>
    </row>
    <row r="284" spans="1:7" x14ac:dyDescent="0.2">
      <c r="A284">
        <f t="shared" si="29"/>
        <v>0.85765479443001857</v>
      </c>
      <c r="B284">
        <f t="shared" si="25"/>
        <v>0.46232590553078362</v>
      </c>
      <c r="C284">
        <f t="shared" si="26"/>
        <v>0.45291034566585536</v>
      </c>
      <c r="D284">
        <f t="shared" si="30"/>
        <v>0.34966188141209459</v>
      </c>
      <c r="E284">
        <f t="shared" si="27"/>
        <v>0.34254079575037016</v>
      </c>
      <c r="F284">
        <f t="shared" si="30"/>
        <v>0.26445291049022746</v>
      </c>
      <c r="G284">
        <f t="shared" si="28"/>
        <v>0.25906715948560533</v>
      </c>
    </row>
    <row r="285" spans="1:7" x14ac:dyDescent="0.2">
      <c r="A285">
        <f t="shared" si="29"/>
        <v>0.86079638708360839</v>
      </c>
      <c r="B285">
        <f t="shared" si="25"/>
        <v>0.45917740840345839</v>
      </c>
      <c r="C285">
        <f t="shared" si="26"/>
        <v>0.44942660178709043</v>
      </c>
      <c r="D285">
        <f t="shared" si="30"/>
        <v>0.34822265889415988</v>
      </c>
      <c r="E285">
        <f t="shared" si="27"/>
        <v>0.34082801851296113</v>
      </c>
      <c r="F285">
        <f t="shared" si="30"/>
        <v>0.26407880254590749</v>
      </c>
      <c r="G285">
        <f t="shared" si="28"/>
        <v>0.25847098890355025</v>
      </c>
    </row>
    <row r="286" spans="1:7" x14ac:dyDescent="0.2">
      <c r="A286">
        <f t="shared" si="29"/>
        <v>0.86393797973719821</v>
      </c>
      <c r="B286">
        <f t="shared" si="25"/>
        <v>0.45602915638129587</v>
      </c>
      <c r="C286">
        <f t="shared" si="26"/>
        <v>0.44594928943337842</v>
      </c>
      <c r="D286">
        <f t="shared" si="30"/>
        <v>0.34676729099988834</v>
      </c>
      <c r="E286">
        <f t="shared" si="27"/>
        <v>0.33910250004023729</v>
      </c>
      <c r="F286">
        <f t="shared" si="30"/>
        <v>0.26368391675127817</v>
      </c>
      <c r="G286">
        <f t="shared" si="28"/>
        <v>0.25785556398048226</v>
      </c>
    </row>
    <row r="287" spans="1:7" x14ac:dyDescent="0.2">
      <c r="A287">
        <f t="shared" si="29"/>
        <v>0.86707957239078803</v>
      </c>
      <c r="B287">
        <f t="shared" si="25"/>
        <v>0.4528812762577018</v>
      </c>
      <c r="C287">
        <f t="shared" si="26"/>
        <v>0.44247853069529158</v>
      </c>
      <c r="D287">
        <f t="shared" si="30"/>
        <v>0.34529593745999293</v>
      </c>
      <c r="E287">
        <f t="shared" si="27"/>
        <v>0.33736444201197563</v>
      </c>
      <c r="F287">
        <f t="shared" si="30"/>
        <v>0.26326830159905001</v>
      </c>
      <c r="G287">
        <f t="shared" si="28"/>
        <v>0.2572209922935878</v>
      </c>
    </row>
    <row r="288" spans="1:7" x14ac:dyDescent="0.2">
      <c r="A288">
        <f t="shared" si="29"/>
        <v>0.87022116504437785</v>
      </c>
      <c r="B288">
        <f t="shared" si="25"/>
        <v>0.44973389514670026</v>
      </c>
      <c r="C288">
        <f t="shared" si="26"/>
        <v>0.43901444710125498</v>
      </c>
      <c r="D288">
        <f t="shared" si="30"/>
        <v>0.34380875955567153</v>
      </c>
      <c r="E288">
        <f t="shared" si="27"/>
        <v>0.33561404669235967</v>
      </c>
      <c r="F288">
        <f t="shared" si="30"/>
        <v>0.26283200893419884</v>
      </c>
      <c r="G288">
        <f t="shared" si="28"/>
        <v>0.25656738424201031</v>
      </c>
    </row>
    <row r="289" spans="1:7" x14ac:dyDescent="0.2">
      <c r="A289">
        <f t="shared" si="29"/>
        <v>0.87336275769796767</v>
      </c>
      <c r="B289">
        <f t="shared" si="25"/>
        <v>0.44658714047858461</v>
      </c>
      <c r="C289">
        <f t="shared" si="26"/>
        <v>0.43555715961605501</v>
      </c>
      <c r="D289">
        <f t="shared" si="30"/>
        <v>0.34230592010782135</v>
      </c>
      <c r="E289">
        <f t="shared" si="27"/>
        <v>0.33385151691145143</v>
      </c>
      <c r="F289">
        <f t="shared" si="30"/>
        <v>0.26237509395208619</v>
      </c>
      <c r="G289">
        <f t="shared" si="28"/>
        <v>0.255894853025322</v>
      </c>
    </row>
    <row r="290" spans="1:7" x14ac:dyDescent="0.2">
      <c r="A290">
        <f t="shared" si="29"/>
        <v>0.87650435035155749</v>
      </c>
      <c r="B290">
        <f t="shared" si="25"/>
        <v>0.44344113999550078</v>
      </c>
      <c r="C290">
        <f t="shared" si="26"/>
        <v>0.43210678863939772</v>
      </c>
      <c r="D290">
        <f t="shared" si="30"/>
        <v>0.34078758346605675</v>
      </c>
      <c r="E290">
        <f t="shared" si="27"/>
        <v>0.33207705604670013</v>
      </c>
      <c r="F290">
        <f t="shared" si="30"/>
        <v>0.26189761519603916</v>
      </c>
      <c r="G290">
        <f t="shared" si="28"/>
        <v>0.2552035146216371</v>
      </c>
    </row>
    <row r="291" spans="1:7" x14ac:dyDescent="0.2">
      <c r="A291">
        <f t="shared" si="29"/>
        <v>0.87964594300514731</v>
      </c>
      <c r="B291">
        <f t="shared" si="25"/>
        <v>0.44029602174696558</v>
      </c>
      <c r="C291">
        <f t="shared" si="26"/>
        <v>0.42866345400451694</v>
      </c>
      <c r="D291">
        <f t="shared" si="30"/>
        <v>0.33925391549753536</v>
      </c>
      <c r="E291">
        <f t="shared" si="27"/>
        <v>0.3302908680044922</v>
      </c>
      <c r="F291">
        <f t="shared" si="30"/>
        <v>0.26139963455439069</v>
      </c>
      <c r="G291">
        <f t="shared" si="28"/>
        <v>0.25449348776537256</v>
      </c>
    </row>
    <row r="292" spans="1:7" x14ac:dyDescent="0.2">
      <c r="A292">
        <f t="shared" si="29"/>
        <v>0.88278753565873713</v>
      </c>
      <c r="B292">
        <f t="shared" si="25"/>
        <v>0.43715191408531784</v>
      </c>
      <c r="C292">
        <f t="shared" si="26"/>
        <v>0.42522727497683166</v>
      </c>
      <c r="D292">
        <f t="shared" si="30"/>
        <v>0.33770508357558743</v>
      </c>
      <c r="E292">
        <f t="shared" si="27"/>
        <v>0.32849315720174088</v>
      </c>
      <c r="F292">
        <f t="shared" si="30"/>
        <v>0.2608812172569755</v>
      </c>
      <c r="G292">
        <f t="shared" si="28"/>
        <v>0.2537648939246594</v>
      </c>
    </row>
    <row r="293" spans="1:7" x14ac:dyDescent="0.2">
      <c r="A293">
        <f t="shared" si="29"/>
        <v>0.88592912831232695</v>
      </c>
      <c r="B293">
        <f t="shared" si="25"/>
        <v>0.43400894566110348</v>
      </c>
      <c r="C293">
        <f t="shared" si="26"/>
        <v>0.42179837025265282</v>
      </c>
      <c r="D293">
        <f t="shared" si="30"/>
        <v>0.33614125656815208</v>
      </c>
      <c r="E293">
        <f t="shared" si="27"/>
        <v>0.3266841285475196</v>
      </c>
      <c r="F293">
        <f t="shared" si="30"/>
        <v>0.26034243187108264</v>
      </c>
      <c r="G293">
        <f t="shared" si="28"/>
        <v>0.25301785727841158</v>
      </c>
    </row>
    <row r="294" spans="1:7" x14ac:dyDescent="0.2">
      <c r="A294">
        <f t="shared" si="29"/>
        <v>0.88907072096591677</v>
      </c>
      <c r="B294">
        <f t="shared" si="25"/>
        <v>0.430867245418392</v>
      </c>
      <c r="C294">
        <f t="shared" si="26"/>
        <v>0.41837685795793539</v>
      </c>
      <c r="D294">
        <f t="shared" si="30"/>
        <v>0.3345626048260163</v>
      </c>
      <c r="E294">
        <f t="shared" si="27"/>
        <v>0.32486398742473588</v>
      </c>
      <c r="F294">
        <f t="shared" si="30"/>
        <v>0.25978335029685967</v>
      </c>
      <c r="G294">
        <f t="shared" si="28"/>
        <v>0.25225250469305321</v>
      </c>
    </row>
    <row r="295" spans="1:7" x14ac:dyDescent="0.2">
      <c r="A295">
        <f t="shared" si="29"/>
        <v>0.89221231361950659</v>
      </c>
      <c r="B295">
        <f t="shared" si="25"/>
        <v>0.42772694259002697</v>
      </c>
      <c r="C295">
        <f t="shared" si="26"/>
        <v>0.41496285564708008</v>
      </c>
      <c r="D295">
        <f t="shared" si="30"/>
        <v>0.33296930017085991</v>
      </c>
      <c r="E295">
        <f t="shared" si="27"/>
        <v>0.32303293967185187</v>
      </c>
      <c r="F295">
        <f t="shared" si="30"/>
        <v>0.25920404776216982</v>
      </c>
      <c r="G295">
        <f t="shared" si="28"/>
        <v>0.25146896569891231</v>
      </c>
    </row>
    <row r="296" spans="1:7" x14ac:dyDescent="0.2">
      <c r="A296">
        <f t="shared" si="29"/>
        <v>0.89535390627309641</v>
      </c>
      <c r="B296">
        <f t="shared" si="25"/>
        <v>0.42458816669280747</v>
      </c>
      <c r="C296">
        <f t="shared" si="26"/>
        <v>0.41155648030178049</v>
      </c>
      <c r="D296">
        <f t="shared" si="30"/>
        <v>0.33136151588310375</v>
      </c>
      <c r="E296">
        <f t="shared" si="27"/>
        <v>0.32119119156464915</v>
      </c>
      <c r="F296">
        <f t="shared" si="30"/>
        <v>0.25860460281689818</v>
      </c>
      <c r="G296">
        <f t="shared" si="28"/>
        <v>0.25066737246628368</v>
      </c>
    </row>
    <row r="297" spans="1:7" x14ac:dyDescent="0.2">
      <c r="A297">
        <f t="shared" si="29"/>
        <v>0.89849549892668623</v>
      </c>
      <c r="B297">
        <f t="shared" si="25"/>
        <v>0.42145104752260304</v>
      </c>
      <c r="C297">
        <f t="shared" si="26"/>
        <v>0.40815784832991614</v>
      </c>
      <c r="D297">
        <f t="shared" si="30"/>
        <v>0.32973942668956296</v>
      </c>
      <c r="E297">
        <f t="shared" si="27"/>
        <v>0.31933894979804056</v>
      </c>
      <c r="F297">
        <f t="shared" si="30"/>
        <v>0.25798509732670771</v>
      </c>
      <c r="G297">
        <f t="shared" si="28"/>
        <v>0.24984785978116639</v>
      </c>
    </row>
    <row r="298" spans="1:7" x14ac:dyDescent="0.2">
      <c r="A298">
        <f t="shared" si="29"/>
        <v>0.90163709158027605</v>
      </c>
      <c r="B298">
        <f t="shared" si="25"/>
        <v>0.4183157151493978</v>
      </c>
      <c r="C298">
        <f t="shared" si="26"/>
        <v>0.40476707556449021</v>
      </c>
      <c r="D298">
        <f t="shared" si="30"/>
        <v>0.32810320875090171</v>
      </c>
      <c r="E298">
        <f t="shared" si="27"/>
        <v>0.31747642146792804</v>
      </c>
      <c r="F298">
        <f t="shared" si="30"/>
        <v>0.25734561646623993</v>
      </c>
      <c r="G298">
        <f t="shared" si="28"/>
        <v>0.24901056502067875</v>
      </c>
    </row>
    <row r="299" spans="1:7" x14ac:dyDescent="0.2">
      <c r="A299">
        <f t="shared" si="29"/>
        <v>0.90477868423386587</v>
      </c>
      <c r="B299">
        <f t="shared" si="25"/>
        <v>0.41518229991226907</v>
      </c>
      <c r="C299">
        <f t="shared" si="26"/>
        <v>0.40138427726261339</v>
      </c>
      <c r="D299">
        <f t="shared" si="30"/>
        <v>0.32645303964889494</v>
      </c>
      <c r="E299">
        <f t="shared" si="27"/>
        <v>0.31560381405311155</v>
      </c>
      <c r="F299">
        <f t="shared" si="30"/>
        <v>0.25668624871176415</v>
      </c>
      <c r="G299">
        <f t="shared" si="28"/>
        <v>0.24815562812815914</v>
      </c>
    </row>
    <row r="300" spans="1:7" x14ac:dyDescent="0.2">
      <c r="A300">
        <f t="shared" si="29"/>
        <v>0.90792027688745569</v>
      </c>
      <c r="B300">
        <f t="shared" si="25"/>
        <v>0.41205093241429419</v>
      </c>
      <c r="C300">
        <f t="shared" si="26"/>
        <v>0.39800956810452937</v>
      </c>
      <c r="D300">
        <f t="shared" si="30"/>
        <v>0.32478909837348985</v>
      </c>
      <c r="E300">
        <f t="shared" si="27"/>
        <v>0.31372133539724473</v>
      </c>
      <c r="F300">
        <f t="shared" si="30"/>
        <v>0.25600708583326842</v>
      </c>
      <c r="G300">
        <f t="shared" si="28"/>
        <v>0.24728319158795237</v>
      </c>
    </row>
    <row r="301" spans="1:7" x14ac:dyDescent="0.2">
      <c r="A301">
        <f t="shared" si="29"/>
        <v>0.91106186954104551</v>
      </c>
      <c r="B301">
        <f t="shared" si="25"/>
        <v>0.40892174351739063</v>
      </c>
      <c r="C301">
        <f t="shared" si="26"/>
        <v>0.39464306219268613</v>
      </c>
      <c r="D301">
        <f t="shared" si="30"/>
        <v>0.32311156530967411</v>
      </c>
      <c r="E301">
        <f t="shared" si="27"/>
        <v>0.31182919369084361</v>
      </c>
      <c r="F301">
        <f t="shared" si="30"/>
        <v>0.25530822288599531</v>
      </c>
      <c r="G301">
        <f t="shared" si="28"/>
        <v>0.24639340039989113</v>
      </c>
    </row>
    <row r="302" spans="1:7" x14ac:dyDescent="0.2">
      <c r="A302">
        <f t="shared" si="29"/>
        <v>0.91420346219463533</v>
      </c>
      <c r="B302">
        <f t="shared" si="25"/>
        <v>0.40579486433708506</v>
      </c>
      <c r="C302">
        <f t="shared" si="26"/>
        <v>0.39128487305084775</v>
      </c>
      <c r="D302">
        <f t="shared" si="30"/>
        <v>0.32142062222414441</v>
      </c>
      <c r="E302">
        <f t="shared" si="27"/>
        <v>0.30992759745334503</v>
      </c>
      <c r="F302">
        <f t="shared" si="30"/>
        <v>0.2545897582014191</v>
      </c>
      <c r="G302">
        <f t="shared" si="28"/>
        <v>0.24548640205347327</v>
      </c>
    </row>
    <row r="303" spans="1:7" x14ac:dyDescent="0.2">
      <c r="A303">
        <f t="shared" si="29"/>
        <v>0.91734505484822515</v>
      </c>
      <c r="B303">
        <f t="shared" si="25"/>
        <v>0.40267042623721389</v>
      </c>
      <c r="C303">
        <f t="shared" si="26"/>
        <v>0.38793511362324973</v>
      </c>
      <c r="D303">
        <f t="shared" si="30"/>
        <v>0.31971645225178064</v>
      </c>
      <c r="E303">
        <f t="shared" si="27"/>
        <v>0.30801675551521868</v>
      </c>
      <c r="F303">
        <f t="shared" si="30"/>
        <v>0.25385179337766395</v>
      </c>
      <c r="G303">
        <f t="shared" si="28"/>
        <v>0.24456234650174233</v>
      </c>
    </row>
    <row r="304" spans="1:7" x14ac:dyDescent="0.2">
      <c r="A304">
        <f t="shared" si="29"/>
        <v>0.92048664750181497</v>
      </c>
      <c r="B304">
        <f t="shared" si="25"/>
        <v>0.39954856082455315</v>
      </c>
      <c r="C304">
        <f t="shared" si="26"/>
        <v>0.38459389627379398</v>
      </c>
      <c r="D304">
        <f t="shared" si="30"/>
        <v>0.3179992398819208</v>
      </c>
      <c r="E304">
        <f t="shared" si="27"/>
        <v>0.3060968770001315</v>
      </c>
      <c r="F304">
        <f t="shared" si="30"/>
        <v>0.25309443326936187</v>
      </c>
      <c r="G304">
        <f t="shared" si="28"/>
        <v>0.24362138613487397</v>
      </c>
    </row>
    <row r="305" spans="1:7" x14ac:dyDescent="0.2">
      <c r="A305">
        <f t="shared" si="29"/>
        <v>0.92362824015540479</v>
      </c>
      <c r="B305">
        <f t="shared" si="25"/>
        <v>0.39642939994337978</v>
      </c>
      <c r="C305">
        <f t="shared" si="26"/>
        <v>0.38126133278528745</v>
      </c>
      <c r="D305">
        <f t="shared" si="30"/>
        <v>0.31626917094444196</v>
      </c>
      <c r="E305">
        <f t="shared" si="27"/>
        <v>0.30416817130716828</v>
      </c>
      <c r="F305">
        <f t="shared" si="30"/>
        <v>0.25231778597695065</v>
      </c>
      <c r="G305">
        <f t="shared" si="28"/>
        <v>0.24266367575347536</v>
      </c>
    </row>
    <row r="306" spans="1:7" x14ac:dyDescent="0.2">
      <c r="A306">
        <f t="shared" si="29"/>
        <v>0.92676983280899461</v>
      </c>
      <c r="B306">
        <f t="shared" si="25"/>
        <v>0.39331307566996138</v>
      </c>
      <c r="C306">
        <f t="shared" si="26"/>
        <v>0.37793753435871763</v>
      </c>
      <c r="D306">
        <f t="shared" si="30"/>
        <v>0.31452643259564156</v>
      </c>
      <c r="E306">
        <f t="shared" si="27"/>
        <v>0.30223084809310541</v>
      </c>
      <c r="F306">
        <f t="shared" si="30"/>
        <v>0.25152196283540962</v>
      </c>
      <c r="G306">
        <f t="shared" si="28"/>
        <v>0.24168937254159978</v>
      </c>
    </row>
    <row r="307" spans="1:7" x14ac:dyDescent="0.2">
      <c r="A307">
        <f t="shared" si="29"/>
        <v>0.92991142546258443</v>
      </c>
      <c r="B307">
        <f t="shared" si="25"/>
        <v>0.39019972030697625</v>
      </c>
      <c r="C307">
        <f t="shared" si="26"/>
        <v>0.37462261161256988</v>
      </c>
      <c r="D307">
        <f t="shared" si="30"/>
        <v>0.3127712133039236</v>
      </c>
      <c r="E307">
        <f t="shared" si="27"/>
        <v>0.30028511725474233</v>
      </c>
      <c r="F307">
        <f t="shared" si="30"/>
        <v>0.25070707840243295</v>
      </c>
      <c r="G307">
        <f t="shared" si="28"/>
        <v>0.24069863603948247</v>
      </c>
    </row>
    <row r="308" spans="1:7" x14ac:dyDescent="0.2">
      <c r="A308">
        <f t="shared" si="29"/>
        <v>0.93305301811617425</v>
      </c>
      <c r="B308">
        <f t="shared" si="25"/>
        <v>0.38708946637786296</v>
      </c>
      <c r="C308">
        <f t="shared" si="26"/>
        <v>0.37131667458218254</v>
      </c>
      <c r="D308">
        <f t="shared" si="30"/>
        <v>0.31100370283528783</v>
      </c>
      <c r="E308">
        <f t="shared" si="27"/>
        <v>0.29833118891128924</v>
      </c>
      <c r="F308">
        <f t="shared" si="30"/>
        <v>0.24987325044604078</v>
      </c>
      <c r="G308">
        <f t="shared" si="28"/>
        <v>0.23969162811600286</v>
      </c>
    </row>
    <row r="309" spans="1:7" x14ac:dyDescent="0.2">
      <c r="A309">
        <f t="shared" si="29"/>
        <v>0.93619461076976407</v>
      </c>
      <c r="B309">
        <f t="shared" si="25"/>
        <v>0.38398244662109926</v>
      </c>
      <c r="C309">
        <f t="shared" si="26"/>
        <v>0.36801983271914096</v>
      </c>
      <c r="D309">
        <f t="shared" si="30"/>
        <v>0.30922409223862246</v>
      </c>
      <c r="E309">
        <f t="shared" si="27"/>
        <v>0.2963692733868134</v>
      </c>
      <c r="F309">
        <f t="shared" si="30"/>
        <v>0.24902059993162706</v>
      </c>
      <c r="G309">
        <f t="shared" si="28"/>
        <v>0.23866851294087718</v>
      </c>
    </row>
    <row r="310" spans="1:7" x14ac:dyDescent="0.2">
      <c r="A310">
        <f t="shared" si="29"/>
        <v>0.93933620342335389</v>
      </c>
      <c r="B310">
        <f t="shared" si="25"/>
        <v>0.38087879398441032</v>
      </c>
      <c r="C310">
        <f t="shared" si="26"/>
        <v>0.36473219489070885</v>
      </c>
      <c r="D310">
        <f t="shared" si="30"/>
        <v>0.3074325738308003</v>
      </c>
      <c r="E310">
        <f t="shared" si="27"/>
        <v>0.29439958119274362</v>
      </c>
      <c r="F310">
        <f t="shared" si="30"/>
        <v>0.24814925100844301</v>
      </c>
      <c r="G310">
        <f t="shared" si="28"/>
        <v>0.23762945695658613</v>
      </c>
    </row>
    <row r="311" spans="1:7" x14ac:dyDescent="0.2">
      <c r="A311">
        <f t="shared" si="29"/>
        <v>0.94247779607694371</v>
      </c>
      <c r="B311">
        <f t="shared" si="25"/>
        <v>0.37777864161890568</v>
      </c>
      <c r="C311">
        <f t="shared" si="26"/>
        <v>0.36145386937929685</v>
      </c>
      <c r="D311">
        <f t="shared" si="30"/>
        <v>0.30562934118157875</v>
      </c>
      <c r="E311">
        <f t="shared" si="27"/>
        <v>0.2924223230104348</v>
      </c>
      <c r="F311">
        <f t="shared" si="30"/>
        <v>0.24725933099551722</v>
      </c>
      <c r="G311">
        <f t="shared" si="28"/>
        <v>0.23657462885004296</v>
      </c>
    </row>
    <row r="312" spans="1:7" x14ac:dyDescent="0.2">
      <c r="A312">
        <f t="shared" si="29"/>
        <v>0.94561938873053353</v>
      </c>
      <c r="B312">
        <f t="shared" si="25"/>
        <v>0.37468212287314584</v>
      </c>
      <c r="C312">
        <f t="shared" si="26"/>
        <v>0.35818496388196758</v>
      </c>
      <c r="D312">
        <f t="shared" si="30"/>
        <v>0.30381458909830417</v>
      </c>
      <c r="E312">
        <f t="shared" si="27"/>
        <v>0.29043770967379229</v>
      </c>
      <c r="F312">
        <f t="shared" si="30"/>
        <v>0.24635097036701173</v>
      </c>
      <c r="G312">
        <f t="shared" si="28"/>
        <v>0.23550419952400675</v>
      </c>
    </row>
    <row r="313" spans="1:7" x14ac:dyDescent="0.2">
      <c r="A313">
        <f t="shared" si="29"/>
        <v>0.94876098138412335</v>
      </c>
      <c r="B313">
        <f t="shared" si="25"/>
        <v>0.37158937128713704</v>
      </c>
      <c r="C313">
        <f t="shared" si="26"/>
        <v>0.35492558550997638</v>
      </c>
      <c r="D313">
        <f t="shared" si="30"/>
        <v>0.30198851361041978</v>
      </c>
      <c r="E313">
        <f t="shared" si="27"/>
        <v>0.28844595215195806</v>
      </c>
      <c r="F313">
        <f t="shared" si="30"/>
        <v>0.24542430273701313</v>
      </c>
      <c r="G313">
        <f t="shared" si="28"/>
        <v>0.23441834206824472</v>
      </c>
    </row>
    <row r="314" spans="1:7" x14ac:dyDescent="0.2">
      <c r="A314">
        <f t="shared" si="29"/>
        <v>0.95190257403771317</v>
      </c>
      <c r="B314">
        <f t="shared" si="25"/>
        <v>0.36850052058625571</v>
      </c>
      <c r="C314">
        <f t="shared" si="26"/>
        <v>0.35167584078834818</v>
      </c>
      <c r="D314">
        <f t="shared" si="30"/>
        <v>0.30015131195377948</v>
      </c>
      <c r="E314">
        <f t="shared" si="27"/>
        <v>0.28644726153205924</v>
      </c>
      <c r="F314">
        <f t="shared" si="30"/>
        <v>0.24447946484376068</v>
      </c>
      <c r="G314">
        <f t="shared" si="28"/>
        <v>0.23331723173045016</v>
      </c>
    </row>
    <row r="315" spans="1:7" x14ac:dyDescent="0.2">
      <c r="A315">
        <f t="shared" si="29"/>
        <v>0.95504416669130299</v>
      </c>
      <c r="B315">
        <f t="shared" si="25"/>
        <v>0.36541570467510071</v>
      </c>
      <c r="C315">
        <f t="shared" si="26"/>
        <v>0.34843583565548752</v>
      </c>
      <c r="D315">
        <f t="shared" si="30"/>
        <v>0.29830318255476473</v>
      </c>
      <c r="E315">
        <f t="shared" si="27"/>
        <v>0.28444184900201774</v>
      </c>
      <c r="F315">
        <f t="shared" si="30"/>
        <v>0.24351659653330901</v>
      </c>
      <c r="G315">
        <f t="shared" si="28"/>
        <v>0.23220104588691851</v>
      </c>
    </row>
    <row r="316" spans="1:7" x14ac:dyDescent="0.2">
      <c r="A316">
        <f t="shared" si="29"/>
        <v>0.95818575934489281</v>
      </c>
      <c r="B316">
        <f t="shared" si="25"/>
        <v>0.3623350576312751</v>
      </c>
      <c r="C316">
        <f t="shared" si="26"/>
        <v>0.34520567546282421</v>
      </c>
      <c r="D316">
        <f t="shared" si="30"/>
        <v>0.29644432501420853</v>
      </c>
      <c r="E316">
        <f t="shared" si="27"/>
        <v>0.28242992583342513</v>
      </c>
      <c r="F316">
        <f t="shared" si="30"/>
        <v>0.24253584074262755</v>
      </c>
      <c r="G316">
        <f t="shared" si="28"/>
        <v>0.23106996401298807</v>
      </c>
    </row>
    <row r="317" spans="1:7" x14ac:dyDescent="0.2">
      <c r="A317">
        <f t="shared" si="29"/>
        <v>0.96132735199848263</v>
      </c>
      <c r="B317">
        <f t="shared" si="25"/>
        <v>0.35925871369909612</v>
      </c>
      <c r="C317">
        <f t="shared" si="26"/>
        <v>0.3419854649744915</v>
      </c>
      <c r="D317">
        <f t="shared" si="30"/>
        <v>0.29457494009112384</v>
      </c>
      <c r="E317">
        <f t="shared" si="27"/>
        <v>0.28041170336448107</v>
      </c>
      <c r="F317">
        <f t="shared" si="30"/>
        <v>0.24153734348213676</v>
      </c>
      <c r="G317">
        <f t="shared" si="28"/>
        <v>0.22992416765325022</v>
      </c>
    </row>
    <row r="318" spans="1:7" x14ac:dyDescent="0.2">
      <c r="A318">
        <f t="shared" si="29"/>
        <v>0.96446894465207245</v>
      </c>
      <c r="B318">
        <f t="shared" si="25"/>
        <v>0.35618680728323437</v>
      </c>
      <c r="C318">
        <f t="shared" si="26"/>
        <v>0.33877530836703845</v>
      </c>
      <c r="D318">
        <f t="shared" si="30"/>
        <v>0.29269522968623901</v>
      </c>
      <c r="E318">
        <f t="shared" si="27"/>
        <v>0.27838739298299692</v>
      </c>
      <c r="F318">
        <f t="shared" si="30"/>
        <v>0.24052125381768094</v>
      </c>
      <c r="G318">
        <f t="shared" si="28"/>
        <v>0.22876384039153308</v>
      </c>
    </row>
    <row r="319" spans="1:7" x14ac:dyDescent="0.2">
      <c r="A319">
        <f t="shared" si="29"/>
        <v>0.96761053730566227</v>
      </c>
      <c r="B319">
        <f t="shared" si="25"/>
        <v>0.35311947294228058</v>
      </c>
      <c r="C319">
        <f t="shared" si="26"/>
        <v>0.33557530922917256</v>
      </c>
      <c r="D319">
        <f t="shared" si="30"/>
        <v>0.29080539682533868</v>
      </c>
      <c r="E319">
        <f t="shared" si="27"/>
        <v>0.27635720610946435</v>
      </c>
      <c r="F319">
        <f t="shared" si="30"/>
        <v>0.23948772385193778</v>
      </c>
      <c r="G319">
        <f t="shared" si="28"/>
        <v>0.22758916782066285</v>
      </c>
    </row>
    <row r="320" spans="1:7" x14ac:dyDescent="0.2">
      <c r="A320">
        <f t="shared" si="29"/>
        <v>0.97075212995925209</v>
      </c>
      <c r="B320">
        <f t="shared" si="25"/>
        <v>0.35005684538224174</v>
      </c>
      <c r="C320">
        <f t="shared" si="26"/>
        <v>0.33238557056153617</v>
      </c>
      <c r="D320">
        <f t="shared" si="30"/>
        <v>0.28890564564241261</v>
      </c>
      <c r="E320">
        <f t="shared" si="27"/>
        <v>0.27432135418019099</v>
      </c>
      <c r="F320">
        <f t="shared" si="30"/>
        <v>0.23843690870526685</v>
      </c>
      <c r="G320">
        <f t="shared" si="28"/>
        <v>0.22640033751200997</v>
      </c>
    </row>
    <row r="321" spans="1:7" x14ac:dyDescent="0.2">
      <c r="A321">
        <f t="shared" si="29"/>
        <v>0.97389372261284191</v>
      </c>
      <c r="B321">
        <f t="shared" si="25"/>
        <v>0.34699905944996651</v>
      </c>
      <c r="C321">
        <f t="shared" si="26"/>
        <v>0.32920619477651336</v>
      </c>
      <c r="D321">
        <f t="shared" si="30"/>
        <v>0.28699618136261229</v>
      </c>
      <c r="E321">
        <f t="shared" si="27"/>
        <v>0.27228004863050304</v>
      </c>
      <c r="F321">
        <f t="shared" si="30"/>
        <v>0.23736896649599662</v>
      </c>
      <c r="G321">
        <f t="shared" si="28"/>
        <v>0.22519753898482298</v>
      </c>
    </row>
    <row r="322" spans="1:7" x14ac:dyDescent="0.2">
      <c r="A322">
        <f t="shared" si="29"/>
        <v>0.97703531526643173</v>
      </c>
      <c r="B322">
        <f t="shared" si="25"/>
        <v>0.34394625012649821</v>
      </c>
      <c r="C322">
        <f t="shared" si="26"/>
        <v>0.32603728369806795</v>
      </c>
      <c r="D322">
        <f t="shared" si="30"/>
        <v>0.2850772102850152</v>
      </c>
      <c r="E322">
        <f t="shared" si="27"/>
        <v>0.27023350087801573</v>
      </c>
      <c r="F322">
        <f t="shared" si="30"/>
        <v>0.23628405832015112</v>
      </c>
      <c r="G322">
        <f t="shared" si="28"/>
        <v>0.22398096367535553</v>
      </c>
    </row>
    <row r="323" spans="1:7" x14ac:dyDescent="0.2">
      <c r="A323">
        <f t="shared" si="29"/>
        <v>0.98017690792002155</v>
      </c>
      <c r="B323">
        <f t="shared" si="25"/>
        <v>0.34089855252035633</v>
      </c>
      <c r="C323">
        <f t="shared" si="26"/>
        <v>0.32287893856160976</v>
      </c>
      <c r="D323">
        <f t="shared" si="30"/>
        <v>0.2831489397651975</v>
      </c>
      <c r="E323">
        <f t="shared" si="27"/>
        <v>0.26818192230597088</v>
      </c>
      <c r="F323">
        <f t="shared" si="30"/>
        <v>0.23518234823061615</v>
      </c>
      <c r="G323">
        <f t="shared" si="28"/>
        <v>0.22275080490579038</v>
      </c>
    </row>
    <row r="324" spans="1:7" x14ac:dyDescent="0.2">
      <c r="A324">
        <f t="shared" si="29"/>
        <v>0.98331850057361136</v>
      </c>
      <c r="B324">
        <f t="shared" si="25"/>
        <v>0.3378561018607491</v>
      </c>
      <c r="C324">
        <f t="shared" si="26"/>
        <v>0.31973126001389379</v>
      </c>
      <c r="D324">
        <f t="shared" si="30"/>
        <v>0.28121157819761794</v>
      </c>
      <c r="E324">
        <f t="shared" si="27"/>
        <v>0.26612552424664576</v>
      </c>
      <c r="F324">
        <f t="shared" si="30"/>
        <v>0.23406400321574963</v>
      </c>
      <c r="G324">
        <f t="shared" si="28"/>
        <v>0.2215072578529684</v>
      </c>
    </row>
    <row r="325" spans="1:7" x14ac:dyDescent="0.2">
      <c r="A325">
        <f t="shared" si="29"/>
        <v>0.98646009322720118</v>
      </c>
      <c r="B325">
        <f t="shared" si="25"/>
        <v>0.33481903349071207</v>
      </c>
      <c r="C325">
        <f t="shared" si="26"/>
        <v>0.3165943481129449</v>
      </c>
      <c r="D325">
        <f t="shared" si="30"/>
        <v>0.27926533499781014</v>
      </c>
      <c r="E325">
        <f t="shared" si="27"/>
        <v>0.26406451796482922</v>
      </c>
      <c r="F325">
        <f t="shared" si="30"/>
        <v>0.23292919317743191</v>
      </c>
      <c r="G325">
        <f t="shared" si="28"/>
        <v>0.2202505195169227</v>
      </c>
    </row>
    <row r="326" spans="1:7" x14ac:dyDescent="0.2">
      <c r="A326">
        <f t="shared" si="29"/>
        <v>0.989601685880791</v>
      </c>
      <c r="B326">
        <f t="shared" si="25"/>
        <v>0.33178748286017734</v>
      </c>
      <c r="C326">
        <f t="shared" si="26"/>
        <v>0.31346830232801298</v>
      </c>
      <c r="D326">
        <f t="shared" si="30"/>
        <v>0.27731042058438615</v>
      </c>
      <c r="E326">
        <f t="shared" si="27"/>
        <v>0.26199911464136882</v>
      </c>
      <c r="F326">
        <f t="shared" si="30"/>
        <v>0.23177809090856197</v>
      </c>
      <c r="G326">
        <f t="shared" si="28"/>
        <v>0.21898078868922627</v>
      </c>
    </row>
    <row r="327" spans="1:7" x14ac:dyDescent="0.2">
      <c r="A327">
        <f t="shared" si="29"/>
        <v>0.99274327853438082</v>
      </c>
      <c r="B327">
        <f t="shared" si="25"/>
        <v>0.3287615855189725</v>
      </c>
      <c r="C327">
        <f t="shared" si="26"/>
        <v>0.31035322153955625</v>
      </c>
      <c r="D327">
        <f t="shared" si="30"/>
        <v>0.27534704636085311</v>
      </c>
      <c r="E327">
        <f t="shared" si="27"/>
        <v>0.2599295253567902</v>
      </c>
      <c r="F327">
        <f t="shared" si="30"/>
        <v>0.23061087206999897</v>
      </c>
      <c r="G327">
        <f t="shared" si="28"/>
        <v>0.21769826592115757</v>
      </c>
    </row>
    <row r="328" spans="1:7" x14ac:dyDescent="0.2">
      <c r="A328">
        <f t="shared" si="29"/>
        <v>0.99588487118797064</v>
      </c>
      <c r="B328">
        <f t="shared" si="25"/>
        <v>0.32574147710974705</v>
      </c>
      <c r="C328">
        <f t="shared" si="26"/>
        <v>0.30724920403925016</v>
      </c>
      <c r="D328">
        <f t="shared" si="30"/>
        <v>0.27337542469724063</v>
      </c>
      <c r="E328">
        <f t="shared" si="27"/>
        <v>0.25785596107498537</v>
      </c>
      <c r="F328">
        <f t="shared" si="30"/>
        <v>0.22942771516695024</v>
      </c>
      <c r="G328">
        <f t="shared" si="28"/>
        <v>0.21640315349168648</v>
      </c>
    </row>
    <row r="329" spans="1:7" x14ac:dyDescent="0.2">
      <c r="A329">
        <f t="shared" si="29"/>
        <v>0.99902646384156046</v>
      </c>
      <c r="B329">
        <f t="shared" si="25"/>
        <v>0.3227272933608295</v>
      </c>
      <c r="C329">
        <f t="shared" si="26"/>
        <v>0.30415634753002468</v>
      </c>
      <c r="D329">
        <f t="shared" si="30"/>
        <v>0.27139576891154249</v>
      </c>
      <c r="E329">
        <f t="shared" si="27"/>
        <v>0.25577863262697437</v>
      </c>
      <c r="F329">
        <f t="shared" si="30"/>
        <v>0.22822880152480848</v>
      </c>
      <c r="G329">
        <f t="shared" si="28"/>
        <v>0.21509565537528869</v>
      </c>
    </row>
    <row r="330" spans="1:7" x14ac:dyDescent="0.2">
      <c r="A330">
        <f t="shared" si="29"/>
        <v>1.0021680564951503</v>
      </c>
      <c r="B330">
        <f t="shared" si="25"/>
        <v>0.31971917007901413</v>
      </c>
      <c r="C330">
        <f t="shared" si="26"/>
        <v>0.30107474912612747</v>
      </c>
      <c r="D330">
        <f t="shared" si="30"/>
        <v>0.26940829325097287</v>
      </c>
      <c r="E330">
        <f t="shared" si="27"/>
        <v>0.25369775069473977</v>
      </c>
      <c r="F330">
        <f t="shared" si="30"/>
        <v>0.2270143152644393</v>
      </c>
      <c r="G330">
        <f t="shared" si="28"/>
        <v>0.21377597720959096</v>
      </c>
    </row>
    <row r="331" spans="1:7" x14ac:dyDescent="0.2">
      <c r="A331">
        <f t="shared" si="29"/>
        <v>1.0053096491487401</v>
      </c>
      <c r="B331">
        <f t="shared" si="25"/>
        <v>0.31671724314227712</v>
      </c>
      <c r="C331">
        <f t="shared" si="26"/>
        <v>0.29800450535321255</v>
      </c>
      <c r="D331">
        <f t="shared" si="30"/>
        <v>0.26741321287303721</v>
      </c>
      <c r="E331">
        <f t="shared" si="27"/>
        <v>0.25161352579513313</v>
      </c>
      <c r="F331">
        <f t="shared" si="30"/>
        <v>0.22578444327692115</v>
      </c>
      <c r="G331">
        <f t="shared" si="28"/>
        <v>0.21244432626285334</v>
      </c>
    </row>
    <row r="332" spans="1:7" x14ac:dyDescent="0.2">
      <c r="A332">
        <f t="shared" si="29"/>
        <v>1.0084512418023299</v>
      </c>
      <c r="B332">
        <f t="shared" ref="B332:B395" si="31">POWER(COS($A332),B$6)*POWER(SIN($A332),B$7)/POWER(1-POWER(B$5,2)*POWER(SIN($A332),2),B$8)</f>
        <v>0.31372164849242234</v>
      </c>
      <c r="C332">
        <f t="shared" ref="C332:C395" si="32">POWER(COS($A332),C$6)*POWER(SIN($A332),C$7)/POWER(1-POWER(C$5,2)*POWER(COS($A332),2),C$8)</f>
        <v>0.29494571214845444</v>
      </c>
      <c r="D332">
        <f t="shared" si="30"/>
        <v>0.26541074382641949</v>
      </c>
      <c r="E332">
        <f t="shared" ref="E332:E395" si="33">POWER(COS($A332),E$6)*POWER(SIN($A332),E$7)/POWER(1-POWER(E$5,2)*POWER(COS($A332),2),E$8)</f>
        <v>0.24952616826385546</v>
      </c>
      <c r="F332">
        <f t="shared" si="30"/>
        <v>0.22453937519773914</v>
      </c>
      <c r="G332">
        <f t="shared" ref="G332:G395" si="34">POWER(COS($A332),G$6)*POWER(SIN($A332),G$7)/POWER(1-POWER(G$5,2)*POWER(COS($A332),2),G$8)</f>
        <v>0.21110091140129217</v>
      </c>
    </row>
    <row r="333" spans="1:7" x14ac:dyDescent="0.2">
      <c r="A333">
        <f t="shared" ref="A333:A396" si="35">A332+B$3</f>
        <v>1.0115928344559197</v>
      </c>
      <c r="B333">
        <f t="shared" si="31"/>
        <v>0.31073252212765878</v>
      </c>
      <c r="C333">
        <f t="shared" si="32"/>
        <v>0.29189846486068732</v>
      </c>
      <c r="D333">
        <f t="shared" si="30"/>
        <v>0.26340110303168729</v>
      </c>
      <c r="E333">
        <f t="shared" si="33"/>
        <v>0.2474358882395126</v>
      </c>
      <c r="F333">
        <f t="shared" si="30"/>
        <v>0.22327930338043595</v>
      </c>
      <c r="G333">
        <f t="shared" si="34"/>
        <v>0.20974594305625019</v>
      </c>
    </row>
    <row r="334" spans="1:7" x14ac:dyDescent="0.2">
      <c r="A334">
        <f t="shared" si="35"/>
        <v>1.0147344271095096</v>
      </c>
      <c r="B334">
        <f t="shared" si="31"/>
        <v>0.30775000009510645</v>
      </c>
      <c r="C334">
        <f t="shared" si="32"/>
        <v>0.28886285825056734</v>
      </c>
      <c r="D334">
        <f t="shared" si="30"/>
        <v>0.26138450826181447</v>
      </c>
      <c r="E334">
        <f t="shared" si="33"/>
        <v>0.24534289564774348</v>
      </c>
      <c r="F334">
        <f t="shared" si="30"/>
        <v>0.22200442286972052</v>
      </c>
      <c r="G334">
        <f t="shared" si="34"/>
        <v>0.20837963319121638</v>
      </c>
    </row>
    <row r="335" spans="1:7" x14ac:dyDescent="0.2">
      <c r="A335">
        <f t="shared" si="35"/>
        <v>1.0178760197630994</v>
      </c>
      <c r="B335">
        <f t="shared" si="31"/>
        <v>0.30477421848323516</v>
      </c>
      <c r="C335">
        <f t="shared" si="32"/>
        <v>0.28583898649076023</v>
      </c>
      <c r="D335">
        <f t="shared" si="30"/>
        <v>0.25936117812252391</v>
      </c>
      <c r="E335">
        <f t="shared" si="33"/>
        <v>0.24324740018542537</v>
      </c>
      <c r="F335">
        <f t="shared" si="30"/>
        <v>0.22071493137403889</v>
      </c>
      <c r="G335">
        <f t="shared" si="34"/>
        <v>0.20700219526870292</v>
      </c>
    </row>
    <row r="336" spans="1:7" x14ac:dyDescent="0.2">
      <c r="A336">
        <f t="shared" si="35"/>
        <v>1.0210176124166892</v>
      </c>
      <c r="B336">
        <f t="shared" si="31"/>
        <v>0.30180531341423261</v>
      </c>
      <c r="C336">
        <f t="shared" si="32"/>
        <v>0.28282694316615076</v>
      </c>
      <c r="D336">
        <f t="shared" si="30"/>
        <v>0.25733133203245062</v>
      </c>
      <c r="E336">
        <f t="shared" si="33"/>
        <v>0.24114961130495324</v>
      </c>
      <c r="F336">
        <f t="shared" si="30"/>
        <v>0.21941102923760702</v>
      </c>
      <c r="G336">
        <f t="shared" si="34"/>
        <v>0.20561384421698162</v>
      </c>
    </row>
    <row r="337" spans="1:7" x14ac:dyDescent="0.2">
      <c r="A337">
        <f t="shared" si="35"/>
        <v>1.024159205070279</v>
      </c>
      <c r="B337">
        <f t="shared" si="31"/>
        <v>0.2988434210363049</v>
      </c>
      <c r="C337">
        <f t="shared" si="32"/>
        <v>0.27982682127407588</v>
      </c>
      <c r="D337">
        <f t="shared" si="30"/>
        <v>0.25529519020312669</v>
      </c>
      <c r="E337">
        <f t="shared" si="33"/>
        <v>0.23904973819859615</v>
      </c>
      <c r="F337">
        <f t="shared" si="30"/>
        <v>0.21809291941191095</v>
      </c>
      <c r="G337">
        <f t="shared" si="34"/>
        <v>0.20421479639668638</v>
      </c>
    </row>
    <row r="338" spans="1:7" x14ac:dyDescent="0.2">
      <c r="A338">
        <f t="shared" si="35"/>
        <v>1.0273007977238688</v>
      </c>
      <c r="B338">
        <f t="shared" si="31"/>
        <v>0.29588867751590803</v>
      </c>
      <c r="C338">
        <f t="shared" si="32"/>
        <v>0.27683871322457876</v>
      </c>
      <c r="D338">
        <f t="shared" si="30"/>
        <v>0.25325297361878929</v>
      </c>
      <c r="E338">
        <f t="shared" si="33"/>
        <v>0.23694798978292925</v>
      </c>
      <c r="F338">
        <f t="shared" si="30"/>
        <v>0.2167608074266747</v>
      </c>
      <c r="G338">
        <f t="shared" si="34"/>
        <v>0.20280526956728553</v>
      </c>
    </row>
    <row r="339" spans="1:7" x14ac:dyDescent="0.2">
      <c r="A339">
        <f t="shared" si="35"/>
        <v>1.0304423903774587</v>
      </c>
      <c r="B339">
        <f t="shared" si="31"/>
        <v>0.29294121902991199</v>
      </c>
      <c r="C339">
        <f t="shared" si="32"/>
        <v>0.27386271084068631</v>
      </c>
      <c r="D339">
        <f t="shared" si="30"/>
        <v>0.2512049040160137</v>
      </c>
      <c r="E339">
        <f t="shared" si="33"/>
        <v>0.23484457468334377</v>
      </c>
      <c r="F339">
        <f t="shared" si="30"/>
        <v>0.21541490136030042</v>
      </c>
      <c r="G339">
        <f t="shared" si="34"/>
        <v>0.201385482853429</v>
      </c>
    </row>
    <row r="340" spans="1:7" x14ac:dyDescent="0.2">
      <c r="A340">
        <f t="shared" si="35"/>
        <v>1.0335839830310485</v>
      </c>
      <c r="B340">
        <f t="shared" si="31"/>
        <v>0.29000118175769674</v>
      </c>
      <c r="C340">
        <f t="shared" si="32"/>
        <v>0.27089890535870664</v>
      </c>
      <c r="D340">
        <f t="shared" si="30"/>
        <v>0.24915120386317094</v>
      </c>
      <c r="E340">
        <f t="shared" si="33"/>
        <v>0.23273970121863349</v>
      </c>
      <c r="F340">
        <f t="shared" si="30"/>
        <v>0.21405541180978255</v>
      </c>
      <c r="G340">
        <f t="shared" si="34"/>
        <v>0.1999556567111756</v>
      </c>
    </row>
    <row r="341" spans="1:7" x14ac:dyDescent="0.2">
      <c r="A341">
        <f t="shared" si="35"/>
        <v>1.0367255756846383</v>
      </c>
      <c r="B341">
        <f t="shared" si="31"/>
        <v>0.28706870187318123</v>
      </c>
      <c r="C341">
        <f t="shared" si="32"/>
        <v>0.26794738742854735</v>
      </c>
      <c r="D341">
        <f t="shared" si="30"/>
        <v>0.24709209633971377</v>
      </c>
      <c r="E341">
        <f t="shared" si="33"/>
        <v>0.23063357738565973</v>
      </c>
      <c r="F341">
        <f t="shared" si="30"/>
        <v>0.21268255186009977</v>
      </c>
      <c r="G341">
        <f t="shared" si="34"/>
        <v>0.19851601289410442</v>
      </c>
    </row>
    <row r="342" spans="1:7" x14ac:dyDescent="0.2">
      <c r="A342">
        <f t="shared" si="35"/>
        <v>1.0398671683382281</v>
      </c>
      <c r="B342">
        <f t="shared" si="31"/>
        <v>0.28414391553678547</v>
      </c>
      <c r="C342">
        <f t="shared" si="32"/>
        <v>0.26500824711405491</v>
      </c>
      <c r="D342">
        <f t="shared" si="30"/>
        <v>0.24502780531529042</v>
      </c>
      <c r="E342">
        <f t="shared" si="33"/>
        <v>0.22852641084409414</v>
      </c>
      <c r="F342">
        <f t="shared" si="30"/>
        <v>0.21129653705308785</v>
      </c>
      <c r="G342">
        <f t="shared" si="34"/>
        <v>0.19706677441931558</v>
      </c>
    </row>
    <row r="343" spans="1:7" x14ac:dyDescent="0.2">
      <c r="A343">
        <f t="shared" si="35"/>
        <v>1.0430087609918179</v>
      </c>
      <c r="B343">
        <f t="shared" si="31"/>
        <v>0.28122695888732629</v>
      </c>
      <c r="C343">
        <f t="shared" si="32"/>
        <v>0.26208157389337311</v>
      </c>
      <c r="D343">
        <f t="shared" si="30"/>
        <v>0.24295855532868885</v>
      </c>
      <c r="E343">
        <f t="shared" si="33"/>
        <v>0.22641840890124035</v>
      </c>
      <c r="F343">
        <f t="shared" si="30"/>
        <v>0.2098975853557962</v>
      </c>
      <c r="G343">
        <f t="shared" si="34"/>
        <v>0.19560816553332497</v>
      </c>
    </row>
    <row r="344" spans="1:7" x14ac:dyDescent="0.2">
      <c r="A344">
        <f t="shared" si="35"/>
        <v>1.0461503536454078</v>
      </c>
      <c r="B344">
        <f t="shared" si="31"/>
        <v>0.27831796803384645</v>
      </c>
      <c r="C344">
        <f t="shared" si="32"/>
        <v>0.25916745665932067</v>
      </c>
      <c r="D344">
        <f t="shared" si="30"/>
        <v>0.24088457156661225</v>
      </c>
      <c r="E344">
        <f t="shared" si="33"/>
        <v>0.22430977849693454</v>
      </c>
      <c r="F344">
        <f t="shared" si="30"/>
        <v>0.20848591712833228</v>
      </c>
      <c r="G344">
        <f t="shared" si="34"/>
        <v>0.19414041167785764</v>
      </c>
    </row>
    <row r="345" spans="1:7" x14ac:dyDescent="0.2">
      <c r="A345">
        <f t="shared" si="35"/>
        <v>1.0492919462989976</v>
      </c>
      <c r="B345">
        <f t="shared" si="31"/>
        <v>0.27541707904737972</v>
      </c>
      <c r="C345">
        <f t="shared" si="32"/>
        <v>0.25626598371978865</v>
      </c>
      <c r="D345">
        <f t="shared" si="30"/>
        <v>0.23880607984228824</v>
      </c>
      <c r="E345">
        <f t="shared" si="33"/>
        <v>0.22220072618852577</v>
      </c>
      <c r="F345">
        <f t="shared" si="30"/>
        <v>0.20706175509119684</v>
      </c>
      <c r="G345">
        <f t="shared" si="34"/>
        <v>0.19266373945554463</v>
      </c>
    </row>
    <row r="346" spans="1:7" x14ac:dyDescent="0.2">
      <c r="A346">
        <f t="shared" si="35"/>
        <v>1.0524335389525874</v>
      </c>
      <c r="B346">
        <f t="shared" si="31"/>
        <v>0.27252442795264936</v>
      </c>
      <c r="C346">
        <f t="shared" si="32"/>
        <v>0.25337724279815538</v>
      </c>
      <c r="D346">
        <f t="shared" si="30"/>
        <v>0.23672330657391244</v>
      </c>
      <c r="E346">
        <f t="shared" si="33"/>
        <v>0.22009145813593584</v>
      </c>
      <c r="F346">
        <f t="shared" si="30"/>
        <v>0.20562532429211458</v>
      </c>
      <c r="G346">
        <f t="shared" si="34"/>
        <v>0.19117837659552842</v>
      </c>
    </row>
    <row r="347" spans="1:7" x14ac:dyDescent="0.2">
      <c r="A347">
        <f t="shared" si="35"/>
        <v>1.0555751316061772</v>
      </c>
      <c r="B347">
        <f t="shared" si="31"/>
        <v>0.26964015071970265</v>
      </c>
      <c r="C347">
        <f t="shared" si="32"/>
        <v>0.25050132103371958</v>
      </c>
      <c r="D347">
        <f t="shared" ref="D347:F410" si="36">POWER(COS($A347),D$6)*POWER(SIN($A347),D$7)/POWER(1-POWER(D$5,2)*POWER(SIN($A347),2),D$8)</f>
        <v>0.23463647876292854</v>
      </c>
      <c r="E347">
        <f t="shared" si="33"/>
        <v>0.21798218008679912</v>
      </c>
      <c r="F347">
        <f t="shared" si="36"/>
        <v>0.20417685207236233</v>
      </c>
      <c r="G347">
        <f t="shared" si="34"/>
        <v>0.18968455191898026</v>
      </c>
    </row>
    <row r="348" spans="1:7" x14ac:dyDescent="0.2">
      <c r="A348">
        <f t="shared" si="35"/>
        <v>1.058716724259767</v>
      </c>
      <c r="B348">
        <f t="shared" si="31"/>
        <v>0.26676438325548207</v>
      </c>
      <c r="C348">
        <f t="shared" si="32"/>
        <v>0.24763830498215136</v>
      </c>
      <c r="D348">
        <f t="shared" si="36"/>
        <v>0.2325458239721471</v>
      </c>
      <c r="E348">
        <f t="shared" si="33"/>
        <v>0.21587309736168395</v>
      </c>
      <c r="F348">
        <f t="shared" si="36"/>
        <v>0.20271656803260119</v>
      </c>
      <c r="G348">
        <f t="shared" si="34"/>
        <v>0.18818249530453651</v>
      </c>
    </row>
    <row r="349" spans="1:7" x14ac:dyDescent="0.2">
      <c r="A349">
        <f t="shared" si="35"/>
        <v>1.0618583169133569</v>
      </c>
      <c r="B349">
        <f t="shared" si="31"/>
        <v>0.26389726139533187</v>
      </c>
      <c r="C349">
        <f t="shared" si="32"/>
        <v>0.24478828061595964</v>
      </c>
      <c r="D349">
        <f t="shared" si="36"/>
        <v>0.23045157030370356</v>
      </c>
      <c r="E349">
        <f t="shared" si="33"/>
        <v>0.21376441483939332</v>
      </c>
      <c r="F349">
        <f t="shared" si="36"/>
        <v>0.20124470399821387</v>
      </c>
      <c r="G349">
        <f t="shared" si="34"/>
        <v>0.18667243765365546</v>
      </c>
    </row>
    <row r="350" spans="1:7" x14ac:dyDescent="0.2">
      <c r="A350">
        <f t="shared" si="35"/>
        <v>1.0649999095669467</v>
      </c>
      <c r="B350">
        <f t="shared" si="31"/>
        <v>0.26103892089444247</v>
      </c>
      <c r="C350">
        <f t="shared" si="32"/>
        <v>0.24195133332497659</v>
      </c>
      <c r="D350">
        <f t="shared" si="36"/>
        <v>0.2283539463768586</v>
      </c>
      <c r="E350">
        <f t="shared" si="33"/>
        <v>0.21165633694234842</v>
      </c>
      <c r="F350">
        <f t="shared" si="36"/>
        <v>0.19976149398415396</v>
      </c>
      <c r="G350">
        <f t="shared" si="34"/>
        <v>0.18515461085590301</v>
      </c>
    </row>
    <row r="351" spans="1:7" x14ac:dyDescent="0.2">
      <c r="A351">
        <f t="shared" si="35"/>
        <v>1.0681415022205365</v>
      </c>
      <c r="B351">
        <f t="shared" si="31"/>
        <v>0.25818949741923258</v>
      </c>
      <c r="C351">
        <f t="shared" si="32"/>
        <v>0.23912754791685834</v>
      </c>
      <c r="D351">
        <f t="shared" si="36"/>
        <v>0.22625318130564223</v>
      </c>
      <c r="E351">
        <f t="shared" si="33"/>
        <v>0.20954906762205286</v>
      </c>
      <c r="F351">
        <f t="shared" si="36"/>
        <v>0.19826717415931044</v>
      </c>
      <c r="G351">
        <f t="shared" si="34"/>
        <v>0.18362924775416889</v>
      </c>
    </row>
    <row r="352" spans="1:7" x14ac:dyDescent="0.2">
      <c r="A352">
        <f t="shared" si="35"/>
        <v>1.0712830948741263</v>
      </c>
      <c r="B352">
        <f t="shared" si="31"/>
        <v>0.25534912653866937</v>
      </c>
      <c r="C352">
        <f t="shared" si="32"/>
        <v>0.23631700861760099</v>
      </c>
      <c r="D352">
        <f t="shared" si="36"/>
        <v>0.22414950467634298</v>
      </c>
      <c r="E352">
        <f t="shared" si="33"/>
        <v>0.20744281034463871</v>
      </c>
      <c r="F352">
        <f t="shared" si="36"/>
        <v>0.19676198281039056</v>
      </c>
      <c r="G352">
        <f t="shared" si="34"/>
        <v>0.18209658210981883</v>
      </c>
    </row>
    <row r="353" spans="1:7" x14ac:dyDescent="0.2">
      <c r="A353">
        <f t="shared" si="35"/>
        <v>1.0744246875277161</v>
      </c>
      <c r="B353">
        <f t="shared" si="31"/>
        <v>0.25251794371552788</v>
      </c>
      <c r="C353">
        <f t="shared" si="32"/>
        <v>0.23351979907207251</v>
      </c>
      <c r="D353">
        <f t="shared" si="36"/>
        <v>0.22204314652484536</v>
      </c>
      <c r="E353">
        <f t="shared" si="33"/>
        <v>0.20533776807649565</v>
      </c>
      <c r="F353">
        <f t="shared" si="36"/>
        <v>0.19524616030532879</v>
      </c>
      <c r="G353">
        <f t="shared" si="34"/>
        <v>0.18055684856778903</v>
      </c>
    </row>
    <row r="354" spans="1:7" x14ac:dyDescent="0.2">
      <c r="A354">
        <f t="shared" si="35"/>
        <v>1.077566280181306</v>
      </c>
      <c r="B354">
        <f t="shared" si="31"/>
        <v>0.24969608429758933</v>
      </c>
      <c r="C354">
        <f t="shared" si="32"/>
        <v>0.23073600234455879</v>
      </c>
      <c r="D354">
        <f t="shared" si="36"/>
        <v>0.21993433731381584</v>
      </c>
      <c r="E354">
        <f t="shared" si="33"/>
        <v>0.20323414326998129</v>
      </c>
      <c r="F354">
        <f t="shared" si="36"/>
        <v>0.19371994905622283</v>
      </c>
      <c r="G354">
        <f t="shared" si="34"/>
        <v>0.17901028262162449</v>
      </c>
    </row>
    <row r="355" spans="1:7" x14ac:dyDescent="0.2">
      <c r="A355">
        <f t="shared" si="35"/>
        <v>1.0807078728348958</v>
      </c>
      <c r="B355">
        <f t="shared" si="31"/>
        <v>0.24688368350878084</v>
      </c>
      <c r="C355">
        <f t="shared" si="32"/>
        <v>0.22796570091932494</v>
      </c>
      <c r="D355">
        <f t="shared" si="36"/>
        <v>0.21782330790974189</v>
      </c>
      <c r="E355">
        <f t="shared" si="33"/>
        <v>0.20113213784921569</v>
      </c>
      <c r="F355">
        <f t="shared" si="36"/>
        <v>0.19218359348180536</v>
      </c>
      <c r="G355">
        <f t="shared" si="34"/>
        <v>0.17745712057846927</v>
      </c>
    </row>
    <row r="356" spans="1:7" x14ac:dyDescent="0.2">
      <c r="A356">
        <f t="shared" si="35"/>
        <v>1.0838494654884856</v>
      </c>
      <c r="B356">
        <f t="shared" si="31"/>
        <v>0.24408087644025531</v>
      </c>
      <c r="C356">
        <f t="shared" si="32"/>
        <v>0.22520897670119025</v>
      </c>
      <c r="D356">
        <f t="shared" si="36"/>
        <v>0.21571028955982355</v>
      </c>
      <c r="E356">
        <f t="shared" si="33"/>
        <v>0.19903195319595801</v>
      </c>
      <c r="F356">
        <f t="shared" si="36"/>
        <v>0.19063733996945265</v>
      </c>
      <c r="G356">
        <f t="shared" si="34"/>
        <v>0.1758975995240098</v>
      </c>
    </row>
    <row r="357" spans="1:7" x14ac:dyDescent="0.2">
      <c r="A357">
        <f t="shared" si="35"/>
        <v>1.0869910581420754</v>
      </c>
      <c r="B357">
        <f t="shared" si="31"/>
        <v>0.24128779804141309</v>
      </c>
      <c r="C357">
        <f t="shared" si="32"/>
        <v>0.22246591101611671</v>
      </c>
      <c r="D357">
        <f t="shared" si="36"/>
        <v>0.21359551386872153</v>
      </c>
      <c r="E357">
        <f t="shared" si="33"/>
        <v>0.196933790135567</v>
      </c>
      <c r="F357">
        <f t="shared" si="36"/>
        <v>0.18908143683673864</v>
      </c>
      <c r="G357">
        <f t="shared" si="34"/>
        <v>0.17433195728737916</v>
      </c>
    </row>
    <row r="358" spans="1:7" x14ac:dyDescent="0.2">
      <c r="A358">
        <f t="shared" si="35"/>
        <v>1.0901326507956652</v>
      </c>
      <c r="B358">
        <f t="shared" si="31"/>
        <v>0.23850458311086642</v>
      </c>
      <c r="C358">
        <f t="shared" si="32"/>
        <v>0.21973658461181089</v>
      </c>
      <c r="D358">
        <f t="shared" si="36"/>
        <v>0.21147921277516332</v>
      </c>
      <c r="E358">
        <f t="shared" si="33"/>
        <v>0.19483784892304506</v>
      </c>
      <c r="F358">
        <f t="shared" si="36"/>
        <v>0.18751613429253711</v>
      </c>
      <c r="G358">
        <f t="shared" si="34"/>
        <v>0.17276043240602401</v>
      </c>
    </row>
    <row r="359" spans="1:7" x14ac:dyDescent="0.2">
      <c r="A359">
        <f t="shared" si="35"/>
        <v>1.0932742434492551</v>
      </c>
      <c r="B359">
        <f t="shared" si="31"/>
        <v>0.23573136628734692</v>
      </c>
      <c r="C359">
        <f t="shared" si="32"/>
        <v>0.21702107765833908</v>
      </c>
      <c r="D359">
        <f t="shared" si="36"/>
        <v>0.20936161852840995</v>
      </c>
      <c r="E359">
        <f t="shared" si="33"/>
        <v>0.19274432922916643</v>
      </c>
      <c r="F359">
        <f t="shared" si="36"/>
        <v>0.18594168439767864</v>
      </c>
      <c r="G359">
        <f t="shared" si="34"/>
        <v>0.17118326409054113</v>
      </c>
    </row>
    <row r="360" spans="1:7" x14ac:dyDescent="0.2">
      <c r="A360">
        <f t="shared" si="35"/>
        <v>1.0964158361028449</v>
      </c>
      <c r="B360">
        <f t="shared" si="31"/>
        <v>0.23296828204055706</v>
      </c>
      <c r="C360">
        <f t="shared" si="32"/>
        <v>0.21431946974875402</v>
      </c>
      <c r="D360">
        <f t="shared" si="36"/>
        <v>0.20724296366458511</v>
      </c>
      <c r="E360">
        <f t="shared" si="33"/>
        <v>0.19065343012668923</v>
      </c>
      <c r="F360">
        <f t="shared" si="36"/>
        <v>0.18435834102516804</v>
      </c>
      <c r="G360">
        <f t="shared" si="34"/>
        <v>0.16960069218948642</v>
      </c>
    </row>
    <row r="361" spans="1:7" x14ac:dyDescent="0.2">
      <c r="A361">
        <f t="shared" si="35"/>
        <v>1.0995574287564347</v>
      </c>
      <c r="B361">
        <f t="shared" si="31"/>
        <v>0.23021546466196627</v>
      </c>
      <c r="C361">
        <f t="shared" si="32"/>
        <v>0.21163183989973425</v>
      </c>
      <c r="D361">
        <f t="shared" si="36"/>
        <v>0.20512348098286934</v>
      </c>
      <c r="E361">
        <f t="shared" si="33"/>
        <v>0.18856535007665204</v>
      </c>
      <c r="F361">
        <f t="shared" si="36"/>
        <v>0.18276635981996586</v>
      </c>
      <c r="G361">
        <f t="shared" si="34"/>
        <v>0.16801295715416112</v>
      </c>
    </row>
    <row r="362" spans="1:7" x14ac:dyDescent="0.2">
      <c r="A362">
        <f t="shared" si="35"/>
        <v>1.1026990214100245</v>
      </c>
      <c r="B362">
        <f t="shared" si="31"/>
        <v>0.22747304825555323</v>
      </c>
      <c r="C362">
        <f t="shared" si="32"/>
        <v>0.20895826655223534</v>
      </c>
      <c r="D362">
        <f t="shared" si="36"/>
        <v>0.20300340352156232</v>
      </c>
      <c r="E362">
        <f t="shared" si="33"/>
        <v>0.1864802869147556</v>
      </c>
      <c r="F362">
        <f t="shared" si="36"/>
        <v>0.18116599815834314</v>
      </c>
      <c r="G362">
        <f t="shared" si="34"/>
        <v>0.16642030000338148</v>
      </c>
    </row>
    <row r="363" spans="1:7" x14ac:dyDescent="0.2">
      <c r="A363">
        <f t="shared" si="35"/>
        <v>1.1058406140636143</v>
      </c>
      <c r="B363">
        <f t="shared" si="31"/>
        <v>0.22474116672849412</v>
      </c>
      <c r="C363">
        <f t="shared" si="32"/>
        <v>0.20629882757215187</v>
      </c>
      <c r="D363">
        <f t="shared" si="36"/>
        <v>0.20088296453401452</v>
      </c>
      <c r="E363">
        <f t="shared" si="33"/>
        <v>0.18439843783782892</v>
      </c>
      <c r="F363">
        <f t="shared" si="36"/>
        <v>0.179557515106812</v>
      </c>
      <c r="G363">
        <f t="shared" si="34"/>
        <v>0.16482296228823387</v>
      </c>
    </row>
    <row r="364" spans="1:7" x14ac:dyDescent="0.2">
      <c r="A364">
        <f t="shared" si="35"/>
        <v>1.1089822067172042</v>
      </c>
      <c r="B364">
        <f t="shared" si="31"/>
        <v>0.2220199537817984</v>
      </c>
      <c r="C364">
        <f t="shared" si="32"/>
        <v>0.20365360025099036</v>
      </c>
      <c r="D364">
        <f t="shared" si="36"/>
        <v>0.1987623974644315</v>
      </c>
      <c r="E364">
        <f t="shared" si="33"/>
        <v>0.18231999939038052</v>
      </c>
      <c r="F364">
        <f t="shared" si="36"/>
        <v>0.17794117138063953</v>
      </c>
      <c r="G364">
        <f t="shared" si="34"/>
        <v>0.16322118605682104</v>
      </c>
    </row>
    <row r="365" spans="1:7" x14ac:dyDescent="0.2">
      <c r="A365">
        <f t="shared" si="35"/>
        <v>1.112123799370794</v>
      </c>
      <c r="B365">
        <f t="shared" si="31"/>
        <v>0.21930954290089319</v>
      </c>
      <c r="C365">
        <f t="shared" si="32"/>
        <v>0.2010226613065533</v>
      </c>
      <c r="D365">
        <f t="shared" si="36"/>
        <v>0.19664193592355372</v>
      </c>
      <c r="E365">
        <f t="shared" si="33"/>
        <v>0.18024516745123589</v>
      </c>
      <c r="F365">
        <f t="shared" si="36"/>
        <v>0.17631722930195176</v>
      </c>
      <c r="G365">
        <f t="shared" si="34"/>
        <v>0.16161521381900518</v>
      </c>
    </row>
    <row r="366" spans="1:7" x14ac:dyDescent="0.2">
      <c r="A366">
        <f t="shared" si="35"/>
        <v>1.1152653920243838</v>
      </c>
      <c r="B366">
        <f t="shared" si="31"/>
        <v>0.21661006734615648</v>
      </c>
      <c r="C366">
        <f t="shared" si="32"/>
        <v>0.19840608688363284</v>
      </c>
      <c r="D366">
        <f t="shared" si="36"/>
        <v>0.19452181366421328</v>
      </c>
      <c r="E366">
        <f t="shared" si="33"/>
        <v>0.17817413722025952</v>
      </c>
      <c r="F366">
        <f t="shared" si="36"/>
        <v>0.17468595275743223</v>
      </c>
      <c r="G366">
        <f t="shared" si="34"/>
        <v>0.16000528851114945</v>
      </c>
    </row>
    <row r="367" spans="1:7" x14ac:dyDescent="0.2">
      <c r="A367">
        <f t="shared" si="35"/>
        <v>1.1184069846779736</v>
      </c>
      <c r="B367">
        <f t="shared" si="31"/>
        <v>0.21392166014340047</v>
      </c>
      <c r="C367">
        <f t="shared" si="32"/>
        <v>0.19580395255471417</v>
      </c>
      <c r="D367">
        <f t="shared" si="36"/>
        <v>0.19240226455677151</v>
      </c>
      <c r="E367">
        <f t="shared" si="33"/>
        <v>0.1761071032051631</v>
      </c>
      <c r="F367">
        <f t="shared" si="36"/>
        <v>0.17304760715562315</v>
      </c>
      <c r="G367">
        <f t="shared" si="34"/>
        <v>0.15839165346086512</v>
      </c>
    </row>
    <row r="368" spans="1:7" x14ac:dyDescent="0.2">
      <c r="A368">
        <f t="shared" si="35"/>
        <v>1.1215485773315634</v>
      </c>
      <c r="B368">
        <f t="shared" si="31"/>
        <v>0.21124445407430675</v>
      </c>
      <c r="C368">
        <f t="shared" si="32"/>
        <v>0.19321633332068913</v>
      </c>
      <c r="D368">
        <f t="shared" si="36"/>
        <v>0.19028352256443998</v>
      </c>
      <c r="E368">
        <f t="shared" si="33"/>
        <v>0.17404425920840053</v>
      </c>
      <c r="F368">
        <f t="shared" si="36"/>
        <v>0.17140245938383489</v>
      </c>
      <c r="G368">
        <f t="shared" si="34"/>
        <v>0.15677455235176738</v>
      </c>
    </row>
    <row r="369" spans="1:7" x14ac:dyDescent="0.2">
      <c r="A369">
        <f t="shared" si="35"/>
        <v>1.1246901699851533</v>
      </c>
      <c r="B369">
        <f t="shared" si="31"/>
        <v>0.20857858166681231</v>
      </c>
      <c r="C369">
        <f t="shared" si="32"/>
        <v>0.19064330361157775</v>
      </c>
      <c r="D369">
        <f t="shared" si="36"/>
        <v>0.18816582171848611</v>
      </c>
      <c r="E369">
        <f t="shared" si="33"/>
        <v>0.17198579831414762</v>
      </c>
      <c r="F369">
        <f t="shared" si="36"/>
        <v>0.16975077776466982</v>
      </c>
      <c r="G369">
        <f t="shared" si="34"/>
        <v>0.1551542291882437</v>
      </c>
    </row>
    <row r="370" spans="1:7" x14ac:dyDescent="0.2">
      <c r="A370">
        <f t="shared" si="35"/>
        <v>1.1278317626387431</v>
      </c>
      <c r="B370">
        <f t="shared" si="31"/>
        <v>0.20592417518545003</v>
      </c>
      <c r="C370">
        <f t="shared" si="32"/>
        <v>0.18808493728725945</v>
      </c>
      <c r="D370">
        <f t="shared" si="36"/>
        <v>0.18604939609332899</v>
      </c>
      <c r="E370">
        <f t="shared" si="33"/>
        <v>0.16993191287536977</v>
      </c>
      <c r="F370">
        <f t="shared" si="36"/>
        <v>0.16809283201216957</v>
      </c>
      <c r="G370">
        <f t="shared" si="34"/>
        <v>0.15353092826024159</v>
      </c>
    </row>
    <row r="371" spans="1:7" x14ac:dyDescent="0.2">
      <c r="A371">
        <f t="shared" si="35"/>
        <v>1.1309733552923329</v>
      </c>
      <c r="B371">
        <f t="shared" si="31"/>
        <v>0.20328136662164253</v>
      </c>
      <c r="C371">
        <f t="shared" si="32"/>
        <v>0.18554130763821244</v>
      </c>
      <c r="D371">
        <f t="shared" si="36"/>
        <v>0.18393447978152572</v>
      </c>
      <c r="E371">
        <f t="shared" si="33"/>
        <v>0.16788279450097529</v>
      </c>
      <c r="F371">
        <f t="shared" si="36"/>
        <v>0.16642889318758919</v>
      </c>
      <c r="G371">
        <f t="shared" si="34"/>
        <v>0.1519048941080765</v>
      </c>
    </row>
    <row r="372" spans="1:7" x14ac:dyDescent="0.2">
      <c r="A372">
        <f t="shared" si="35"/>
        <v>1.1341149479459227</v>
      </c>
      <c r="B372">
        <f t="shared" si="31"/>
        <v>0.20065028768395141</v>
      </c>
      <c r="C372">
        <f t="shared" si="32"/>
        <v>0.18301248738626066</v>
      </c>
      <c r="D372">
        <f t="shared" si="36"/>
        <v>0.1818213068686523</v>
      </c>
      <c r="E372">
        <f t="shared" si="33"/>
        <v>0.16583863404305568</v>
      </c>
      <c r="F372">
        <f t="shared" si="36"/>
        <v>0.16475923365480818</v>
      </c>
      <c r="G372">
        <f t="shared" si="34"/>
        <v>0.15027637148726741</v>
      </c>
    </row>
    <row r="373" spans="1:7" x14ac:dyDescent="0.2">
      <c r="A373">
        <f t="shared" si="35"/>
        <v>1.1372565405995125</v>
      </c>
      <c r="B373">
        <f t="shared" si="31"/>
        <v>0.19803106978828278</v>
      </c>
      <c r="C373">
        <f t="shared" si="32"/>
        <v>0.18049854868532894</v>
      </c>
      <c r="D373">
        <f t="shared" si="36"/>
        <v>0.17971011140808216</v>
      </c>
      <c r="E373">
        <f t="shared" si="33"/>
        <v>0.16379962158421307</v>
      </c>
      <c r="F373">
        <f t="shared" si="36"/>
        <v>0.163084127035384</v>
      </c>
      <c r="G373">
        <f t="shared" si="34"/>
        <v>0.14864560533340282</v>
      </c>
    </row>
    <row r="374" spans="1:7" x14ac:dyDescent="0.2">
      <c r="A374">
        <f t="shared" si="35"/>
        <v>1.1403981332531024</v>
      </c>
      <c r="B374">
        <f t="shared" si="31"/>
        <v>0.19542384404805083</v>
      </c>
      <c r="C374">
        <f t="shared" si="32"/>
        <v>0.17799956312220569</v>
      </c>
      <c r="D374">
        <f t="shared" si="36"/>
        <v>0.1776011273956655</v>
      </c>
      <c r="E374">
        <f t="shared" si="33"/>
        <v>0.16176594642497499</v>
      </c>
      <c r="F374">
        <f t="shared" si="36"/>
        <v>0.16140384816325595</v>
      </c>
      <c r="G374">
        <f t="shared" si="34"/>
        <v>0.14701284072704196</v>
      </c>
    </row>
    <row r="375" spans="1:7" x14ac:dyDescent="0.2">
      <c r="A375">
        <f t="shared" si="35"/>
        <v>1.1435397259066922</v>
      </c>
      <c r="B375">
        <f t="shared" si="31"/>
        <v>0.19282874126429858</v>
      </c>
      <c r="C375">
        <f t="shared" si="32"/>
        <v>0.1755156017173117</v>
      </c>
      <c r="D375">
        <f t="shared" si="36"/>
        <v>0.17549458874431095</v>
      </c>
      <c r="E375">
        <f t="shared" si="33"/>
        <v>0.15973779707129562</v>
      </c>
      <c r="F375">
        <f t="shared" si="36"/>
        <v>0.15971867303910575</v>
      </c>
      <c r="G375">
        <f t="shared" si="34"/>
        <v>0.14537832285865485</v>
      </c>
    </row>
    <row r="376" spans="1:7" x14ac:dyDescent="0.2">
      <c r="A376">
        <f t="shared" si="35"/>
        <v>1.146681318560282</v>
      </c>
      <c r="B376">
        <f t="shared" si="31"/>
        <v>0.19024589191577987</v>
      </c>
      <c r="C376">
        <f t="shared" si="32"/>
        <v>0.17304673492547684</v>
      </c>
      <c r="D376">
        <f t="shared" si="36"/>
        <v>0.17339072925847512</v>
      </c>
      <c r="E376">
        <f t="shared" si="33"/>
        <v>0.15771536122214547</v>
      </c>
      <c r="F376">
        <f t="shared" si="36"/>
        <v>0.15802887878438412</v>
      </c>
      <c r="G376">
        <f t="shared" si="34"/>
        <v>0.14374229699360669</v>
      </c>
    </row>
    <row r="377" spans="1:7" x14ac:dyDescent="0.2">
      <c r="A377">
        <f t="shared" si="35"/>
        <v>1.1498229112138718</v>
      </c>
      <c r="B377">
        <f t="shared" si="31"/>
        <v>0.18767542614900107</v>
      </c>
      <c r="C377">
        <f t="shared" si="32"/>
        <v>0.17059303263672218</v>
      </c>
      <c r="D377">
        <f t="shared" si="36"/>
        <v>0.1712897826085612</v>
      </c>
      <c r="E377">
        <f t="shared" si="33"/>
        <v>0.15569882575718802</v>
      </c>
      <c r="F377">
        <f t="shared" si="36"/>
        <v>0.15633474359500918</v>
      </c>
      <c r="G377">
        <f t="shared" si="34"/>
        <v>0.14210500843718982</v>
      </c>
    </row>
    <row r="378" spans="1:7" x14ac:dyDescent="0.2">
      <c r="A378">
        <f t="shared" si="35"/>
        <v>1.1529645038674616</v>
      </c>
      <c r="B378">
        <f t="shared" si="31"/>
        <v>0.18511747376822554</v>
      </c>
      <c r="C378">
        <f t="shared" si="32"/>
        <v>0.16815456417704874</v>
      </c>
      <c r="D378">
        <f t="shared" si="36"/>
        <v>0.16919198230523083</v>
      </c>
      <c r="E378">
        <f t="shared" si="33"/>
        <v>0.15368837672454452</v>
      </c>
      <c r="F378">
        <f t="shared" si="36"/>
        <v>0.15463654669474552</v>
      </c>
      <c r="G378">
        <f t="shared" si="34"/>
        <v>0.14046670249970769</v>
      </c>
    </row>
    <row r="379" spans="1:7" x14ac:dyDescent="0.2">
      <c r="A379">
        <f t="shared" si="35"/>
        <v>1.1561060965210515</v>
      </c>
      <c r="B379">
        <f t="shared" si="31"/>
        <v>0.18257216422544092</v>
      </c>
      <c r="C379">
        <f t="shared" si="32"/>
        <v>0.16573139830923189</v>
      </c>
      <c r="D379">
        <f t="shared" si="36"/>
        <v>0.16709756167363188</v>
      </c>
      <c r="E379">
        <f t="shared" si="33"/>
        <v>0.15168419932864627</v>
      </c>
      <c r="F379">
        <f t="shared" si="36"/>
        <v>0.15293456828827143</v>
      </c>
      <c r="G379">
        <f t="shared" si="34"/>
        <v>0.13882762446161565</v>
      </c>
    </row>
    <row r="380" spans="1:7" x14ac:dyDescent="0.2">
      <c r="A380">
        <f t="shared" si="35"/>
        <v>1.1592476891746413</v>
      </c>
      <c r="B380">
        <f t="shared" si="31"/>
        <v>0.18003962661029138</v>
      </c>
      <c r="C380">
        <f t="shared" si="32"/>
        <v>0.16332360323362094</v>
      </c>
      <c r="D380">
        <f t="shared" si="36"/>
        <v>0.16500675382754618</v>
      </c>
      <c r="E380">
        <f t="shared" si="33"/>
        <v>0.14968647791817535</v>
      </c>
      <c r="F380">
        <f t="shared" si="36"/>
        <v>0.15122908951394187</v>
      </c>
      <c r="G380">
        <f t="shared" si="34"/>
        <v>0.13718801953872156</v>
      </c>
    </row>
    <row r="381" spans="1:7" x14ac:dyDescent="0.2">
      <c r="A381">
        <f t="shared" si="35"/>
        <v>1.1623892818282311</v>
      </c>
      <c r="B381">
        <f t="shared" si="31"/>
        <v>0.17751998963997506</v>
      </c>
      <c r="C381">
        <f t="shared" si="32"/>
        <v>0.16093124658894423</v>
      </c>
      <c r="D381">
        <f t="shared" si="36"/>
        <v>0.16291979164346004</v>
      </c>
      <c r="E381">
        <f t="shared" si="33"/>
        <v>0.14769539597409342</v>
      </c>
      <c r="F381">
        <f t="shared" si="36"/>
        <v>0.14952039239625634</v>
      </c>
      <c r="G381">
        <f t="shared" si="34"/>
        <v>0.13554813284745193</v>
      </c>
    </row>
    <row r="382" spans="1:7" x14ac:dyDescent="0.2">
      <c r="A382">
        <f t="shared" si="35"/>
        <v>1.1655308744818209</v>
      </c>
      <c r="B382">
        <f t="shared" si="31"/>
        <v>0.17501338164910929</v>
      </c>
      <c r="C382">
        <f t="shared" si="32"/>
        <v>0.15855439545311875</v>
      </c>
      <c r="D382">
        <f t="shared" si="36"/>
        <v>0.16083690773456094</v>
      </c>
      <c r="E382">
        <f t="shared" si="33"/>
        <v>0.14571113609775871</v>
      </c>
      <c r="F382">
        <f t="shared" si="36"/>
        <v>0.14780875979803867</v>
      </c>
      <c r="G382">
        <f t="shared" si="34"/>
        <v>0.13390820937018641</v>
      </c>
    </row>
    <row r="383" spans="1:7" x14ac:dyDescent="0.2">
      <c r="A383">
        <f t="shared" si="35"/>
        <v>1.1686724671354107</v>
      </c>
      <c r="B383">
        <f t="shared" si="31"/>
        <v>0.17251993057956339</v>
      </c>
      <c r="C383">
        <f t="shared" si="32"/>
        <v>0.15619311634406449</v>
      </c>
      <c r="D383">
        <f t="shared" si="36"/>
        <v>0.15875833442466383</v>
      </c>
      <c r="E383">
        <f t="shared" si="33"/>
        <v>0.14373387999913123</v>
      </c>
      <c r="F383">
        <f t="shared" si="36"/>
        <v>0.14609447537233752</v>
      </c>
      <c r="G383">
        <f t="shared" si="34"/>
        <v>0.13226849392066531</v>
      </c>
    </row>
    <row r="384" spans="1:7" x14ac:dyDescent="0.2">
      <c r="A384">
        <f t="shared" si="35"/>
        <v>1.1718140597890006</v>
      </c>
      <c r="B384">
        <f t="shared" si="31"/>
        <v>0.17003976397026196</v>
      </c>
      <c r="C384">
        <f t="shared" si="32"/>
        <v>0.15384747522052308</v>
      </c>
      <c r="D384">
        <f t="shared" si="36"/>
        <v>0.15668430372207134</v>
      </c>
      <c r="E384">
        <f t="shared" si="33"/>
        <v>0.14176380848506742</v>
      </c>
      <c r="F384">
        <f t="shared" si="36"/>
        <v>0.14437782351405651</v>
      </c>
      <c r="G384">
        <f t="shared" si="34"/>
        <v>0.13062923110947461</v>
      </c>
    </row>
    <row r="385" spans="1:7" x14ac:dyDescent="0.2">
      <c r="A385">
        <f t="shared" si="35"/>
        <v>1.1749556524425904</v>
      </c>
      <c r="B385">
        <f t="shared" si="31"/>
        <v>0.16757300894695856</v>
      </c>
      <c r="C385">
        <f t="shared" si="32"/>
        <v>0.15151753748288019</v>
      </c>
      <c r="D385">
        <f t="shared" si="36"/>
        <v>0.15461504729337</v>
      </c>
      <c r="E385">
        <f t="shared" si="33"/>
        <v>0.13980110144770233</v>
      </c>
      <c r="F385">
        <f t="shared" si="36"/>
        <v>0.14265908931132154</v>
      </c>
      <c r="G385">
        <f t="shared" si="34"/>
        <v>0.12899066530961179</v>
      </c>
    </row>
    <row r="386" spans="1:7" x14ac:dyDescent="0.2">
      <c r="A386">
        <f t="shared" si="35"/>
        <v>1.1780972450961802</v>
      </c>
      <c r="B386">
        <f t="shared" si="31"/>
        <v>0.16511979221198211</v>
      </c>
      <c r="C386">
        <f t="shared" si="32"/>
        <v>0.14920336797399167</v>
      </c>
      <c r="D386">
        <f t="shared" si="36"/>
        <v>0.15255079643716735</v>
      </c>
      <c r="E386">
        <f t="shared" si="33"/>
        <v>0.13784593785292137</v>
      </c>
      <c r="F386">
        <f t="shared" si="36"/>
        <v>0.14093855849659509</v>
      </c>
      <c r="G386">
        <f t="shared" si="34"/>
        <v>0.12735304062213729</v>
      </c>
    </row>
    <row r="387" spans="1:7" x14ac:dyDescent="0.2">
      <c r="A387">
        <f t="shared" si="35"/>
        <v>1.18123883774977</v>
      </c>
      <c r="B387">
        <f t="shared" si="31"/>
        <v>0.16268024003395701</v>
      </c>
      <c r="C387">
        <f t="shared" si="32"/>
        <v>0.14690503098001317</v>
      </c>
      <c r="D387">
        <f t="shared" si="36"/>
        <v>0.15049178205777261</v>
      </c>
      <c r="E387">
        <f t="shared" si="33"/>
        <v>0.13589849572892054</v>
      </c>
      <c r="F387">
        <f t="shared" si="36"/>
        <v>0.13921651739754476</v>
      </c>
      <c r="G387">
        <f t="shared" si="34"/>
        <v>0.12571660084191477</v>
      </c>
    </row>
    <row r="388" spans="1:7" x14ac:dyDescent="0.2">
      <c r="A388">
        <f t="shared" si="35"/>
        <v>1.1843804304033598</v>
      </c>
      <c r="B388">
        <f t="shared" si="31"/>
        <v>0.1602544782374983</v>
      </c>
      <c r="C388">
        <f t="shared" si="32"/>
        <v>0.14462259023123283</v>
      </c>
      <c r="D388">
        <f t="shared" si="36"/>
        <v>0.14843823463882552</v>
      </c>
      <c r="E388">
        <f t="shared" si="33"/>
        <v>0.13395895215485606</v>
      </c>
      <c r="F388">
        <f t="shared" si="36"/>
        <v>0.13749325288767658</v>
      </c>
      <c r="G388">
        <f t="shared" si="34"/>
        <v>0.12408158942344534</v>
      </c>
    </row>
    <row r="389" spans="1:7" x14ac:dyDescent="0.2">
      <c r="A389">
        <f t="shared" si="35"/>
        <v>1.1875220230569496</v>
      </c>
      <c r="B389">
        <f t="shared" si="31"/>
        <v>0.15784263219288383</v>
      </c>
      <c r="C389">
        <f t="shared" si="32"/>
        <v>0.14235610890290662</v>
      </c>
      <c r="D389">
        <f t="shared" si="36"/>
        <v>0.14639038421687617</v>
      </c>
      <c r="E389">
        <f t="shared" si="33"/>
        <v>0.13202748324958241</v>
      </c>
      <c r="F389">
        <f t="shared" si="36"/>
        <v>0.13576905233674114</v>
      </c>
      <c r="G389">
        <f t="shared" si="34"/>
        <v>0.12244824944679877</v>
      </c>
    </row>
    <row r="390" spans="1:7" x14ac:dyDescent="0.2">
      <c r="A390">
        <f t="shared" si="35"/>
        <v>1.1906636157105395</v>
      </c>
      <c r="B390">
        <f t="shared" si="31"/>
        <v>0.15544482680570421</v>
      </c>
      <c r="C390">
        <f t="shared" si="32"/>
        <v>0.14010564961609676</v>
      </c>
      <c r="D390">
        <f t="shared" si="36"/>
        <v>0.14434846035492024</v>
      </c>
      <c r="E390">
        <f t="shared" si="33"/>
        <v>0.13010426416048057</v>
      </c>
      <c r="F390">
        <f t="shared" si="36"/>
        <v>0.13404420356092139</v>
      </c>
      <c r="G390">
        <f t="shared" si="34"/>
        <v>0.12081682358364619</v>
      </c>
    </row>
    <row r="391" spans="1:7" x14ac:dyDescent="0.2">
      <c r="A391">
        <f t="shared" si="35"/>
        <v>1.1938052083641293</v>
      </c>
      <c r="B391">
        <f t="shared" si="31"/>
        <v>0.15306118650649223</v>
      </c>
      <c r="C391">
        <f t="shared" si="32"/>
        <v>0.1378712744385116</v>
      </c>
      <c r="D391">
        <f t="shared" si="36"/>
        <v>0.14231269211589304</v>
      </c>
      <c r="E391">
        <f t="shared" si="33"/>
        <v>0.12818946905237444</v>
      </c>
      <c r="F391">
        <f t="shared" si="36"/>
        <v>0.13231899477281212</v>
      </c>
      <c r="G391">
        <f t="shared" si="34"/>
        <v>0.11918755406339784</v>
      </c>
    </row>
    <row r="392" spans="1:7" x14ac:dyDescent="0.2">
      <c r="A392">
        <f t="shared" si="35"/>
        <v>1.1969468010177191</v>
      </c>
      <c r="B392">
        <f t="shared" si="31"/>
        <v>0.15069183524033347</v>
      </c>
      <c r="C392">
        <f t="shared" si="32"/>
        <v>0.13565304488534841</v>
      </c>
      <c r="D392">
        <f t="shared" si="36"/>
        <v>0.1402833080361261</v>
      </c>
      <c r="E392">
        <f t="shared" si="33"/>
        <v>0.12628327109653734</v>
      </c>
      <c r="F392">
        <f t="shared" si="36"/>
        <v>0.13059371453119939</v>
      </c>
      <c r="G392">
        <f t="shared" si="34"/>
        <v>0.11756068263945024</v>
      </c>
    </row>
    <row r="393" spans="1:7" x14ac:dyDescent="0.2">
      <c r="A393">
        <f t="shared" si="35"/>
        <v>1.2000883936713089</v>
      </c>
      <c r="B393">
        <f t="shared" si="31"/>
        <v>0.14833689645645973</v>
      </c>
      <c r="C393">
        <f t="shared" si="32"/>
        <v>0.13345102192013741</v>
      </c>
      <c r="D393">
        <f t="shared" si="36"/>
        <v>0.13826053609877129</v>
      </c>
      <c r="E393">
        <f t="shared" si="33"/>
        <v>0.12438584245978797</v>
      </c>
      <c r="F393">
        <f t="shared" si="36"/>
        <v>0.12886865169065079</v>
      </c>
      <c r="G393">
        <f t="shared" si="34"/>
        <v>0.1159364505555467</v>
      </c>
    </row>
    <row r="394" spans="1:7" x14ac:dyDescent="0.2">
      <c r="A394">
        <f t="shared" si="35"/>
        <v>1.2032299863248987</v>
      </c>
      <c r="B394">
        <f t="shared" si="31"/>
        <v>0.14599649309782581</v>
      </c>
      <c r="C394">
        <f t="shared" si="32"/>
        <v>0.13126526595558743</v>
      </c>
      <c r="D394">
        <f t="shared" si="36"/>
        <v>0.13624460370719446</v>
      </c>
      <c r="E394">
        <f t="shared" si="33"/>
        <v>0.12249735429367535</v>
      </c>
      <c r="F394">
        <f t="shared" si="36"/>
        <v>0.12714409535092389</v>
      </c>
      <c r="G394">
        <f t="shared" si="34"/>
        <v>0.11431509851225417</v>
      </c>
    </row>
    <row r="395" spans="1:7" x14ac:dyDescent="0.2">
      <c r="A395">
        <f t="shared" si="35"/>
        <v>1.2063715789784886</v>
      </c>
      <c r="B395">
        <f t="shared" si="31"/>
        <v>0.14367074759067261</v>
      </c>
      <c r="C395">
        <f t="shared" si="32"/>
        <v>0.12909583685443293</v>
      </c>
      <c r="D395">
        <f t="shared" si="36"/>
        <v>0.13423573765834437</v>
      </c>
      <c r="E395">
        <f t="shared" si="33"/>
        <v>0.12061797672375402</v>
      </c>
      <c r="F395">
        <f t="shared" si="36"/>
        <v>0.12542033480620451</v>
      </c>
      <c r="G395">
        <f t="shared" si="34"/>
        <v>0.1126968666335617</v>
      </c>
    </row>
    <row r="396" spans="1:7" x14ac:dyDescent="0.2">
      <c r="A396">
        <f t="shared" si="35"/>
        <v>1.2095131716320784</v>
      </c>
      <c r="B396">
        <f t="shared" ref="B396:B459" si="37">POWER(COS($A396),B$6)*POWER(SIN($A396),B$7)/POWER(1-POWER(B$5,2)*POWER(SIN($A396),2),B$8)</f>
        <v>0.14135978183407705</v>
      </c>
      <c r="C396">
        <f t="shared" ref="C396:C459" si="38">POWER(COS($A396),C$6)*POWER(SIN($A396),C$7)/POWER(1-POWER(C$5,2)*POWER(COS($A396),2),C$8)</f>
        <v>0.12694279393028204</v>
      </c>
      <c r="D396">
        <f t="shared" si="36"/>
        <v>0.13223416411610009</v>
      </c>
      <c r="E396">
        <f t="shared" ref="E396:E459" si="39">POWER(COS($A396),E$6)*POWER(SIN($A396),E$7)/POWER(1-POWER(E$5,2)*POWER(COS($A396),2),E$8)</f>
        <v>0.11874787883894861</v>
      </c>
      <c r="F396">
        <f t="shared" si="36"/>
        <v>0.12369765949418324</v>
      </c>
      <c r="G396">
        <f t="shared" ref="G396:G459" si="40">POWER(COS($A396),G$6)*POWER(SIN($A396),G$7)/POWER(1-POWER(G$5,2)*POWER(COS($A396),2),G$8)</f>
        <v>0.11108199443360312</v>
      </c>
    </row>
    <row r="397" spans="1:7" x14ac:dyDescent="0.2">
      <c r="A397">
        <f t="shared" ref="A397:A460" si="41">A396+B$3</f>
        <v>1.2126547642856682</v>
      </c>
      <c r="B397">
        <f t="shared" si="37"/>
        <v>0.13906371718949093</v>
      </c>
      <c r="C397">
        <f t="shared" si="38"/>
        <v>0.12480619594846508</v>
      </c>
      <c r="D397">
        <f t="shared" si="36"/>
        <v>0.13024010858460078</v>
      </c>
      <c r="E397">
        <f t="shared" si="39"/>
        <v>0.11688722868100802</v>
      </c>
      <c r="F397">
        <f t="shared" si="36"/>
        <v>0.12197635894498049</v>
      </c>
      <c r="G397">
        <f t="shared" si="40"/>
        <v>0.10947072078350846</v>
      </c>
    </row>
    <row r="398" spans="1:7" x14ac:dyDescent="0.2">
      <c r="A398">
        <f t="shared" si="41"/>
        <v>1.215796356939258</v>
      </c>
      <c r="B398">
        <f t="shared" si="37"/>
        <v>0.13678267447026982</v>
      </c>
      <c r="C398">
        <f t="shared" si="38"/>
        <v>0.12268610112688411</v>
      </c>
      <c r="D398">
        <f t="shared" si="36"/>
        <v>0.12825379588156224</v>
      </c>
      <c r="E398">
        <f t="shared" si="39"/>
        <v>0.11503619323404986</v>
      </c>
      <c r="F398">
        <f t="shared" si="36"/>
        <v>0.12025672272992939</v>
      </c>
      <c r="G398">
        <f t="shared" si="40"/>
        <v>0.10786328387838752</v>
      </c>
    </row>
    <row r="399" spans="1:7" x14ac:dyDescent="0.2">
      <c r="A399">
        <f t="shared" si="41"/>
        <v>1.2189379495928478</v>
      </c>
      <c r="B399">
        <f t="shared" si="37"/>
        <v>0.1345167739311946</v>
      </c>
      <c r="C399">
        <f t="shared" si="38"/>
        <v>0.12058256713686248</v>
      </c>
      <c r="D399">
        <f t="shared" si="36"/>
        <v>0.12627545011158475</v>
      </c>
      <c r="E399">
        <f t="shared" si="39"/>
        <v>0.11319493841419451</v>
      </c>
      <c r="F399">
        <f t="shared" si="36"/>
        <v>0.11853904041022764</v>
      </c>
      <c r="G399">
        <f t="shared" si="40"/>
        <v>0.10625992120444983</v>
      </c>
    </row>
    <row r="400" spans="1:7" x14ac:dyDescent="0.2">
      <c r="A400">
        <f t="shared" si="41"/>
        <v>1.2220795422464377</v>
      </c>
      <c r="B400">
        <f t="shared" si="37"/>
        <v>0.13226613525798583</v>
      </c>
      <c r="C400">
        <f t="shared" si="38"/>
        <v>0.1184956511039942</v>
      </c>
      <c r="D400">
        <f t="shared" si="36"/>
        <v>0.12430529463945508</v>
      </c>
      <c r="E400">
        <f t="shared" si="39"/>
        <v>0.11136362905928891</v>
      </c>
      <c r="F400">
        <f t="shared" si="36"/>
        <v>0.11682360148546647</v>
      </c>
      <c r="G400">
        <f t="shared" si="40"/>
        <v>0.1046608695062638</v>
      </c>
    </row>
    <row r="401" spans="1:7" x14ac:dyDescent="0.2">
      <c r="A401">
        <f t="shared" si="41"/>
        <v>1.2252211349000275</v>
      </c>
      <c r="B401">
        <f t="shared" si="37"/>
        <v>0.13003087755681422</v>
      </c>
      <c r="C401">
        <f t="shared" si="38"/>
        <v>0.1164254096089939</v>
      </c>
      <c r="D401">
        <f t="shared" si="36"/>
        <v>0.12234355206344846</v>
      </c>
      <c r="E401">
        <f t="shared" si="39"/>
        <v>0.10954242891872118</v>
      </c>
      <c r="F401">
        <f t="shared" si="36"/>
        <v>0.11511069534204905</v>
      </c>
      <c r="G401">
        <f t="shared" si="40"/>
        <v>0.10306636475416028</v>
      </c>
    </row>
    <row r="402" spans="1:7" x14ac:dyDescent="0.2">
      <c r="A402">
        <f t="shared" si="41"/>
        <v>1.2283627275536173</v>
      </c>
      <c r="B402">
        <f t="shared" si="37"/>
        <v>0.12781111934380709</v>
      </c>
      <c r="C402">
        <f t="shared" si="38"/>
        <v>0.1143718986885454</v>
      </c>
      <c r="D402">
        <f t="shared" si="36"/>
        <v>0.12039044418863312</v>
      </c>
      <c r="E402">
        <f t="shared" si="39"/>
        <v>0.1077315006433241</v>
      </c>
      <c r="F402">
        <f t="shared" si="36"/>
        <v>0.1134006112015063</v>
      </c>
      <c r="G402">
        <f t="shared" si="40"/>
        <v>0.10147664211178226</v>
      </c>
    </row>
    <row r="403" spans="1:7" x14ac:dyDescent="0.2">
      <c r="A403">
        <f t="shared" si="41"/>
        <v>1.2315043202072071</v>
      </c>
      <c r="B403">
        <f t="shared" si="37"/>
        <v>0.1256069785345546</v>
      </c>
      <c r="C403">
        <f t="shared" si="38"/>
        <v>0.11233517383615049</v>
      </c>
      <c r="D403">
        <f t="shared" si="36"/>
        <v>0.11844619200018353</v>
      </c>
      <c r="E403">
        <f t="shared" si="39"/>
        <v>0.10593100577536994</v>
      </c>
      <c r="F403">
        <f t="shared" si="36"/>
        <v>0.1116936380687225</v>
      </c>
      <c r="G403">
        <f t="shared" si="40"/>
        <v>9.9891935903786519E-2</v>
      </c>
    </row>
    <row r="404" spans="1:7" x14ac:dyDescent="0.2">
      <c r="A404">
        <f t="shared" si="41"/>
        <v>1.2346459128607969</v>
      </c>
      <c r="B404">
        <f t="shared" si="37"/>
        <v>0.12341857243361541</v>
      </c>
      <c r="C404">
        <f t="shared" si="38"/>
        <v>0.11031529000297653</v>
      </c>
      <c r="D404">
        <f t="shared" si="36"/>
        <v>0.11651101563670449</v>
      </c>
      <c r="E404">
        <f t="shared" si="39"/>
        <v>0.10414110473865473</v>
      </c>
      <c r="F404">
        <f t="shared" si="36"/>
        <v>0.1099900646800792</v>
      </c>
      <c r="G404">
        <f t="shared" si="40"/>
        <v>9.8312479583698945E-2</v>
      </c>
    </row>
    <row r="405" spans="1:7" x14ac:dyDescent="0.2">
      <c r="A405">
        <f t="shared" si="41"/>
        <v>1.2377875055143868</v>
      </c>
      <c r="B405">
        <f t="shared" si="37"/>
        <v>0.12124601772402475</v>
      </c>
      <c r="C405">
        <f t="shared" si="38"/>
        <v>0.10831230159870284</v>
      </c>
      <c r="D405">
        <f t="shared" si="36"/>
        <v>0.11458513436357227</v>
      </c>
      <c r="E405">
        <f t="shared" si="39"/>
        <v>0.10236195682867288</v>
      </c>
      <c r="F405">
        <f t="shared" si="36"/>
        <v>0.10829017945152904</v>
      </c>
      <c r="G405">
        <f t="shared" si="40"/>
        <v>9.6738505701928282E-2</v>
      </c>
    </row>
    <row r="406" spans="1:7" x14ac:dyDescent="0.2">
      <c r="A406">
        <f t="shared" si="41"/>
        <v>1.2409290981679766</v>
      </c>
      <c r="B406">
        <f t="shared" si="37"/>
        <v>0.11908943045680649</v>
      </c>
      <c r="C406">
        <f t="shared" si="38"/>
        <v>0.10632626249236617</v>
      </c>
      <c r="D406">
        <f t="shared" si="36"/>
        <v>0.1126687665462961</v>
      </c>
      <c r="E406">
        <f t="shared" si="39"/>
        <v>0.10059372020288229</v>
      </c>
      <c r="F406">
        <f t="shared" si="36"/>
        <v>0.10659427042660978</v>
      </c>
      <c r="G406">
        <f t="shared" si="40"/>
        <v>9.5170245873941864E-2</v>
      </c>
    </row>
    <row r="407" spans="1:7" x14ac:dyDescent="0.2">
      <c r="A407">
        <f t="shared" si="41"/>
        <v>1.2440706908215664</v>
      </c>
      <c r="B407">
        <f t="shared" si="37"/>
        <v>0.11694892604049029</v>
      </c>
      <c r="C407">
        <f t="shared" si="38"/>
        <v>0.10435722601320432</v>
      </c>
      <c r="D407">
        <f t="shared" si="36"/>
        <v>0.11076212962390437</v>
      </c>
      <c r="E407">
        <f t="shared" si="39"/>
        <v>9.8836551871059539E-2</v>
      </c>
      <c r="F407">
        <f t="shared" si="36"/>
        <v>0.10490262522440826</v>
      </c>
      <c r="G407">
        <f t="shared" si="40"/>
        <v>9.360793074860585E-2</v>
      </c>
    </row>
    <row r="408" spans="1:7" x14ac:dyDescent="0.2">
      <c r="A408">
        <f t="shared" si="41"/>
        <v>1.2472122834751562</v>
      </c>
      <c r="B408">
        <f t="shared" si="37"/>
        <v>0.11482461923063658</v>
      </c>
      <c r="C408">
        <f t="shared" si="38"/>
        <v>0.10240524495149848</v>
      </c>
      <c r="D408">
        <f t="shared" si="36"/>
        <v>0.10886544008236097</v>
      </c>
      <c r="E408">
        <f t="shared" si="39"/>
        <v>9.7090607685745595E-2</v>
      </c>
      <c r="F408">
        <f t="shared" si="36"/>
        <v>0.10321553098748665</v>
      </c>
      <c r="G408">
        <f t="shared" si="40"/>
        <v>9.2051789976695178E-2</v>
      </c>
    </row>
    <row r="409" spans="1:7" x14ac:dyDescent="0.2">
      <c r="A409">
        <f t="shared" si="41"/>
        <v>1.250353876128746</v>
      </c>
      <c r="B409">
        <f t="shared" si="37"/>
        <v>0.11271662411937029</v>
      </c>
      <c r="C409">
        <f t="shared" si="38"/>
        <v>0.10047037155941327</v>
      </c>
      <c r="D409">
        <f t="shared" si="36"/>
        <v>0.1069789134280147</v>
      </c>
      <c r="E409">
        <f t="shared" si="39"/>
        <v>9.5356042332781929E-2</v>
      </c>
      <c r="F409">
        <f t="shared" si="36"/>
        <v>0.1015332743297795</v>
      </c>
      <c r="G409">
        <f t="shared" si="40"/>
        <v>9.050205217957491E-2</v>
      </c>
    </row>
    <row r="410" spans="1:7" x14ac:dyDescent="0.2">
      <c r="A410">
        <f t="shared" si="41"/>
        <v>1.2534954687823359</v>
      </c>
      <c r="B410">
        <f t="shared" si="37"/>
        <v>0.11062505412492564</v>
      </c>
      <c r="C410">
        <f t="shared" si="38"/>
        <v>9.8552657551834955E-2</v>
      </c>
      <c r="D410">
        <f t="shared" si="36"/>
        <v>0.10510276416108767</v>
      </c>
      <c r="E410">
        <f t="shared" si="39"/>
        <v>9.3633009321936994E-2</v>
      </c>
      <c r="F410">
        <f t="shared" si="36"/>
        <v>9.9856141284474523E-2</v>
      </c>
      <c r="G410">
        <f t="shared" si="40"/>
        <v>8.8958944918058197E-2</v>
      </c>
    </row>
    <row r="411" spans="1:7" x14ac:dyDescent="0.2">
      <c r="A411">
        <f t="shared" si="41"/>
        <v>1.2566370614359257</v>
      </c>
      <c r="B411">
        <f t="shared" si="37"/>
        <v>0.10855002198120342</v>
      </c>
      <c r="C411">
        <f t="shared" si="38"/>
        <v>9.6652154107207261E-2</v>
      </c>
      <c r="D411">
        <f t="shared" ref="D411:F474" si="42">POWER(COS($A411),D$6)*POWER(SIN($A411),D$7)/POWER(1-POWER(D$5,2)*POWER(SIN($A411),2),D$8)</f>
        <v>0.10323720574920595</v>
      </c>
      <c r="E411">
        <f t="shared" si="39"/>
        <v>9.192166097762311E-2</v>
      </c>
      <c r="F411">
        <f t="shared" si="42"/>
        <v>9.8184417251886091E-2</v>
      </c>
      <c r="G411">
        <f t="shared" si="40"/>
        <v>8.7422694661442646E-2</v>
      </c>
    </row>
    <row r="412" spans="1:7" x14ac:dyDescent="0.2">
      <c r="A412">
        <f t="shared" si="41"/>
        <v>1.2597786540895155</v>
      </c>
      <c r="B412">
        <f t="shared" si="37"/>
        <v>0.10649163972734306</v>
      </c>
      <c r="C412">
        <f t="shared" si="38"/>
        <v>9.4768911868364683E-2</v>
      </c>
      <c r="D412">
        <f t="shared" si="42"/>
        <v>0.101382450600978</v>
      </c>
      <c r="E412">
        <f t="shared" si="39"/>
        <v>9.0222148429704108E-2</v>
      </c>
      <c r="F412">
        <f t="shared" si="42"/>
        <v>9.6518386947333626E-2</v>
      </c>
      <c r="G412">
        <f t="shared" si="40"/>
        <v>8.5893526756729885E-2</v>
      </c>
    </row>
    <row r="413" spans="1:7" x14ac:dyDescent="0.2">
      <c r="A413">
        <f t="shared" si="41"/>
        <v>1.2629202467431053</v>
      </c>
      <c r="B413">
        <f t="shared" si="37"/>
        <v>0.10445001869731084</v>
      </c>
      <c r="C413">
        <f t="shared" si="38"/>
        <v>9.2902980943363245E-2</v>
      </c>
      <c r="D413">
        <f t="shared" si="42"/>
        <v>9.953871003962475E-2</v>
      </c>
      <c r="E413">
        <f t="shared" si="39"/>
        <v>8.8534621604393265E-2</v>
      </c>
      <c r="F413">
        <f t="shared" si="42"/>
        <v>9.4858334349035234E-2</v>
      </c>
      <c r="G413">
        <f t="shared" si="40"/>
        <v>8.4371665398031065E-2</v>
      </c>
    </row>
    <row r="414" spans="1:7" x14ac:dyDescent="0.2">
      <c r="A414">
        <f t="shared" si="41"/>
        <v>1.2660618393966951</v>
      </c>
      <c r="B414">
        <f t="shared" si="37"/>
        <v>0.1024252695095063</v>
      </c>
      <c r="C414">
        <f t="shared" si="38"/>
        <v>9.1054410906308156E-2</v>
      </c>
      <c r="D414">
        <f t="shared" si="42"/>
        <v>9.77061942766662E-2</v>
      </c>
      <c r="E414">
        <f t="shared" si="39"/>
        <v>8.6859229215241932E-2</v>
      </c>
      <c r="F414">
        <f t="shared" si="42"/>
        <v>9.3204542646027455E-2</v>
      </c>
      <c r="G414">
        <f t="shared" si="40"/>
        <v>8.2857333596161445E-2</v>
      </c>
    </row>
    <row r="415" spans="1:7" x14ac:dyDescent="0.2">
      <c r="A415">
        <f t="shared" si="41"/>
        <v>1.269203432050285</v>
      </c>
      <c r="B415">
        <f t="shared" si="37"/>
        <v>0.10041750205638894</v>
      </c>
      <c r="C415">
        <f t="shared" si="38"/>
        <v>8.9223250798178819E-2</v>
      </c>
      <c r="D415">
        <f t="shared" si="42"/>
        <v>9.5885112385669172E-2</v>
      </c>
      <c r="E415">
        <f t="shared" si="39"/>
        <v>8.51961187542188E-2</v>
      </c>
      <c r="F415">
        <f t="shared" si="42"/>
        <v>9.155729418612292E-2</v>
      </c>
      <c r="G415">
        <f t="shared" si="40"/>
        <v>8.1350753148428268E-2</v>
      </c>
    </row>
    <row r="416" spans="1:7" x14ac:dyDescent="0.2">
      <c r="A416">
        <f t="shared" si="41"/>
        <v>1.2723450247038748</v>
      </c>
      <c r="B416">
        <f t="shared" si="37"/>
        <v>9.8426825494126263E-2</v>
      </c>
      <c r="C416">
        <f t="shared" si="38"/>
        <v>8.7409549127649977E-2</v>
      </c>
      <c r="D416">
        <f t="shared" si="42"/>
        <v>9.4075672276060326E-2</v>
      </c>
      <c r="E416">
        <f t="shared" si="39"/>
        <v>8.3545436482879529E-2</v>
      </c>
      <c r="F416">
        <f t="shared" si="42"/>
        <v>8.9916870423915621E-2</v>
      </c>
      <c r="G416">
        <f t="shared" si="40"/>
        <v>7.9852144608614034E-2</v>
      </c>
    </row>
    <row r="417" spans="1:7" x14ac:dyDescent="0.2">
      <c r="A417">
        <f t="shared" si="41"/>
        <v>1.2754866173574646</v>
      </c>
      <c r="B417">
        <f t="shared" si="37"/>
        <v>9.6453348232266201E-2</v>
      </c>
      <c r="C417">
        <f t="shared" si="38"/>
        <v>8.5613353871910117E-2</v>
      </c>
      <c r="D417">
        <f t="shared" si="42"/>
        <v>9.2278080667009932E-2</v>
      </c>
      <c r="E417">
        <f t="shared" si="39"/>
        <v>8.1907327423627482E-2</v>
      </c>
      <c r="F417">
        <f t="shared" si="42"/>
        <v>8.8283551868846552E-2</v>
      </c>
      <c r="G417">
        <f t="shared" si="40"/>
        <v>7.8361727257159716E-2</v>
      </c>
    </row>
    <row r="418" spans="1:7" x14ac:dyDescent="0.2">
      <c r="A418">
        <f t="shared" si="41"/>
        <v>1.2786282100110544</v>
      </c>
      <c r="B418">
        <f t="shared" si="37"/>
        <v>9.4497177923434955E-2</v>
      </c>
      <c r="C418">
        <f t="shared" si="38"/>
        <v>8.3834712477475926E-2</v>
      </c>
      <c r="D418">
        <f t="shared" si="42"/>
        <v>9.049254306139029E-2</v>
      </c>
      <c r="E418">
        <f t="shared" si="39"/>
        <v>8.0281935351064718E-2</v>
      </c>
      <c r="F418">
        <f t="shared" si="42"/>
        <v>8.6657618033339795E-2</v>
      </c>
      <c r="G418">
        <f t="shared" si="40"/>
        <v>7.6879719071550209E-2</v>
      </c>
    </row>
    <row r="419" spans="1:7" x14ac:dyDescent="0.2">
      <c r="A419">
        <f t="shared" si="41"/>
        <v>1.2817698026646442</v>
      </c>
      <c r="B419">
        <f t="shared" si="37"/>
        <v>9.2558421453062145E-2</v>
      </c>
      <c r="C419">
        <f t="shared" si="38"/>
        <v>8.2073671861002881E-2</v>
      </c>
      <c r="D419">
        <f t="shared" si="42"/>
        <v>8.8719263719813618E-2</v>
      </c>
      <c r="E419">
        <f t="shared" si="39"/>
        <v>7.8669402783433748E-2</v>
      </c>
      <c r="F419">
        <f t="shared" si="42"/>
        <v>8.5039347381020342E-2</v>
      </c>
      <c r="G419">
        <f t="shared" si="40"/>
        <v>7.5406336696905635E-2</v>
      </c>
    </row>
    <row r="420" spans="1:7" x14ac:dyDescent="0.2">
      <c r="A420">
        <f t="shared" si="41"/>
        <v>1.2849113953182341</v>
      </c>
      <c r="B420">
        <f t="shared" si="37"/>
        <v>9.0637184929135833E-2</v>
      </c>
      <c r="C420">
        <f t="shared" si="38"/>
        <v>8.0330278410092187E-2</v>
      </c>
      <c r="D420">
        <f t="shared" si="42"/>
        <v>8.6958445634754425E-2</v>
      </c>
      <c r="E420">
        <f t="shared" si="39"/>
        <v>7.706987097415019E-2</v>
      </c>
      <c r="F420">
        <f t="shared" si="42"/>
        <v>8.3429017275025358E-2</v>
      </c>
      <c r="G420">
        <f t="shared" si="40"/>
        <v>7.394179541678178E-2</v>
      </c>
    </row>
    <row r="421" spans="1:7" x14ac:dyDescent="0.2">
      <c r="A421">
        <f t="shared" si="41"/>
        <v>1.2880529879718239</v>
      </c>
      <c r="B421">
        <f t="shared" si="37"/>
        <v>8.8733573671988739E-2</v>
      </c>
      <c r="C421">
        <f t="shared" si="38"/>
        <v>7.8604577984093579E-2</v>
      </c>
      <c r="D421">
        <f t="shared" si="42"/>
        <v>8.5210290504760838E-2</v>
      </c>
      <c r="E421">
        <f t="shared" si="39"/>
        <v>7.5483479903426104E-2</v>
      </c>
      <c r="F421">
        <f t="shared" si="42"/>
        <v>8.1826903926420017E-2</v>
      </c>
      <c r="G421">
        <f t="shared" si="40"/>
        <v>7.2486309124182705E-2</v>
      </c>
    </row>
    <row r="422" spans="1:7" x14ac:dyDescent="0.2">
      <c r="A422">
        <f t="shared" si="41"/>
        <v>1.2911945806254137</v>
      </c>
      <c r="B422">
        <f t="shared" si="37"/>
        <v>8.6847692204117505E-2</v>
      </c>
      <c r="C422">
        <f t="shared" si="38"/>
        <v>7.6896615914903488E-2</v>
      </c>
      <c r="D422">
        <f t="shared" si="42"/>
        <v>8.3474998708759199E-2</v>
      </c>
      <c r="E422">
        <f t="shared" si="39"/>
        <v>7.3910368269983734E-2</v>
      </c>
      <c r="F422">
        <f t="shared" si="42"/>
        <v>8.0233282342728598E-2</v>
      </c>
      <c r="G422">
        <f t="shared" si="40"/>
        <v>7.1040090292788474E-2</v>
      </c>
    </row>
    <row r="423" spans="1:7" x14ac:dyDescent="0.2">
      <c r="A423">
        <f t="shared" si="41"/>
        <v>1.2943361732790035</v>
      </c>
      <c r="B423">
        <f t="shared" si="37"/>
        <v>8.4979644240037566E-2</v>
      </c>
      <c r="C423">
        <f t="shared" si="38"/>
        <v>7.520643700775928E-2</v>
      </c>
      <c r="D423">
        <f t="shared" si="42"/>
        <v>8.175276928045748E-2</v>
      </c>
      <c r="E423">
        <f t="shared" si="39"/>
        <v>7.2350673482860478E-2</v>
      </c>
      <c r="F423">
        <f t="shared" si="42"/>
        <v>7.8648426276593186E-2</v>
      </c>
      <c r="G423">
        <f t="shared" si="40"/>
        <v>6.9603349948401602E-2</v>
      </c>
    </row>
    <row r="424" spans="1:7" x14ac:dyDescent="0.2">
      <c r="A424">
        <f t="shared" si="41"/>
        <v>1.2974777659325933</v>
      </c>
      <c r="B424">
        <f t="shared" si="37"/>
        <v>8.3129532676174914E-2</v>
      </c>
      <c r="C424">
        <f t="shared" si="38"/>
        <v>7.3534085542028643E-2</v>
      </c>
      <c r="D424">
        <f t="shared" si="42"/>
        <v>8.0043799882851541E-2</v>
      </c>
      <c r="E424">
        <f t="shared" si="39"/>
        <v>7.0804531653304387E-2</v>
      </c>
      <c r="F424">
        <f t="shared" si="42"/>
        <v>7.7072608174570512E-2</v>
      </c>
      <c r="G424">
        <f t="shared" si="40"/>
        <v>6.8176297640614905E-2</v>
      </c>
    </row>
    <row r="425" spans="1:7" x14ac:dyDescent="0.2">
      <c r="A425">
        <f t="shared" si="41"/>
        <v>1.3006193585861832</v>
      </c>
      <c r="B425">
        <f t="shared" si="37"/>
        <v>8.1297459580796885E-2</v>
      </c>
      <c r="C425">
        <f t="shared" si="38"/>
        <v>7.1879605271994135E-2</v>
      </c>
      <c r="D425">
        <f t="shared" si="42"/>
        <v>7.8348286782839158E-2</v>
      </c>
      <c r="E425">
        <f t="shared" si="39"/>
        <v>6.9272077586760336E-2</v>
      </c>
      <c r="F425">
        <f t="shared" si="42"/>
        <v>7.5506099126078474E-2</v>
      </c>
      <c r="G425">
        <f t="shared" si="40"/>
        <v>6.6759141414703765E-2</v>
      </c>
    </row>
    <row r="426" spans="1:7" x14ac:dyDescent="0.2">
      <c r="A426">
        <f t="shared" si="41"/>
        <v>1.303760951239773</v>
      </c>
      <c r="B426">
        <f t="shared" si="37"/>
        <v>7.9483526183984229E-2</v>
      </c>
      <c r="C426">
        <f t="shared" si="38"/>
        <v>7.0243039427633075E-2</v>
      </c>
      <c r="D426">
        <f t="shared" si="42"/>
        <v>7.6666424825946822E-2</v>
      </c>
      <c r="E426">
        <f t="shared" si="39"/>
        <v>6.7753444774947255E-2</v>
      </c>
      <c r="F426">
        <f t="shared" si="42"/>
        <v>7.3949168812504282E-2</v>
      </c>
      <c r="G426">
        <f t="shared" si="40"/>
        <v>6.5352087783746265E-2</v>
      </c>
    </row>
    <row r="427" spans="1:7" x14ac:dyDescent="0.2">
      <c r="A427">
        <f t="shared" si="41"/>
        <v>1.3069025438933628</v>
      </c>
      <c r="B427">
        <f t="shared" si="37"/>
        <v>7.7687832867645884E-2</v>
      </c>
      <c r="C427">
        <f t="shared" si="38"/>
        <v>6.8624430715392273E-2</v>
      </c>
      <c r="D427">
        <f t="shared" si="42"/>
        <v>7.4998407411173654E-2</v>
      </c>
      <c r="E427">
        <f t="shared" si="39"/>
        <v>6.6248765388026001E-2</v>
      </c>
      <c r="F427">
        <f t="shared" si="42"/>
        <v>7.2402085456484536E-2</v>
      </c>
      <c r="G427">
        <f t="shared" si="40"/>
        <v>6.3955341700973764E-2</v>
      </c>
    </row>
    <row r="428" spans="1:7" x14ac:dyDescent="0.2">
      <c r="A428">
        <f t="shared" si="41"/>
        <v>1.3100441365469526</v>
      </c>
      <c r="B428">
        <f t="shared" si="37"/>
        <v>7.5910479155578692E-2</v>
      </c>
      <c r="C428">
        <f t="shared" si="38"/>
        <v>6.7023821318957413E-2</v>
      </c>
      <c r="D428">
        <f t="shared" si="42"/>
        <v>7.3344426465957374E-2</v>
      </c>
      <c r="E428">
        <f t="shared" si="39"/>
        <v>6.475817026685797E-2</v>
      </c>
      <c r="F428">
        <f t="shared" si="42"/>
        <v>7.0865115771369697E-2</v>
      </c>
      <c r="G428">
        <f t="shared" si="40"/>
        <v>6.2569106532354951E-2</v>
      </c>
    </row>
    <row r="429" spans="1:7" x14ac:dyDescent="0.2">
      <c r="A429">
        <f t="shared" si="41"/>
        <v>1.3131857292005424</v>
      </c>
      <c r="B429">
        <f t="shared" si="37"/>
        <v>7.415156370357423E-2</v>
      </c>
      <c r="C429">
        <f t="shared" si="38"/>
        <v>6.5441252900017427E-2</v>
      </c>
      <c r="D429">
        <f t="shared" si="42"/>
        <v>7.1704672421267421E-2</v>
      </c>
      <c r="E429">
        <f t="shared" si="39"/>
        <v>6.328178891535477E-2</v>
      </c>
      <c r="F429">
        <f t="shared" si="42"/>
        <v>6.9338524910883811E-2</v>
      </c>
      <c r="G429">
        <f t="shared" si="40"/>
        <v>6.1193584029416583E-2</v>
      </c>
    </row>
    <row r="430" spans="1:7" x14ac:dyDescent="0.2">
      <c r="A430">
        <f t="shared" si="41"/>
        <v>1.3163273218541323</v>
      </c>
      <c r="B430">
        <f t="shared" si="37"/>
        <v>7.2411184289573979E-2</v>
      </c>
      <c r="C430">
        <f t="shared" si="38"/>
        <v>6.3876766599022944E-2</v>
      </c>
      <c r="D430">
        <f t="shared" si="42"/>
        <v>7.0079334186828962E-2</v>
      </c>
      <c r="E430">
        <f t="shared" si="39"/>
        <v>6.1819749492918276E-2</v>
      </c>
      <c r="F430">
        <f t="shared" si="42"/>
        <v>6.7822576418990754E-2</v>
      </c>
      <c r="G430">
        <f t="shared" si="40"/>
        <v>5.9828974302303294E-2</v>
      </c>
    </row>
    <row r="431" spans="1:7" x14ac:dyDescent="0.2">
      <c r="A431">
        <f t="shared" si="41"/>
        <v>1.3194689145077221</v>
      </c>
      <c r="B431">
        <f t="shared" si="37"/>
        <v>7.068943780387596E-2</v>
      </c>
      <c r="C431">
        <f t="shared" si="38"/>
        <v>6.233040303593957E-2</v>
      </c>
      <c r="D431">
        <f t="shared" si="42"/>
        <v>6.8468599126484092E-2</v>
      </c>
      <c r="E431">
        <f t="shared" si="39"/>
        <v>6.0372178806972113E-2</v>
      </c>
      <c r="F431">
        <f t="shared" si="42"/>
        <v>6.6317532179979141E-2</v>
      </c>
      <c r="G431">
        <f t="shared" si="40"/>
        <v>5.8475475793080128E-2</v>
      </c>
    </row>
    <row r="432" spans="1:7" x14ac:dyDescent="0.2">
      <c r="A432">
        <f t="shared" si="41"/>
        <v>1.3226105071613119</v>
      </c>
      <c r="B432">
        <f t="shared" si="37"/>
        <v>6.8986420239393359E-2</v>
      </c>
      <c r="C432">
        <f t="shared" si="38"/>
        <v>6.0802202310994993E-2</v>
      </c>
      <c r="D432">
        <f t="shared" si="42"/>
        <v>6.6872653033693399E-2</v>
      </c>
      <c r="E432">
        <f t="shared" si="39"/>
        <v>5.8939202305583409E-2</v>
      </c>
      <c r="F432">
        <f t="shared" si="42"/>
        <v>6.4823652368776213E-2</v>
      </c>
      <c r="G432">
        <f t="shared" si="40"/>
        <v>5.7133285249279672E-2</v>
      </c>
    </row>
    <row r="433" spans="1:7" x14ac:dyDescent="0.2">
      <c r="A433">
        <f t="shared" si="41"/>
        <v>1.3257520998149017</v>
      </c>
      <c r="B433">
        <f t="shared" si="37"/>
        <v>6.7302226681968474E-2</v>
      </c>
      <c r="C433">
        <f t="shared" si="38"/>
        <v>5.9292204005420408E-2</v>
      </c>
      <c r="D433">
        <f t="shared" si="42"/>
        <v>6.5291680107183808E-2</v>
      </c>
      <c r="E433">
        <f t="shared" si="39"/>
        <v>5.7520944070175654E-2</v>
      </c>
      <c r="F433">
        <f t="shared" si="42"/>
        <v>6.3341195401503125E-2</v>
      </c>
      <c r="G433">
        <f t="shared" si="40"/>
        <v>5.5802597697697368E-2</v>
      </c>
    </row>
    <row r="434" spans="1:7" x14ac:dyDescent="0.2">
      <c r="A434">
        <f t="shared" si="41"/>
        <v>1.3288936924684915</v>
      </c>
      <c r="B434">
        <f t="shared" si="37"/>
        <v>6.5636951300743013E-2</v>
      </c>
      <c r="C434">
        <f t="shared" si="38"/>
        <v>5.7800447182185931E-2</v>
      </c>
      <c r="D434">
        <f t="shared" si="42"/>
        <v>6.372586292674691E-2</v>
      </c>
      <c r="E434">
        <f t="shared" si="39"/>
        <v>5.6117526808332416E-2</v>
      </c>
      <c r="F434">
        <f t="shared" si="42"/>
        <v>6.1870417886282399E-2</v>
      </c>
      <c r="G434">
        <f t="shared" si="40"/>
        <v>5.448360641843758E-2</v>
      </c>
    </row>
    <row r="435" spans="1:7" x14ac:dyDescent="0.2">
      <c r="A435">
        <f t="shared" si="41"/>
        <v>1.3320352851220814</v>
      </c>
      <c r="B435">
        <f t="shared" si="37"/>
        <v>6.3990687338587079E-2</v>
      </c>
      <c r="C435">
        <f t="shared" si="38"/>
        <v>5.6326970386729604E-2</v>
      </c>
      <c r="D435">
        <f t="shared" si="42"/>
        <v>6.2175382429192586E-2</v>
      </c>
      <c r="E435">
        <f t="shared" si="39"/>
        <v>5.4729071846691728E-2</v>
      </c>
      <c r="F435">
        <f t="shared" si="42"/>
        <v>6.0411574574309089E-2</v>
      </c>
      <c r="G435">
        <f t="shared" si="40"/>
        <v>5.3176502919212894E-2</v>
      </c>
    </row>
    <row r="436" spans="1:7" x14ac:dyDescent="0.2">
      <c r="A436">
        <f t="shared" si="41"/>
        <v>1.3351768777756712</v>
      </c>
      <c r="B436">
        <f t="shared" si="37"/>
        <v>6.2363527102588821E-2</v>
      </c>
      <c r="C436">
        <f t="shared" si="38"/>
        <v>5.487181164768043E-2</v>
      </c>
      <c r="D436">
        <f t="shared" si="42"/>
        <v>6.0640417884462769E-2</v>
      </c>
      <c r="E436">
        <f t="shared" si="39"/>
        <v>5.3355699123931434E-2</v>
      </c>
      <c r="F436">
        <f t="shared" si="42"/>
        <v>5.8964918311197038E-2</v>
      </c>
      <c r="G436">
        <f t="shared" si="40"/>
        <v>5.1881476909899707E-2</v>
      </c>
    </row>
    <row r="437" spans="1:7" x14ac:dyDescent="0.2">
      <c r="A437">
        <f t="shared" si="41"/>
        <v>1.338318470429261</v>
      </c>
      <c r="B437">
        <f t="shared" si="37"/>
        <v>6.0755561954606484E-2</v>
      </c>
      <c r="C437">
        <f t="shared" si="38"/>
        <v>5.3435008477574632E-2</v>
      </c>
      <c r="D437">
        <f t="shared" si="42"/>
        <v>5.912114687191003E-2</v>
      </c>
      <c r="E437">
        <f t="shared" si="39"/>
        <v>5.1997527183845295E-2</v>
      </c>
      <c r="F437">
        <f t="shared" si="42"/>
        <v>5.7530699988611385E-2</v>
      </c>
      <c r="G437">
        <f t="shared" si="40"/>
        <v>5.0598716277352608E-2</v>
      </c>
    </row>
    <row r="438" spans="1:7" x14ac:dyDescent="0.2">
      <c r="A438">
        <f t="shared" si="41"/>
        <v>1.3414600630828508</v>
      </c>
      <c r="B438">
        <f t="shared" si="37"/>
        <v>5.9166882301885215E-2</v>
      </c>
      <c r="C438">
        <f t="shared" si="38"/>
        <v>5.2016597873565731E-2</v>
      </c>
      <c r="D438">
        <f t="shared" si="42"/>
        <v>5.7617745256745817E-2</v>
      </c>
      <c r="E438">
        <f t="shared" si="39"/>
        <v>5.0654673168510037E-2</v>
      </c>
      <c r="F438">
        <f t="shared" si="42"/>
        <v>5.6109168496199041E-2</v>
      </c>
      <c r="G438">
        <f t="shared" si="40"/>
        <v>4.932840706048041E-2</v>
      </c>
    </row>
    <row r="439" spans="1:7" x14ac:dyDescent="0.2">
      <c r="A439">
        <f t="shared" si="41"/>
        <v>1.3446016557364406</v>
      </c>
      <c r="B439">
        <f t="shared" si="37"/>
        <v>5.7597577587740048E-2</v>
      </c>
      <c r="C439">
        <f t="shared" si="38"/>
        <v>5.0616616318127569E-2</v>
      </c>
      <c r="D439">
        <f t="shared" si="42"/>
        <v>5.6130387166662681E-2</v>
      </c>
      <c r="E439">
        <f t="shared" si="39"/>
        <v>4.9327252811543001E-2</v>
      </c>
      <c r="F439">
        <f t="shared" si="42"/>
        <v>5.4700570673827713E-2</v>
      </c>
      <c r="G439">
        <f t="shared" si="40"/>
        <v>4.8070733425585994E-2</v>
      </c>
    </row>
    <row r="440" spans="1:7" x14ac:dyDescent="0.2">
      <c r="A440">
        <f t="shared" si="41"/>
        <v>1.3477432483900305</v>
      </c>
      <c r="B440">
        <f t="shared" si="37"/>
        <v>5.6047736282307525E-2</v>
      </c>
      <c r="C440">
        <f t="shared" si="38"/>
        <v>4.9235099779750865E-2</v>
      </c>
      <c r="D440">
        <f t="shared" si="42"/>
        <v>5.4659244968635792E-2</v>
      </c>
      <c r="E440">
        <f t="shared" si="39"/>
        <v>4.8015380431450885E-2</v>
      </c>
      <c r="F440">
        <f t="shared" si="42"/>
        <v>5.3305151264145478E-2</v>
      </c>
      <c r="G440">
        <f t="shared" si="40"/>
        <v>4.6825877641973226E-2</v>
      </c>
    </row>
    <row r="441" spans="1:7" x14ac:dyDescent="0.2">
      <c r="A441">
        <f t="shared" si="41"/>
        <v>1.3508848410436203</v>
      </c>
      <c r="B441">
        <f t="shared" si="37"/>
        <v>5.451744587336755E-2</v>
      </c>
      <c r="C441">
        <f t="shared" si="38"/>
        <v>4.7872083713632683E-2</v>
      </c>
      <c r="D441">
        <f t="shared" si="42"/>
        <v>5.3204489245907892E-2</v>
      </c>
      <c r="E441">
        <f t="shared" si="39"/>
        <v>4.6719168925069152E-2</v>
      </c>
      <c r="F441">
        <f t="shared" si="42"/>
        <v>5.1923152865471452E-2</v>
      </c>
      <c r="G441">
        <f t="shared" si="40"/>
        <v>4.5594020057822933E-2</v>
      </c>
    </row>
    <row r="442" spans="1:7" x14ac:dyDescent="0.2">
      <c r="A442">
        <f t="shared" si="41"/>
        <v>1.3540264336972101</v>
      </c>
      <c r="B442">
        <f t="shared" si="37"/>
        <v>5.3006792857237604E-2</v>
      </c>
      <c r="C442">
        <f t="shared" si="38"/>
        <v>4.6527603062358897E-2</v>
      </c>
      <c r="D442">
        <f t="shared" si="42"/>
        <v>5.1766288775162636E-2</v>
      </c>
      <c r="E442">
        <f t="shared" si="39"/>
        <v>4.5438729761092207E-2</v>
      </c>
      <c r="F442">
        <f t="shared" si="42"/>
        <v>5.0554815885029233E-2</v>
      </c>
      <c r="G442">
        <f t="shared" si="40"/>
        <v>4.4375339076340767E-2</v>
      </c>
    </row>
    <row r="443" spans="1:7" x14ac:dyDescent="0.2">
      <c r="A443">
        <f t="shared" si="41"/>
        <v>1.3571680263507999</v>
      </c>
      <c r="B443">
        <f t="shared" si="37"/>
        <v>5.1515862729741228E-2</v>
      </c>
      <c r="C443">
        <f t="shared" si="38"/>
        <v>4.5201692256579613E-2</v>
      </c>
      <c r="D443">
        <f t="shared" si="42"/>
        <v>5.034481050389094E-2</v>
      </c>
      <c r="E443">
        <f t="shared" si="39"/>
        <v>4.4174172973694588E-2</v>
      </c>
      <c r="F443">
        <f t="shared" si="42"/>
        <v>4.9200378492533871E-2</v>
      </c>
      <c r="G443">
        <f t="shared" si="40"/>
        <v>4.3170011132179394E-2</v>
      </c>
    </row>
    <row r="444" spans="1:7" x14ac:dyDescent="0.2">
      <c r="A444">
        <f t="shared" si="41"/>
        <v>1.3603096190043897</v>
      </c>
      <c r="B444">
        <f t="shared" si="37"/>
        <v>5.0044739977252548E-2</v>
      </c>
      <c r="C444">
        <f t="shared" si="38"/>
        <v>4.3894385215677227E-2</v>
      </c>
      <c r="D444">
        <f t="shared" si="42"/>
        <v>4.8940219527954812E-2</v>
      </c>
      <c r="E444">
        <f t="shared" si="39"/>
        <v>4.2925607156242718E-2</v>
      </c>
      <c r="F444">
        <f t="shared" si="42"/>
        <v>4.786007657414354E-2</v>
      </c>
      <c r="G444">
        <f t="shared" si="40"/>
        <v>4.1978210668137429E-2</v>
      </c>
    </row>
    <row r="445" spans="1:7" x14ac:dyDescent="0.2">
      <c r="A445">
        <f t="shared" si="41"/>
        <v>1.3634512116579796</v>
      </c>
      <c r="B445">
        <f t="shared" si="37"/>
        <v>4.8593508067818994E-2</v>
      </c>
      <c r="C445">
        <f t="shared" si="38"/>
        <v>4.2605715348427178E-2</v>
      </c>
      <c r="D445">
        <f t="shared" si="42"/>
        <v>4.7552679069353537E-2</v>
      </c>
      <c r="E445">
        <f t="shared" si="39"/>
        <v>4.1693139455097596E-2</v>
      </c>
      <c r="F445">
        <f t="shared" si="42"/>
        <v>4.6534143686787023E-2</v>
      </c>
      <c r="G445">
        <f t="shared" si="40"/>
        <v>4.0800110112137508E-2</v>
      </c>
    </row>
    <row r="446" spans="1:7" x14ac:dyDescent="0.2">
      <c r="A446">
        <f t="shared" si="41"/>
        <v>1.3665928043115694</v>
      </c>
      <c r="B446">
        <f t="shared" si="37"/>
        <v>4.7162249442364051E-2</v>
      </c>
      <c r="C446">
        <f t="shared" si="38"/>
        <v>4.1335715553651266E-2</v>
      </c>
      <c r="D446">
        <f t="shared" si="42"/>
        <v>4.6182350454196622E-2</v>
      </c>
      <c r="E446">
        <f t="shared" si="39"/>
        <v>4.0476875563508305E-2</v>
      </c>
      <c r="F446">
        <f t="shared" si="42"/>
        <v>4.5222811012877881E-2</v>
      </c>
      <c r="G446">
        <f t="shared" si="40"/>
        <v>3.9635879854486147E-2</v>
      </c>
    </row>
    <row r="447" spans="1:7" x14ac:dyDescent="0.2">
      <c r="A447">
        <f t="shared" si="41"/>
        <v>1.3697343969651592</v>
      </c>
      <c r="B447">
        <f t="shared" si="37"/>
        <v>4.5751045505971803E-2</v>
      </c>
      <c r="C447">
        <f t="shared" si="38"/>
        <v>4.0084418220863366E-2</v>
      </c>
      <c r="D447">
        <f t="shared" si="42"/>
        <v>4.4829393090888146E-2</v>
      </c>
      <c r="E447">
        <f t="shared" si="39"/>
        <v>3.9276919715596208E-2</v>
      </c>
      <c r="F447">
        <f t="shared" si="42"/>
        <v>4.392630731542628E-2</v>
      </c>
      <c r="G447">
        <f t="shared" si="40"/>
        <v>3.8485688225417453E-2</v>
      </c>
    </row>
    <row r="448" spans="1:7" x14ac:dyDescent="0.2">
      <c r="A448">
        <f t="shared" si="41"/>
        <v>1.372875989618749</v>
      </c>
      <c r="B448">
        <f t="shared" si="37"/>
        <v>4.4359976619255378E-2</v>
      </c>
      <c r="C448">
        <f t="shared" si="38"/>
        <v>3.8851855230907506E-2</v>
      </c>
      <c r="D448">
        <f t="shared" si="42"/>
        <v>4.3493964448526976E-2</v>
      </c>
      <c r="E448">
        <f t="shared" si="39"/>
        <v>3.8093374680429962E-2</v>
      </c>
      <c r="F448">
        <f t="shared" si="42"/>
        <v>4.2644858893559144E-2</v>
      </c>
      <c r="G448">
        <f t="shared" si="40"/>
        <v>3.7349701472923137E-2</v>
      </c>
    </row>
    <row r="449" spans="1:7" x14ac:dyDescent="0.2">
      <c r="A449">
        <f t="shared" si="41"/>
        <v>1.3760175822723388</v>
      </c>
      <c r="B449">
        <f t="shared" si="37"/>
        <v>4.2989122089811121E-2</v>
      </c>
      <c r="C449">
        <f t="shared" si="38"/>
        <v>3.7638057956588172E-2</v>
      </c>
      <c r="D449">
        <f t="shared" si="42"/>
        <v>4.217622003552754E-2</v>
      </c>
      <c r="E449">
        <f t="shared" si="39"/>
        <v>3.6926341756191361E-2</v>
      </c>
      <c r="F449">
        <f t="shared" si="42"/>
        <v>4.1378689538459697E-2</v>
      </c>
      <c r="G449">
        <f t="shared" si="40"/>
        <v>3.6228083740871234E-2</v>
      </c>
    </row>
    <row r="450" spans="1:7" x14ac:dyDescent="0.2">
      <c r="A450">
        <f t="shared" si="41"/>
        <v>1.3791591749259287</v>
      </c>
      <c r="B450">
        <f t="shared" si="37"/>
        <v>4.1638560163760129E-2</v>
      </c>
      <c r="C450">
        <f t="shared" si="38"/>
        <v>3.6443057263292666E-2</v>
      </c>
      <c r="D450">
        <f t="shared" si="42"/>
        <v>4.0876313378465312E-2</v>
      </c>
      <c r="E450">
        <f t="shared" si="39"/>
        <v>3.5775920764431771E-2</v>
      </c>
      <c r="F450">
        <f t="shared" si="42"/>
        <v>4.0128020489736731E-2</v>
      </c>
      <c r="G450">
        <f t="shared" si="40"/>
        <v>3.5120997047415621E-2</v>
      </c>
    </row>
    <row r="451" spans="1:7" x14ac:dyDescent="0.2">
      <c r="A451">
        <f t="shared" si="41"/>
        <v>1.3823007675795185</v>
      </c>
      <c r="B451">
        <f t="shared" si="37"/>
        <v>4.0308368017379533E-2</v>
      </c>
      <c r="C451">
        <f t="shared" si="38"/>
        <v>3.5266883509605697E-2</v>
      </c>
      <c r="D451">
        <f t="shared" si="42"/>
        <v>3.959439600115202E-2</v>
      </c>
      <c r="E451">
        <f t="shared" si="39"/>
        <v>3.4642210044419572E-2</v>
      </c>
      <c r="F451">
        <f t="shared" si="42"/>
        <v>3.889307039223467E-2</v>
      </c>
      <c r="G451">
        <f t="shared" si="40"/>
        <v>3.4028601263698721E-2</v>
      </c>
    </row>
    <row r="452" spans="1:7" x14ac:dyDescent="0.2">
      <c r="A452">
        <f t="shared" si="41"/>
        <v>1.3854423602331083</v>
      </c>
      <c r="B452">
        <f t="shared" si="37"/>
        <v>3.8998621748824833E-2</v>
      </c>
      <c r="C452">
        <f t="shared" si="38"/>
        <v>3.4109566547915693E-2</v>
      </c>
      <c r="D452">
        <f t="shared" si="42"/>
        <v>3.8330617403944382E-2</v>
      </c>
      <c r="E452">
        <f t="shared" si="39"/>
        <v>3.3525306447578097E-2</v>
      </c>
      <c r="F452">
        <f t="shared" si="42"/>
        <v>3.7674055253294619E-2</v>
      </c>
      <c r="G452">
        <f t="shared" si="40"/>
        <v>3.2951054092849541E-2</v>
      </c>
    </row>
    <row r="453" spans="1:7" x14ac:dyDescent="0.2">
      <c r="A453">
        <f t="shared" si="41"/>
        <v>1.3885839528866981</v>
      </c>
      <c r="B453">
        <f t="shared" si="37"/>
        <v>3.7709396369945476E-2</v>
      </c>
      <c r="C453">
        <f t="shared" si="38"/>
        <v>3.2971135725013159E-2</v>
      </c>
      <c r="D453">
        <f t="shared" si="42"/>
        <v>3.7085125043291235E-2</v>
      </c>
      <c r="E453">
        <f t="shared" si="39"/>
        <v>3.2425305332014459E-2</v>
      </c>
      <c r="F453">
        <f t="shared" si="42"/>
        <v>3.6471188400477042E-2</v>
      </c>
      <c r="G453">
        <f t="shared" si="40"/>
        <v>3.1888511049279165E-2</v>
      </c>
    </row>
    <row r="454" spans="1:7" x14ac:dyDescent="0.2">
      <c r="A454">
        <f t="shared" si="41"/>
        <v>1.3917255455402879</v>
      </c>
      <c r="B454">
        <f t="shared" si="37"/>
        <v>3.6440765798195357E-2</v>
      </c>
      <c r="C454">
        <f t="shared" si="38"/>
        <v>3.1851619882680648E-2</v>
      </c>
      <c r="D454">
        <f t="shared" si="42"/>
        <v>3.5858064311523136E-2</v>
      </c>
      <c r="E454">
        <f t="shared" si="39"/>
        <v>3.134230055713904E-2</v>
      </c>
      <c r="F454">
        <f t="shared" si="42"/>
        <v>3.5284680439756438E-2</v>
      </c>
      <c r="G454">
        <f t="shared" si="40"/>
        <v>3.0841125438275951E-2</v>
      </c>
    </row>
    <row r="455" spans="1:7" x14ac:dyDescent="0.2">
      <c r="A455">
        <f t="shared" si="41"/>
        <v>1.3948671381938778</v>
      </c>
      <c r="B455">
        <f t="shared" si="37"/>
        <v>3.5192802848640112E-2</v>
      </c>
      <c r="C455">
        <f t="shared" si="38"/>
        <v>3.0751047358274521E-2</v>
      </c>
      <c r="D455">
        <f t="shared" si="42"/>
        <v>3.4649578516888928E-2</v>
      </c>
      <c r="E455">
        <f t="shared" si="39"/>
        <v>3.0276384478375683E-2</v>
      </c>
      <c r="F455">
        <f t="shared" si="42"/>
        <v>3.4114739214198261E-2</v>
      </c>
      <c r="G455">
        <f t="shared" si="40"/>
        <v>2.9809048335902373E-2</v>
      </c>
    </row>
    <row r="456" spans="1:7" x14ac:dyDescent="0.2">
      <c r="A456">
        <f t="shared" si="41"/>
        <v>1.3980087308474676</v>
      </c>
      <c r="B456">
        <f t="shared" si="37"/>
        <v>3.396557922606299E-2</v>
      </c>
      <c r="C456">
        <f t="shared" si="38"/>
        <v>2.9669445985298241E-2</v>
      </c>
      <c r="D456">
        <f t="shared" si="42"/>
        <v>3.3459808863843553E-2</v>
      </c>
      <c r="E456">
        <f t="shared" si="39"/>
        <v>2.922764794196266E-2</v>
      </c>
      <c r="F456">
        <f t="shared" si="42"/>
        <v>3.2961569763128515E-2</v>
      </c>
      <c r="G456">
        <f t="shared" si="40"/>
        <v>2.8792428569195849E-2</v>
      </c>
    </row>
    <row r="457" spans="1:7" x14ac:dyDescent="0.2">
      <c r="A457">
        <f t="shared" si="41"/>
        <v>1.4011503235010574</v>
      </c>
      <c r="B457">
        <f t="shared" si="37"/>
        <v>3.2759165517171063E-2</v>
      </c>
      <c r="C457">
        <f t="shared" si="38"/>
        <v>2.8606843093967157E-2</v>
      </c>
      <c r="D457">
        <f t="shared" si="42"/>
        <v>3.2288894433591134E-2</v>
      </c>
      <c r="E457">
        <f t="shared" si="39"/>
        <v>2.8196180279844212E-2</v>
      </c>
      <c r="F457">
        <f t="shared" si="42"/>
        <v>3.1825374281805728E-2</v>
      </c>
      <c r="G457">
        <f t="shared" si="40"/>
        <v>2.7791412696675257E-2</v>
      </c>
    </row>
    <row r="458" spans="1:7" x14ac:dyDescent="0.2">
      <c r="A458">
        <f t="shared" si="41"/>
        <v>1.4042919161546472</v>
      </c>
      <c r="B458">
        <f t="shared" si="37"/>
        <v>3.15736311829036E-2</v>
      </c>
      <c r="C458">
        <f t="shared" si="38"/>
        <v>2.7563265511764801E-2</v>
      </c>
      <c r="D458">
        <f t="shared" si="42"/>
        <v>3.1136972164887942E-2</v>
      </c>
      <c r="E458">
        <f t="shared" si="39"/>
        <v>2.7182069304652924E-2</v>
      </c>
      <c r="F458">
        <f t="shared" si="42"/>
        <v>3.0706352081605826E-2</v>
      </c>
      <c r="G458">
        <f t="shared" si="40"/>
        <v>2.6806144989155435E-2</v>
      </c>
    </row>
    <row r="459" spans="1:7" x14ac:dyDescent="0.2">
      <c r="A459">
        <f t="shared" si="41"/>
        <v>1.407433508808237</v>
      </c>
      <c r="B459">
        <f t="shared" si="37"/>
        <v>3.0409044550844283E-2</v>
      </c>
      <c r="C459">
        <f t="shared" si="38"/>
        <v>2.6538739563990409E-2</v>
      </c>
      <c r="D459">
        <f t="shared" si="42"/>
        <v>3.0004176835108962E-2</v>
      </c>
      <c r="E459">
        <f t="shared" si="39"/>
        <v>2.618540130478262E-2</v>
      </c>
      <c r="F459">
        <f t="shared" si="42"/>
        <v>2.9604699550729377E-2</v>
      </c>
      <c r="G459">
        <f t="shared" si="40"/>
        <v>2.583676741087142E-2</v>
      </c>
    </row>
    <row r="460" spans="1:7" x14ac:dyDescent="0.2">
      <c r="A460">
        <f t="shared" si="41"/>
        <v>1.4105751014618269</v>
      </c>
      <c r="B460">
        <f t="shared" ref="B460:B523" si="43">POWER(COS($A460),B$6)*POWER(SIN($A460),B$7)/POWER(1-POWER(B$5,2)*POWER(SIN($A460),2),B$8)</f>
        <v>2.9265472807739109E-2</v>
      </c>
      <c r="C460">
        <f t="shared" ref="C460:C523" si="44">POWER(COS($A460),C$6)*POWER(SIN($A460),C$7)/POWER(1-POWER(C$5,2)*POWER(COS($A460),2),C$8)</f>
        <v>2.5533291074297824E-2</v>
      </c>
      <c r="D460">
        <f t="shared" si="42"/>
        <v>2.8890641041582628E-2</v>
      </c>
      <c r="E460">
        <f t="shared" ref="E460:E523" si="45">POWER(COS($A460),E$6)*POWER(SIN($A460),E$7)/POWER(1-POWER(E$5,2)*POWER(COS($A460),2),E$8)</f>
        <v>2.5206261039552046E-2</v>
      </c>
      <c r="F460">
        <f t="shared" si="42"/>
        <v>2.8520610115441384E-2</v>
      </c>
      <c r="G460">
        <f t="shared" ref="G460:G523" si="46">POWER(COS($A460),G$6)*POWER(SIN($A460),G$7)/POWER(1-POWER(G$5,2)*POWER(COS($A460),2),G$8)</f>
        <v>2.4883419600914568E-2</v>
      </c>
    </row>
    <row r="461" spans="1:7" x14ac:dyDescent="0.2">
      <c r="A461">
        <f t="shared" ref="A461:A524" si="47">A460+B$3</f>
        <v>1.4137166941154167</v>
      </c>
      <c r="B461">
        <f t="shared" si="43"/>
        <v>2.8142981992121462E-2</v>
      </c>
      <c r="C461">
        <f t="shared" si="44"/>
        <v>2.4546945365225465E-2</v>
      </c>
      <c r="D461">
        <f t="shared" si="42"/>
        <v>2.7796495183197333E-2</v>
      </c>
      <c r="E461">
        <f t="shared" si="45"/>
        <v>2.4244731734459082E-2</v>
      </c>
      <c r="F461">
        <f t="shared" si="42"/>
        <v>2.7454274201852955E-2</v>
      </c>
      <c r="G461">
        <f t="shared" si="46"/>
        <v>2.3946238854982205E-2</v>
      </c>
    </row>
    <row r="462" spans="1:7" x14ac:dyDescent="0.2">
      <c r="A462">
        <f t="shared" si="47"/>
        <v>1.4168582867690065</v>
      </c>
      <c r="B462">
        <f t="shared" si="43"/>
        <v>2.7041636987046459E-2</v>
      </c>
      <c r="C462">
        <f t="shared" si="44"/>
        <v>2.3579727258717566E-2</v>
      </c>
      <c r="D462">
        <f t="shared" si="42"/>
        <v>2.6721867442284244E-2</v>
      </c>
      <c r="E462">
        <f t="shared" si="45"/>
        <v>2.3300895076525739E-2</v>
      </c>
      <c r="F462">
        <f t="shared" si="42"/>
        <v>2.6405879198254913E-2</v>
      </c>
      <c r="G462">
        <f t="shared" si="46"/>
        <v>2.3025360107442994E-2</v>
      </c>
    </row>
    <row r="463" spans="1:7" x14ac:dyDescent="0.2">
      <c r="A463">
        <f t="shared" si="47"/>
        <v>1.4199998794225963</v>
      </c>
      <c r="B463">
        <f t="shared" si="43"/>
        <v>2.5961501512935772E-2</v>
      </c>
      <c r="C463">
        <f t="shared" si="44"/>
        <v>2.2631661076636288E-2</v>
      </c>
      <c r="D463">
        <f t="shared" si="42"/>
        <v>2.5666883766779985E-2</v>
      </c>
      <c r="E463">
        <f t="shared" si="45"/>
        <v>2.2374831209733638E-2</v>
      </c>
      <c r="F463">
        <f t="shared" si="42"/>
        <v>2.5375609418012313E-2</v>
      </c>
      <c r="G463">
        <f t="shared" si="46"/>
        <v>2.2120915913719525E-2</v>
      </c>
    </row>
    <row r="464" spans="1:7" x14ac:dyDescent="0.2">
      <c r="A464">
        <f t="shared" si="47"/>
        <v>1.4231414720761861</v>
      </c>
      <c r="B464">
        <f t="shared" si="43"/>
        <v>2.4902638120534931E-2</v>
      </c>
      <c r="C464">
        <f t="shared" si="44"/>
        <v>2.1702770641264905E-2</v>
      </c>
      <c r="D464">
        <f t="shared" si="42"/>
        <v>2.4631667852673341E-2</v>
      </c>
      <c r="E464">
        <f t="shared" si="45"/>
        <v>2.1466618730550162E-2</v>
      </c>
      <c r="F464">
        <f t="shared" si="42"/>
        <v>2.4363646063029591E-2</v>
      </c>
      <c r="G464">
        <f t="shared" si="46"/>
        <v>2.1233036432990165E-2</v>
      </c>
    </row>
    <row r="465" spans="1:7" x14ac:dyDescent="0.2">
      <c r="A465">
        <f t="shared" si="47"/>
        <v>1.426283064729776</v>
      </c>
      <c r="B465">
        <f t="shared" si="43"/>
        <v>2.3865108183984636E-2</v>
      </c>
      <c r="C465">
        <f t="shared" si="44"/>
        <v>2.0793079275801894E-2</v>
      </c>
      <c r="D465">
        <f t="shared" si="42"/>
        <v>2.3616341126739909E-2</v>
      </c>
      <c r="E465">
        <f t="shared" si="45"/>
        <v>2.0576334683545288E-2</v>
      </c>
      <c r="F465">
        <f t="shared" si="42"/>
        <v>2.3370167187795471E-2</v>
      </c>
      <c r="G465">
        <f t="shared" si="46"/>
        <v>2.0361849411211882E-2</v>
      </c>
    </row>
    <row r="466" spans="1:7" x14ac:dyDescent="0.2">
      <c r="A466">
        <f t="shared" si="47"/>
        <v>1.4294246573833658</v>
      </c>
      <c r="B466">
        <f t="shared" si="43"/>
        <v>2.2848971894007648E-2</v>
      </c>
      <c r="C466">
        <f t="shared" si="44"/>
        <v>1.9902609804845785E-2</v>
      </c>
      <c r="D466">
        <f t="shared" si="42"/>
        <v>2.2621022729568303E-2</v>
      </c>
      <c r="E466">
        <f t="shared" si="45"/>
        <v>1.9704054557098876E-2</v>
      </c>
      <c r="F466">
        <f t="shared" si="42"/>
        <v>2.2395347664016629E-2</v>
      </c>
      <c r="G466">
        <f t="shared" si="46"/>
        <v>1.950748016446566E-2</v>
      </c>
    </row>
    <row r="467" spans="1:7" x14ac:dyDescent="0.2">
      <c r="A467">
        <f t="shared" si="47"/>
        <v>1.4325662500369556</v>
      </c>
      <c r="B467">
        <f t="shared" si="43"/>
        <v>2.1854288251212887E-2</v>
      </c>
      <c r="C467">
        <f t="shared" si="44"/>
        <v>1.9031384554870846E-2</v>
      </c>
      <c r="D467">
        <f t="shared" si="42"/>
        <v>2.164582949888192E-2</v>
      </c>
      <c r="E467">
        <f t="shared" si="45"/>
        <v>1.884985227919863E-2</v>
      </c>
      <c r="F467">
        <f t="shared" si="42"/>
        <v>2.1439359145849244E-2</v>
      </c>
      <c r="G467">
        <f t="shared" si="46"/>
        <v>1.8670051562626373E-2</v>
      </c>
    </row>
    <row r="468" spans="1:7" x14ac:dyDescent="0.2">
      <c r="A468">
        <f t="shared" si="47"/>
        <v>1.4357078426905454</v>
      </c>
      <c r="B468">
        <f t="shared" si="43"/>
        <v>2.0881115059518379E-2</v>
      </c>
      <c r="C468">
        <f t="shared" si="44"/>
        <v>1.817942535469343E-2</v>
      </c>
      <c r="D468">
        <f t="shared" si="42"/>
        <v>2.0690875953159906E-2</v>
      </c>
      <c r="E468">
        <f t="shared" si="45"/>
        <v>1.8013800213328629E-2</v>
      </c>
      <c r="F468">
        <f t="shared" si="42"/>
        <v>2.0502370035737225E-2</v>
      </c>
      <c r="G468">
        <f t="shared" si="46"/>
        <v>1.7849684013358669E-2</v>
      </c>
    </row>
    <row r="469" spans="1:7" x14ac:dyDescent="0.2">
      <c r="A469">
        <f t="shared" si="47"/>
        <v>1.4388494353441352</v>
      </c>
      <c r="B469">
        <f t="shared" si="43"/>
        <v>1.9929508919694448E-2</v>
      </c>
      <c r="C469">
        <f t="shared" si="44"/>
        <v>1.7346753535928967E-2</v>
      </c>
      <c r="D469">
        <f t="shared" si="42"/>
        <v>1.9756274275560929E-2</v>
      </c>
      <c r="E469">
        <f t="shared" si="45"/>
        <v>1.7195969154448355E-2</v>
      </c>
      <c r="F469">
        <f t="shared" si="42"/>
        <v>1.9584545450865763E-2</v>
      </c>
      <c r="G469">
        <f t="shared" si="46"/>
        <v>1.7046495446440529E-2</v>
      </c>
    </row>
    <row r="470" spans="1:7" x14ac:dyDescent="0.2">
      <c r="A470">
        <f t="shared" si="47"/>
        <v>1.4419910279977251</v>
      </c>
      <c r="B470">
        <f t="shared" si="43"/>
        <v>1.8999525223028866E-2</v>
      </c>
      <c r="C470">
        <f t="shared" si="44"/>
        <v>1.6533389933439564E-2</v>
      </c>
      <c r="D470">
        <f t="shared" si="42"/>
        <v>1.8842134298153474E-2</v>
      </c>
      <c r="E470">
        <f t="shared" si="45"/>
        <v>1.6396428325062346E-2</v>
      </c>
      <c r="F470">
        <f t="shared" si="42"/>
        <v>1.8686047190238891E-2</v>
      </c>
      <c r="G470">
        <f t="shared" si="46"/>
        <v>1.6260601298416087E-2</v>
      </c>
    </row>
    <row r="471" spans="1:7" x14ac:dyDescent="0.2">
      <c r="A471">
        <f t="shared" si="47"/>
        <v>1.4451326206513149</v>
      </c>
      <c r="B471">
        <f t="shared" si="43"/>
        <v>1.8091218145115242E-2</v>
      </c>
      <c r="C471">
        <f t="shared" si="44"/>
        <v>1.573935488577204E-2</v>
      </c>
      <c r="D471">
        <f t="shared" si="42"/>
        <v>1.7948563486456095E-2</v>
      </c>
      <c r="E471">
        <f t="shared" si="45"/>
        <v>1.5615245371380315E-2</v>
      </c>
      <c r="F471">
        <f t="shared" si="42"/>
        <v>1.7807033702389355E-2</v>
      </c>
      <c r="G471">
        <f t="shared" si="46"/>
        <v>1.5492114497579285E-2</v>
      </c>
    </row>
    <row r="472" spans="1:7" x14ac:dyDescent="0.2">
      <c r="A472">
        <f t="shared" si="47"/>
        <v>1.4482742133049047</v>
      </c>
      <c r="B472">
        <f t="shared" si="43"/>
        <v>1.7204640639766355E-2</v>
      </c>
      <c r="C472">
        <f t="shared" si="44"/>
        <v>1.496466823558653E-2</v>
      </c>
      <c r="D472">
        <f t="shared" si="42"/>
        <v>1.7075666924291234E-2</v>
      </c>
      <c r="E472">
        <f t="shared" si="45"/>
        <v>1.4852486359567854E-2</v>
      </c>
      <c r="F472">
        <f t="shared" si="42"/>
        <v>1.6947660053729167E-2</v>
      </c>
      <c r="G472">
        <f t="shared" si="46"/>
        <v>1.474114544928988E-2</v>
      </c>
    </row>
    <row r="473" spans="1:7" x14ac:dyDescent="0.2">
      <c r="A473">
        <f t="shared" si="47"/>
        <v>1.4514158059584945</v>
      </c>
      <c r="B473">
        <f t="shared" si="43"/>
        <v>1.6339844433053721E-2</v>
      </c>
      <c r="C473">
        <f t="shared" si="44"/>
        <v>1.4209349330075406E-2</v>
      </c>
      <c r="D473">
        <f t="shared" si="42"/>
        <v>1.6223547298955966E-2</v>
      </c>
      <c r="E473">
        <f t="shared" si="45"/>
        <v>1.410821577208762E-2</v>
      </c>
      <c r="F473">
        <f t="shared" si="42"/>
        <v>1.6108077897548985E-2</v>
      </c>
      <c r="G473">
        <f t="shared" si="46"/>
        <v>1.4007802021623298E-2</v>
      </c>
    </row>
    <row r="474" spans="1:7" x14ac:dyDescent="0.2">
      <c r="A474">
        <f t="shared" si="47"/>
        <v>1.4545573986120843</v>
      </c>
      <c r="B474">
        <f t="shared" si="43"/>
        <v>1.549688001747484E-2</v>
      </c>
      <c r="C474">
        <f t="shared" si="44"/>
        <v>1.3473417021372574E-2</v>
      </c>
      <c r="D474">
        <f t="shared" si="42"/>
        <v>1.5392304886712985E-2</v>
      </c>
      <c r="E474">
        <f t="shared" si="45"/>
        <v>1.3382496504131024E-2</v>
      </c>
      <c r="F474">
        <f t="shared" si="42"/>
        <v>1.5288435443674175E-2</v>
      </c>
      <c r="G474">
        <f t="shared" si="46"/>
        <v>1.3292189531355763E-2</v>
      </c>
    </row>
    <row r="475" spans="1:7" x14ac:dyDescent="0.2">
      <c r="A475">
        <f t="shared" si="47"/>
        <v>1.4576989912656741</v>
      </c>
      <c r="B475">
        <f t="shared" si="43"/>
        <v>1.4675796646249614E-2</v>
      </c>
      <c r="C475">
        <f t="shared" si="44"/>
        <v>1.275688966695308E-2</v>
      </c>
      <c r="D475">
        <f t="shared" ref="D475:F538" si="48">POWER(COS($A475),D$6)*POWER(SIN($A475),D$7)/POWER(1-POWER(D$5,2)*POWER(SIN($A475),2),D$8)</f>
        <v>1.4582037538605241E-2</v>
      </c>
      <c r="E475">
        <f t="shared" si="45"/>
        <v>1.2675389860140418E-2</v>
      </c>
      <c r="F475">
        <f t="shared" si="48"/>
        <v>1.4488877428785527E-2</v>
      </c>
      <c r="G475">
        <f t="shared" si="46"/>
        <v>1.259441073028616E-2</v>
      </c>
    </row>
    <row r="476" spans="1:7" x14ac:dyDescent="0.2">
      <c r="A476">
        <f t="shared" si="47"/>
        <v>1.460840583919264</v>
      </c>
      <c r="B476">
        <f t="shared" si="43"/>
        <v>1.3876642327747152E-2</v>
      </c>
      <c r="C476">
        <f t="shared" si="44"/>
        <v>1.2059785130022926E-2</v>
      </c>
      <c r="D476">
        <f t="shared" si="48"/>
        <v>1.3792840666597361E-2</v>
      </c>
      <c r="E476">
        <f t="shared" si="45"/>
        <v>1.1986955550421769E-2</v>
      </c>
      <c r="F476">
        <f t="shared" si="48"/>
        <v>1.3709545087412187E-2</v>
      </c>
      <c r="G476">
        <f t="shared" si="46"/>
        <v>1.1914565791896006E-2</v>
      </c>
    </row>
    <row r="477" spans="1:7" x14ac:dyDescent="0.2">
      <c r="A477">
        <f t="shared" si="47"/>
        <v>1.4639821765728538</v>
      </c>
      <c r="B477">
        <f t="shared" si="43"/>
        <v>1.3099463820044441E-2</v>
      </c>
      <c r="C477">
        <f t="shared" si="44"/>
        <v>1.1382120779899097E-2</v>
      </c>
      <c r="D477">
        <f t="shared" si="48"/>
        <v>1.3024807230047092E-2</v>
      </c>
      <c r="E477">
        <f t="shared" si="45"/>
        <v>1.131725168784779E-2</v>
      </c>
      <c r="F477">
        <f t="shared" si="48"/>
        <v>1.2950576123604382E-2</v>
      </c>
      <c r="G477">
        <f t="shared" si="46"/>
        <v>1.1252752298348838E-2</v>
      </c>
    </row>
    <row r="478" spans="1:7" x14ac:dyDescent="0.2">
      <c r="A478">
        <f t="shared" si="47"/>
        <v>1.4671237692264436</v>
      </c>
      <c r="B478">
        <f t="shared" si="43"/>
        <v>1.2344306625618138E-2</v>
      </c>
      <c r="C478">
        <f t="shared" si="44"/>
        <v>1.0723913492379739E-2</v>
      </c>
      <c r="D478">
        <f t="shared" si="48"/>
        <v>1.2278027722509801E-2</v>
      </c>
      <c r="E478">
        <f t="shared" si="45"/>
        <v>1.0666334784651548E-2</v>
      </c>
      <c r="F478">
        <f t="shared" si="48"/>
        <v>1.2212104683293255E-2</v>
      </c>
      <c r="G478">
        <f t="shared" si="46"/>
        <v>1.0609065227830443E-2</v>
      </c>
    </row>
    <row r="479" spans="1:7" x14ac:dyDescent="0.2">
      <c r="A479">
        <f t="shared" si="47"/>
        <v>1.4702653618800334</v>
      </c>
      <c r="B479">
        <f t="shared" si="43"/>
        <v>1.1611214986170742E-2</v>
      </c>
      <c r="C479">
        <f t="shared" si="44"/>
        <v>1.0085179650104418E-2</v>
      </c>
      <c r="D479">
        <f t="shared" si="48"/>
        <v>1.1552590158879106E-2</v>
      </c>
      <c r="E479">
        <f t="shared" si="45"/>
        <v>1.0034259749310513E-2</v>
      </c>
      <c r="F479">
        <f t="shared" si="48"/>
        <v>1.1494261327344938E-2</v>
      </c>
      <c r="G479">
        <f t="shared" si="46"/>
        <v>9.9835969422310319E-3</v>
      </c>
    </row>
    <row r="480" spans="1:7" x14ac:dyDescent="0.2">
      <c r="A480">
        <f t="shared" si="47"/>
        <v>1.4734069545336232</v>
      </c>
      <c r="B480">
        <f t="shared" si="43"/>
        <v>1.0900231877592426E-2</v>
      </c>
      <c r="C480">
        <f t="shared" si="44"/>
        <v>9.4659351429044122E-3</v>
      </c>
      <c r="D480">
        <f t="shared" si="48"/>
        <v>1.0848580062866551E-2</v>
      </c>
      <c r="E480">
        <f t="shared" si="45"/>
        <v>9.421079883521026E-3</v>
      </c>
      <c r="F480">
        <f t="shared" si="48"/>
        <v>1.0797173005315974E-2</v>
      </c>
      <c r="G480">
        <f t="shared" si="46"/>
        <v>9.3764371751707907E-3</v>
      </c>
    </row>
    <row r="481" spans="1:7" x14ac:dyDescent="0.2">
      <c r="A481">
        <f t="shared" si="47"/>
        <v>1.4765485471872131</v>
      </c>
      <c r="B481">
        <f t="shared" si="43"/>
        <v>1.0211399005059777E-2</v>
      </c>
      <c r="C481">
        <f t="shared" si="44"/>
        <v>8.8661953681430632E-3</v>
      </c>
      <c r="D481">
        <f t="shared" si="48"/>
        <v>1.0166080454823258E-2</v>
      </c>
      <c r="E481">
        <f t="shared" si="45"/>
        <v>8.8268468792632448E-3</v>
      </c>
      <c r="F481">
        <f t="shared" si="48"/>
        <v>1.0120963029916826E-2</v>
      </c>
      <c r="G481">
        <f t="shared" si="46"/>
        <v>8.7876730203698909E-3</v>
      </c>
    </row>
    <row r="482" spans="1:7" x14ac:dyDescent="0.2">
      <c r="A482">
        <f t="shared" si="47"/>
        <v>1.4796901398408029</v>
      </c>
      <c r="B482">
        <f t="shared" si="43"/>
        <v>9.5447567982725728E-3</v>
      </c>
      <c r="C482">
        <f t="shared" si="44"/>
        <v>8.2859752310460218E-3</v>
      </c>
      <c r="D482">
        <f t="shared" si="48"/>
        <v>9.5051718399063092E-3</v>
      </c>
      <c r="E482">
        <f t="shared" si="45"/>
        <v>8.2516108159564512E-3</v>
      </c>
      <c r="F482">
        <f t="shared" si="48"/>
        <v>9.465751052190172E-3</v>
      </c>
      <c r="G482">
        <f t="shared" si="46"/>
        <v>8.2173889203641659E-3</v>
      </c>
    </row>
    <row r="483" spans="1:7" x14ac:dyDescent="0.2">
      <c r="A483">
        <f t="shared" si="47"/>
        <v>1.4828317324943927</v>
      </c>
      <c r="B483">
        <f t="shared" si="43"/>
        <v>8.900344406829833E-3</v>
      </c>
      <c r="C483">
        <f t="shared" si="44"/>
        <v>7.7252891450214833E-3</v>
      </c>
      <c r="D483">
        <f t="shared" si="48"/>
        <v>8.8659321965926588E-3</v>
      </c>
      <c r="E483">
        <f t="shared" si="45"/>
        <v>7.6954201577048298E-3</v>
      </c>
      <c r="F483">
        <f t="shared" si="48"/>
        <v>8.8316530374105071E-3</v>
      </c>
      <c r="G483">
        <f t="shared" si="46"/>
        <v>7.6656666555676408E-3</v>
      </c>
    </row>
    <row r="484" spans="1:7" x14ac:dyDescent="0.2">
      <c r="A484">
        <f t="shared" si="47"/>
        <v>1.4859733251479825</v>
      </c>
      <c r="B484">
        <f t="shared" si="43"/>
        <v>8.2781996957461933E-3</v>
      </c>
      <c r="C484">
        <f t="shared" si="44"/>
        <v>7.1841510319702326E-3</v>
      </c>
      <c r="D484">
        <f t="shared" si="48"/>
        <v>8.2484369655431537E-3</v>
      </c>
      <c r="E484">
        <f t="shared" si="45"/>
        <v>7.1583217506335801E-3</v>
      </c>
      <c r="F484">
        <f t="shared" si="48"/>
        <v>8.2187812417112687E-3</v>
      </c>
      <c r="G484">
        <f t="shared" si="46"/>
        <v>7.1325853336829071E-3</v>
      </c>
    </row>
    <row r="485" spans="1:7" x14ac:dyDescent="0.2">
      <c r="A485">
        <f t="shared" si="47"/>
        <v>1.4891149178015723</v>
      </c>
      <c r="B485">
        <f t="shared" si="43"/>
        <v>7.678359241109772E-3</v>
      </c>
      <c r="C485">
        <f t="shared" si="44"/>
        <v>6.6625743225856068E-3</v>
      </c>
      <c r="D485">
        <f t="shared" si="48"/>
        <v>7.6527590388193465E-3</v>
      </c>
      <c r="E485">
        <f t="shared" si="45"/>
        <v>6.6403608203154871E-3</v>
      </c>
      <c r="F485">
        <f t="shared" si="48"/>
        <v>7.6272441894457005E-3</v>
      </c>
      <c r="G485">
        <f t="shared" si="46"/>
        <v>6.618221379460552E-3</v>
      </c>
    </row>
    <row r="486" spans="1:7" x14ac:dyDescent="0.2">
      <c r="A486">
        <f t="shared" si="47"/>
        <v>1.4922565104551622</v>
      </c>
      <c r="B486">
        <f t="shared" si="43"/>
        <v>7.1008583258825387E-3</v>
      </c>
      <c r="C486">
        <f t="shared" si="44"/>
        <v>6.160571956643191E-3</v>
      </c>
      <c r="D486">
        <f t="shared" si="48"/>
        <v>7.0789687494555078E-3</v>
      </c>
      <c r="E486">
        <f t="shared" si="45"/>
        <v>6.1415809692878139E-3</v>
      </c>
      <c r="F486">
        <f t="shared" si="48"/>
        <v>7.0571466512873264E-3</v>
      </c>
      <c r="G486">
        <f t="shared" si="46"/>
        <v>6.1226485248085322E-3</v>
      </c>
    </row>
    <row r="487" spans="1:7" x14ac:dyDescent="0.2">
      <c r="A487">
        <f t="shared" si="47"/>
        <v>1.495398103108752</v>
      </c>
      <c r="B487">
        <f t="shared" si="43"/>
        <v>6.5457309358442463E-3</v>
      </c>
      <c r="C487">
        <f t="shared" si="44"/>
        <v>5.6781563832803339E-3</v>
      </c>
      <c r="D487">
        <f t="shared" si="48"/>
        <v>6.5271338613883323E-3</v>
      </c>
      <c r="E487">
        <f t="shared" si="45"/>
        <v>5.662024174659607E-3</v>
      </c>
      <c r="F487">
        <f t="shared" si="48"/>
        <v>6.5085896230758092E-3</v>
      </c>
      <c r="G487">
        <f t="shared" si="46"/>
        <v>5.6459377992525879E-3</v>
      </c>
    </row>
    <row r="488" spans="1:7" x14ac:dyDescent="0.2">
      <c r="A488">
        <f t="shared" si="47"/>
        <v>1.4985396957623418</v>
      </c>
      <c r="B488">
        <f t="shared" si="43"/>
        <v>6.0130097556809385E-3</v>
      </c>
      <c r="C488">
        <f t="shared" si="44"/>
        <v>5.2153395612653895E-3</v>
      </c>
      <c r="D488">
        <f t="shared" si="48"/>
        <v>5.997319559746677E-3</v>
      </c>
      <c r="E488">
        <f t="shared" si="45"/>
        <v>5.2017307858093628E-3</v>
      </c>
      <c r="F488">
        <f t="shared" si="48"/>
        <v>5.981670305413786E-3</v>
      </c>
      <c r="G488">
        <f t="shared" si="46"/>
        <v>5.1881575207486296E-3</v>
      </c>
    </row>
    <row r="489" spans="1:7" x14ac:dyDescent="0.2">
      <c r="A489">
        <f t="shared" si="47"/>
        <v>1.5016812884159316</v>
      </c>
      <c r="B489">
        <f t="shared" si="43"/>
        <v>5.5027261652189309E-3</v>
      </c>
      <c r="C489">
        <f t="shared" si="44"/>
        <v>4.7721329592566352E-3</v>
      </c>
      <c r="D489">
        <f t="shared" si="48"/>
        <v>5.4895884415035543E-3</v>
      </c>
      <c r="E489">
        <f t="shared" si="45"/>
        <v>4.7607395221730261E-3</v>
      </c>
      <c r="F489">
        <f t="shared" si="48"/>
        <v>5.4764820840199771E-3</v>
      </c>
      <c r="G489">
        <f t="shared" si="46"/>
        <v>4.7493732868479771E-3</v>
      </c>
    </row>
    <row r="490" spans="1:7" x14ac:dyDescent="0.2">
      <c r="A490">
        <f t="shared" si="47"/>
        <v>1.5048228810695214</v>
      </c>
      <c r="B490">
        <f t="shared" si="43"/>
        <v>5.0149102358052755E-3</v>
      </c>
      <c r="C490">
        <f t="shared" si="44"/>
        <v>4.3485475560508906E-3</v>
      </c>
      <c r="D490">
        <f t="shared" si="48"/>
        <v>5.0040005064926315E-3</v>
      </c>
      <c r="E490">
        <f t="shared" si="45"/>
        <v>4.33908747112236E-3</v>
      </c>
      <c r="F490">
        <f t="shared" si="48"/>
        <v>4.9931145108438194E-3</v>
      </c>
      <c r="G490">
        <f t="shared" si="46"/>
        <v>4.3296479662164019E-3</v>
      </c>
    </row>
    <row r="491" spans="1:7" x14ac:dyDescent="0.2">
      <c r="A491">
        <f t="shared" si="47"/>
        <v>1.5079644737231113</v>
      </c>
      <c r="B491">
        <f t="shared" si="43"/>
        <v>4.5495907268355623E-3</v>
      </c>
      <c r="C491">
        <f t="shared" si="44"/>
        <v>3.9445938408217687E-3</v>
      </c>
      <c r="D491">
        <f t="shared" si="48"/>
        <v>4.540613148791302E-3</v>
      </c>
      <c r="E491">
        <f t="shared" si="45"/>
        <v>3.9368100859336628E-3</v>
      </c>
      <c r="F491">
        <f t="shared" si="48"/>
        <v>4.5316532859465781E-3</v>
      </c>
      <c r="G491">
        <f t="shared" si="46"/>
        <v>3.9290416905077979E-3</v>
      </c>
    </row>
    <row r="492" spans="1:7" x14ac:dyDescent="0.2">
      <c r="A492">
        <f t="shared" si="47"/>
        <v>1.5111060663767011</v>
      </c>
      <c r="B492">
        <f t="shared" si="43"/>
        <v>4.1067950824299005E-3</v>
      </c>
      <c r="C492">
        <f t="shared" si="44"/>
        <v>3.5602818133475206E-3</v>
      </c>
      <c r="D492">
        <f t="shared" si="48"/>
        <v>4.0994811484723337E-3</v>
      </c>
      <c r="E492">
        <f t="shared" si="45"/>
        <v>3.5539411838467808E-3</v>
      </c>
      <c r="F492">
        <f t="shared" si="48"/>
        <v>4.0921802401537059E-3</v>
      </c>
      <c r="G492">
        <f t="shared" si="46"/>
        <v>3.5476118465932772E-3</v>
      </c>
    </row>
    <row r="493" spans="1:7" x14ac:dyDescent="0.2">
      <c r="A493">
        <f t="shared" si="47"/>
        <v>1.5142476590302909</v>
      </c>
      <c r="B493">
        <f t="shared" si="43"/>
        <v>3.6865494282579498E-3</v>
      </c>
      <c r="C493">
        <f t="shared" si="44"/>
        <v>3.1956209842284949E-3</v>
      </c>
      <c r="D493">
        <f t="shared" si="48"/>
        <v>3.680656663726095E-3</v>
      </c>
      <c r="E493">
        <f t="shared" si="45"/>
        <v>3.1905129442144995E-3</v>
      </c>
      <c r="F493">
        <f t="shared" si="48"/>
        <v>3.6747733184830647E-3</v>
      </c>
      <c r="G493">
        <f t="shared" si="46"/>
        <v>3.1854130691465086E-3</v>
      </c>
    </row>
    <row r="494" spans="1:7" x14ac:dyDescent="0.2">
      <c r="A494">
        <f t="shared" si="47"/>
        <v>1.5173892516838807</v>
      </c>
      <c r="B494">
        <f t="shared" si="43"/>
        <v>3.2888785685137507E-3</v>
      </c>
      <c r="C494">
        <f t="shared" si="44"/>
        <v>2.8506203750941262E-3</v>
      </c>
      <c r="D494">
        <f t="shared" si="48"/>
        <v>3.2841892233551259E-3</v>
      </c>
      <c r="E494">
        <f t="shared" si="45"/>
        <v>2.8465559067422084E-3</v>
      </c>
      <c r="F494">
        <f t="shared" si="48"/>
        <v>3.2795065643533659E-3</v>
      </c>
      <c r="G494">
        <f t="shared" si="46"/>
        <v>2.8424972335860063E-3</v>
      </c>
    </row>
    <row r="495" spans="1:7" x14ac:dyDescent="0.2">
      <c r="A495">
        <f t="shared" si="47"/>
        <v>1.5205308443374705</v>
      </c>
      <c r="B495">
        <f t="shared" si="43"/>
        <v>2.9138059830411218E-3</v>
      </c>
      <c r="C495">
        <f t="shared" si="44"/>
        <v>2.525288518799474E-3</v>
      </c>
      <c r="D495">
        <f t="shared" si="48"/>
        <v>2.9101257196428969E-3</v>
      </c>
      <c r="E495">
        <f t="shared" si="45"/>
        <v>2.5220989698179056E-3</v>
      </c>
      <c r="F495">
        <f t="shared" si="48"/>
        <v>2.9064501045770446E-3</v>
      </c>
      <c r="G495">
        <f t="shared" si="46"/>
        <v>2.5189134493751085E-3</v>
      </c>
    </row>
    <row r="496" spans="1:7" x14ac:dyDescent="0.2">
      <c r="A496">
        <f t="shared" si="47"/>
        <v>1.5236724369910604</v>
      </c>
      <c r="B496">
        <f t="shared" si="43"/>
        <v>2.5613538246103428E-3</v>
      </c>
      <c r="C496">
        <f t="shared" si="44"/>
        <v>2.2196334596112661E-3</v>
      </c>
      <c r="D496">
        <f t="shared" si="48"/>
        <v>2.5585104015983903E-3</v>
      </c>
      <c r="E496">
        <f t="shared" si="45"/>
        <v>2.2171693889325036E-3</v>
      </c>
      <c r="F496">
        <f t="shared" si="48"/>
        <v>2.5556701351415168E-3</v>
      </c>
      <c r="G496">
        <f t="shared" si="46"/>
        <v>2.2147080536802969E-3</v>
      </c>
    </row>
    <row r="497" spans="1:7" x14ac:dyDescent="0.2">
      <c r="A497">
        <f t="shared" si="47"/>
        <v>1.5268140296446502</v>
      </c>
      <c r="B497">
        <f t="shared" si="43"/>
        <v>2.2315429163467879E-3</v>
      </c>
      <c r="C497">
        <f t="shared" si="44"/>
        <v>1.9336627533834267E-3</v>
      </c>
      <c r="D497">
        <f t="shared" si="48"/>
        <v>2.2293848685781136E-3</v>
      </c>
      <c r="E497">
        <f t="shared" si="45"/>
        <v>1.9317927751904284E-3</v>
      </c>
      <c r="F497">
        <f t="shared" si="48"/>
        <v>2.227228907782599E-3</v>
      </c>
      <c r="G497">
        <f t="shared" si="46"/>
        <v>1.9299246053884932E-3</v>
      </c>
    </row>
    <row r="498" spans="1:7" x14ac:dyDescent="0.2">
      <c r="A498">
        <f t="shared" si="47"/>
        <v>1.52995562229824</v>
      </c>
      <c r="B498">
        <f t="shared" si="43"/>
        <v>1.9243927493121655E-3</v>
      </c>
      <c r="C498">
        <f t="shared" si="44"/>
        <v>1.6673834677220717E-3</v>
      </c>
      <c r="D498">
        <f t="shared" si="48"/>
        <v>1.9227880642870502E-3</v>
      </c>
      <c r="E498">
        <f t="shared" si="45"/>
        <v>1.6659930939105227E-3</v>
      </c>
      <c r="F498">
        <f t="shared" si="48"/>
        <v>1.921184717353668E-3</v>
      </c>
      <c r="G498">
        <f t="shared" si="46"/>
        <v>1.6646038794839459E-3</v>
      </c>
    </row>
    <row r="499" spans="1:7" x14ac:dyDescent="0.2">
      <c r="A499">
        <f t="shared" si="47"/>
        <v>1.5330972149518298</v>
      </c>
      <c r="B499">
        <f t="shared" si="43"/>
        <v>1.6399214802389546E-3</v>
      </c>
      <c r="C499">
        <f t="shared" si="44"/>
        <v>1.4208021821399534E-3</v>
      </c>
      <c r="D499">
        <f t="shared" si="48"/>
        <v>1.63875627115996E-3</v>
      </c>
      <c r="E499">
        <f t="shared" si="45"/>
        <v>1.419792663317233E-3</v>
      </c>
      <c r="F499">
        <f t="shared" si="48"/>
        <v>1.6375918899938957E-3</v>
      </c>
      <c r="G499">
        <f t="shared" si="46"/>
        <v>1.4187838617852561E-3</v>
      </c>
    </row>
    <row r="500" spans="1:7" x14ac:dyDescent="0.2">
      <c r="A500">
        <f t="shared" si="47"/>
        <v>1.5362388076054196</v>
      </c>
      <c r="B500">
        <f t="shared" si="43"/>
        <v>1.3781459294186196E-3</v>
      </c>
      <c r="C500">
        <f t="shared" si="44"/>
        <v>1.1939249882003291E-3</v>
      </c>
      <c r="D500">
        <f t="shared" si="48"/>
        <v>1.3773231051243734E-3</v>
      </c>
      <c r="E500">
        <f t="shared" si="45"/>
        <v>1.1932121533220856E-3</v>
      </c>
      <c r="F500">
        <f t="shared" si="48"/>
        <v>1.3765007720987256E-3</v>
      </c>
      <c r="G500">
        <f t="shared" si="46"/>
        <v>1.192499744043079E-3</v>
      </c>
    </row>
    <row r="501" spans="1:7" x14ac:dyDescent="0.2">
      <c r="A501">
        <f t="shared" si="47"/>
        <v>1.5393804002590095</v>
      </c>
      <c r="B501">
        <f t="shared" si="43"/>
        <v>1.1390815787441127E-3</v>
      </c>
      <c r="C501">
        <f t="shared" si="44"/>
        <v>9.8675748965024439E-4</v>
      </c>
      <c r="D501">
        <f t="shared" si="48"/>
        <v>1.1385195107464956E-3</v>
      </c>
      <c r="E501">
        <f t="shared" si="45"/>
        <v>9.8627058439544005E-4</v>
      </c>
      <c r="F501">
        <f t="shared" si="48"/>
        <v>1.1379577200955058E-3</v>
      </c>
      <c r="G501">
        <f t="shared" si="46"/>
        <v>9.8578391939898669E-4</v>
      </c>
    </row>
    <row r="502" spans="1:7" x14ac:dyDescent="0.2">
      <c r="A502">
        <f t="shared" si="47"/>
        <v>1.5425219929125993</v>
      </c>
      <c r="B502">
        <f t="shared" si="43"/>
        <v>9.2274256990717001E-4</v>
      </c>
      <c r="C502">
        <f t="shared" si="44"/>
        <v>7.993048025432077E-4</v>
      </c>
      <c r="D502">
        <f t="shared" si="48"/>
        <v>9.2237375676119569E-4</v>
      </c>
      <c r="E502">
        <f t="shared" si="45"/>
        <v>7.9898532652851819E-4</v>
      </c>
      <c r="F502">
        <f t="shared" si="48"/>
        <v>9.2200509102701442E-4</v>
      </c>
      <c r="G502">
        <f t="shared" si="46"/>
        <v>7.9866597820594783E-4</v>
      </c>
    </row>
    <row r="503" spans="1:7" x14ac:dyDescent="0.2">
      <c r="A503">
        <f t="shared" si="47"/>
        <v>1.5456635855661891</v>
      </c>
      <c r="B503">
        <f t="shared" si="43"/>
        <v>7.2914170275084568E-4</v>
      </c>
      <c r="C503">
        <f t="shared" si="44"/>
        <v>6.3157155535125038E-4</v>
      </c>
      <c r="D503">
        <f t="shared" si="48"/>
        <v>7.289114319871243E-4</v>
      </c>
      <c r="E503">
        <f t="shared" si="45"/>
        <v>6.3137209828570786E-4</v>
      </c>
      <c r="F503">
        <f t="shared" si="48"/>
        <v>7.2868123394537784E-4</v>
      </c>
      <c r="G503">
        <f t="shared" si="46"/>
        <v>6.3117270421084398E-4</v>
      </c>
    </row>
    <row r="504" spans="1:7" x14ac:dyDescent="0.2">
      <c r="A504">
        <f t="shared" si="47"/>
        <v>1.5488051782197789</v>
      </c>
      <c r="B504">
        <f t="shared" si="43"/>
        <v>5.582904337776951E-4</v>
      </c>
      <c r="C504">
        <f t="shared" si="44"/>
        <v>4.8356188906635035E-4</v>
      </c>
      <c r="D504">
        <f t="shared" si="48"/>
        <v>5.5815544162793362E-4</v>
      </c>
      <c r="E504">
        <f t="shared" si="45"/>
        <v>4.8344496594713063E-4</v>
      </c>
      <c r="F504">
        <f t="shared" si="48"/>
        <v>5.5802048211867484E-4</v>
      </c>
      <c r="G504">
        <f t="shared" si="46"/>
        <v>4.8332807109940229E-4</v>
      </c>
    </row>
    <row r="505" spans="1:7" x14ac:dyDescent="0.2">
      <c r="A505">
        <f t="shared" si="47"/>
        <v>1.5519467708733687</v>
      </c>
      <c r="B505">
        <f t="shared" si="43"/>
        <v>4.1019887481398695E-4</v>
      </c>
      <c r="C505">
        <f t="shared" si="44"/>
        <v>3.5527945729121418E-4</v>
      </c>
      <c r="D505">
        <f t="shared" si="48"/>
        <v>4.1012600396048149E-4</v>
      </c>
      <c r="E505">
        <f t="shared" si="45"/>
        <v>3.5521634274147897E-4</v>
      </c>
      <c r="F505">
        <f t="shared" si="48"/>
        <v>4.1005314605230969E-4</v>
      </c>
      <c r="G505">
        <f t="shared" si="46"/>
        <v>3.5515323940389328E-4</v>
      </c>
    </row>
    <row r="506" spans="1:7" x14ac:dyDescent="0.2">
      <c r="A506">
        <f t="shared" si="47"/>
        <v>1.5550883635269586</v>
      </c>
      <c r="B506">
        <f t="shared" si="43"/>
        <v>2.8487579183027412E-4</v>
      </c>
      <c r="C506">
        <f t="shared" si="44"/>
        <v>2.4672742631940211E-4</v>
      </c>
      <c r="D506">
        <f t="shared" si="48"/>
        <v>2.8484064741080115E-4</v>
      </c>
      <c r="E506">
        <f t="shared" si="45"/>
        <v>2.4669698816911085E-4</v>
      </c>
      <c r="F506">
        <f t="shared" si="48"/>
        <v>2.8480550732700794E-4</v>
      </c>
      <c r="G506">
        <f t="shared" si="46"/>
        <v>2.4666655377389868E-4</v>
      </c>
    </row>
    <row r="507" spans="1:7" x14ac:dyDescent="0.2">
      <c r="A507">
        <f t="shared" si="47"/>
        <v>1.5582299561805484</v>
      </c>
      <c r="B507">
        <f t="shared" si="43"/>
        <v>1.8232860391862284E-4</v>
      </c>
      <c r="C507">
        <f t="shared" si="44"/>
        <v>1.5790847520478989E-4</v>
      </c>
      <c r="D507">
        <f t="shared" si="48"/>
        <v>1.8231420801853338E-4</v>
      </c>
      <c r="E507">
        <f t="shared" si="45"/>
        <v>1.5789600741540592E-4</v>
      </c>
      <c r="F507">
        <f t="shared" si="48"/>
        <v>1.8229981325508363E-4</v>
      </c>
      <c r="G507">
        <f t="shared" si="46"/>
        <v>1.5788354061042618E-4</v>
      </c>
    </row>
    <row r="508" spans="1:7" x14ac:dyDescent="0.2">
      <c r="A508">
        <f t="shared" si="47"/>
        <v>1.5613715488341382</v>
      </c>
      <c r="B508">
        <f t="shared" si="43"/>
        <v>1.0256338242675568E-4</v>
      </c>
      <c r="C508">
        <f t="shared" si="44"/>
        <v>8.8824795820357478E-5</v>
      </c>
      <c r="D508">
        <f t="shared" si="48"/>
        <v>1.0255882729042624E-4</v>
      </c>
      <c r="E508">
        <f t="shared" si="45"/>
        <v>8.8820850854378158E-5</v>
      </c>
      <c r="F508">
        <f t="shared" si="48"/>
        <v>1.0255427235640356E-4</v>
      </c>
      <c r="G508">
        <f t="shared" si="46"/>
        <v>8.8816906063606194E-5</v>
      </c>
    </row>
    <row r="509" spans="1:7" x14ac:dyDescent="0.2">
      <c r="A509">
        <f t="shared" si="47"/>
        <v>1.564513141487728</v>
      </c>
      <c r="B509">
        <f t="shared" si="43"/>
        <v>4.5584850249326019E-5</v>
      </c>
      <c r="C509">
        <f t="shared" si="44"/>
        <v>3.947809290629855E-5</v>
      </c>
      <c r="D509">
        <f t="shared" si="48"/>
        <v>4.5583950443408987E-5</v>
      </c>
      <c r="E509">
        <f t="shared" si="45"/>
        <v>3.947731364254324E-5</v>
      </c>
      <c r="F509">
        <f t="shared" si="48"/>
        <v>4.5583050655253348E-5</v>
      </c>
      <c r="G509">
        <f t="shared" si="46"/>
        <v>3.9476534394169933E-5</v>
      </c>
    </row>
    <row r="510" spans="1:7" x14ac:dyDescent="0.2">
      <c r="A510">
        <f t="shared" si="47"/>
        <v>1.5676547341413178</v>
      </c>
      <c r="B510">
        <f t="shared" si="43"/>
        <v>1.1396381276502211E-5</v>
      </c>
      <c r="C510">
        <f t="shared" si="44"/>
        <v>9.8695841074446664E-6</v>
      </c>
      <c r="D510">
        <f t="shared" si="48"/>
        <v>1.1396325037661063E-5</v>
      </c>
      <c r="E510">
        <f t="shared" si="45"/>
        <v>9.8695354030393522E-6</v>
      </c>
      <c r="F510">
        <f t="shared" si="48"/>
        <v>1.1396268799097444E-5</v>
      </c>
      <c r="G510">
        <f t="shared" si="46"/>
        <v>9.8694866988743853E-6</v>
      </c>
    </row>
    <row r="511" spans="1:7" x14ac:dyDescent="0.2">
      <c r="A511">
        <f t="shared" si="47"/>
        <v>1.5707963267949077</v>
      </c>
      <c r="B511">
        <f t="shared" si="43"/>
        <v>1.4076155313308081E-28</v>
      </c>
      <c r="C511">
        <f t="shared" si="44"/>
        <v>1.2190308088940102E-28</v>
      </c>
      <c r="D511">
        <f t="shared" si="48"/>
        <v>1.4076155313308081E-28</v>
      </c>
      <c r="E511">
        <f t="shared" si="45"/>
        <v>1.2190308088940102E-28</v>
      </c>
      <c r="F511">
        <f t="shared" si="48"/>
        <v>1.4076155313308081E-28</v>
      </c>
      <c r="G511">
        <f t="shared" si="46"/>
        <v>1.2190308088940102E-28</v>
      </c>
    </row>
    <row r="512" spans="1:7" x14ac:dyDescent="0.2">
      <c r="A512">
        <f t="shared" si="47"/>
        <v>1.5739379194484975</v>
      </c>
      <c r="B512">
        <f t="shared" si="43"/>
        <v>1.1396381276662414E-5</v>
      </c>
      <c r="C512">
        <f t="shared" si="44"/>
        <v>9.8695841075834087E-6</v>
      </c>
      <c r="D512">
        <f t="shared" si="48"/>
        <v>1.1396325037821266E-5</v>
      </c>
      <c r="E512">
        <f t="shared" si="45"/>
        <v>9.8695354031780928E-6</v>
      </c>
      <c r="F512">
        <f t="shared" si="48"/>
        <v>1.1396268799257643E-5</v>
      </c>
      <c r="G512">
        <f t="shared" si="46"/>
        <v>9.8694866990131242E-6</v>
      </c>
    </row>
    <row r="513" spans="1:7" x14ac:dyDescent="0.2">
      <c r="A513">
        <f t="shared" si="47"/>
        <v>1.5770795121020873</v>
      </c>
      <c r="B513">
        <f t="shared" si="43"/>
        <v>4.5584850249646428E-5</v>
      </c>
      <c r="C513">
        <f t="shared" si="44"/>
        <v>3.9478092906576032E-5</v>
      </c>
      <c r="D513">
        <f t="shared" si="48"/>
        <v>4.5583950443729383E-5</v>
      </c>
      <c r="E513">
        <f t="shared" si="45"/>
        <v>3.9477313642820715E-5</v>
      </c>
      <c r="F513">
        <f t="shared" si="48"/>
        <v>4.558305065557373E-5</v>
      </c>
      <c r="G513">
        <f t="shared" si="46"/>
        <v>3.9476534394447394E-5</v>
      </c>
    </row>
    <row r="514" spans="1:7" x14ac:dyDescent="0.2">
      <c r="A514">
        <f t="shared" si="47"/>
        <v>1.5802211047556771</v>
      </c>
      <c r="B514">
        <f t="shared" si="43"/>
        <v>1.0256338242723628E-4</v>
      </c>
      <c r="C514">
        <f t="shared" si="44"/>
        <v>8.8824795820773689E-5</v>
      </c>
      <c r="D514">
        <f t="shared" si="48"/>
        <v>1.0255882729090679E-4</v>
      </c>
      <c r="E514">
        <f t="shared" si="45"/>
        <v>8.8820850854794343E-5</v>
      </c>
      <c r="F514">
        <f t="shared" si="48"/>
        <v>1.0255427235688408E-4</v>
      </c>
      <c r="G514">
        <f t="shared" si="46"/>
        <v>8.8816906064022338E-5</v>
      </c>
    </row>
    <row r="515" spans="1:7" x14ac:dyDescent="0.2">
      <c r="A515">
        <f t="shared" si="47"/>
        <v>1.5833626974092669</v>
      </c>
      <c r="B515">
        <f t="shared" si="43"/>
        <v>1.823286039192636E-4</v>
      </c>
      <c r="C515">
        <f t="shared" si="44"/>
        <v>1.5790847520534486E-4</v>
      </c>
      <c r="D515">
        <f t="shared" si="48"/>
        <v>1.8231420801917403E-4</v>
      </c>
      <c r="E515">
        <f t="shared" si="45"/>
        <v>1.5789600741596081E-4</v>
      </c>
      <c r="F515">
        <f t="shared" si="48"/>
        <v>1.8229981325572421E-4</v>
      </c>
      <c r="G515">
        <f t="shared" si="46"/>
        <v>1.57883540610981E-4</v>
      </c>
    </row>
    <row r="516" spans="1:7" x14ac:dyDescent="0.2">
      <c r="A516">
        <f t="shared" si="47"/>
        <v>1.5865042900628568</v>
      </c>
      <c r="B516">
        <f t="shared" si="43"/>
        <v>2.8487579183107496E-4</v>
      </c>
      <c r="C516">
        <f t="shared" si="44"/>
        <v>2.4672742632009579E-4</v>
      </c>
      <c r="D516">
        <f t="shared" si="48"/>
        <v>2.8484064741160178E-4</v>
      </c>
      <c r="E516">
        <f t="shared" si="45"/>
        <v>2.4669698816980436E-4</v>
      </c>
      <c r="F516">
        <f t="shared" si="48"/>
        <v>2.8480550732780835E-4</v>
      </c>
      <c r="G516">
        <f t="shared" si="46"/>
        <v>2.4666655377459203E-4</v>
      </c>
    </row>
    <row r="517" spans="1:7" x14ac:dyDescent="0.2">
      <c r="A517">
        <f t="shared" si="47"/>
        <v>1.5896458827164466</v>
      </c>
      <c r="B517">
        <f t="shared" si="43"/>
        <v>4.1019887481494793E-4</v>
      </c>
      <c r="C517">
        <f t="shared" si="44"/>
        <v>3.5527945729204658E-4</v>
      </c>
      <c r="D517">
        <f t="shared" si="48"/>
        <v>4.1012600396144209E-4</v>
      </c>
      <c r="E517">
        <f t="shared" si="45"/>
        <v>3.5521634274231109E-4</v>
      </c>
      <c r="F517">
        <f t="shared" si="48"/>
        <v>4.1005314605326991E-4</v>
      </c>
      <c r="G517">
        <f t="shared" si="46"/>
        <v>3.5515323940472508E-4</v>
      </c>
    </row>
    <row r="518" spans="1:7" x14ac:dyDescent="0.2">
      <c r="A518">
        <f t="shared" si="47"/>
        <v>1.5927874753700364</v>
      </c>
      <c r="B518">
        <f t="shared" si="43"/>
        <v>5.5829043377881606E-4</v>
      </c>
      <c r="C518">
        <f t="shared" si="44"/>
        <v>4.8356188906732136E-4</v>
      </c>
      <c r="D518">
        <f t="shared" si="48"/>
        <v>5.5815544162905392E-4</v>
      </c>
      <c r="E518">
        <f t="shared" si="45"/>
        <v>4.8344496594810116E-4</v>
      </c>
      <c r="F518">
        <f t="shared" si="48"/>
        <v>5.5802048211979472E-4</v>
      </c>
      <c r="G518">
        <f t="shared" si="46"/>
        <v>4.8332807110037243E-4</v>
      </c>
    </row>
    <row r="519" spans="1:7" x14ac:dyDescent="0.2">
      <c r="A519">
        <f t="shared" si="47"/>
        <v>1.5959290680236262</v>
      </c>
      <c r="B519">
        <f t="shared" si="43"/>
        <v>7.2914170275212634E-4</v>
      </c>
      <c r="C519">
        <f t="shared" si="44"/>
        <v>6.3157155535235995E-4</v>
      </c>
      <c r="D519">
        <f t="shared" si="48"/>
        <v>7.289114319884042E-4</v>
      </c>
      <c r="E519">
        <f t="shared" si="45"/>
        <v>6.3137209828681656E-4</v>
      </c>
      <c r="F519">
        <f t="shared" si="48"/>
        <v>7.2868123394665687E-4</v>
      </c>
      <c r="G519">
        <f t="shared" si="46"/>
        <v>6.3117270421195215E-4</v>
      </c>
    </row>
    <row r="520" spans="1:7" x14ac:dyDescent="0.2">
      <c r="A520">
        <f t="shared" si="47"/>
        <v>1.599070660677216</v>
      </c>
      <c r="B520">
        <f t="shared" si="43"/>
        <v>9.2274256990861059E-4</v>
      </c>
      <c r="C520">
        <f t="shared" si="44"/>
        <v>7.9930480254445605E-4</v>
      </c>
      <c r="D520">
        <f t="shared" si="48"/>
        <v>9.2237375676263529E-4</v>
      </c>
      <c r="E520">
        <f t="shared" si="45"/>
        <v>7.9898532652976557E-4</v>
      </c>
      <c r="F520">
        <f t="shared" si="48"/>
        <v>9.2200509102845273E-4</v>
      </c>
      <c r="G520">
        <f t="shared" si="46"/>
        <v>7.9866597820719401E-4</v>
      </c>
    </row>
    <row r="521" spans="1:7" x14ac:dyDescent="0.2">
      <c r="A521">
        <f t="shared" si="47"/>
        <v>1.6022122533308059</v>
      </c>
      <c r="B521">
        <f t="shared" si="43"/>
        <v>1.1390815787457129E-3</v>
      </c>
      <c r="C521">
        <f t="shared" si="44"/>
        <v>9.8675748965163131E-4</v>
      </c>
      <c r="D521">
        <f t="shared" si="48"/>
        <v>1.1385195107480944E-3</v>
      </c>
      <c r="E521">
        <f t="shared" si="45"/>
        <v>9.8627058439682566E-4</v>
      </c>
      <c r="F521">
        <f t="shared" si="48"/>
        <v>1.1379577200971028E-3</v>
      </c>
      <c r="G521">
        <f t="shared" si="46"/>
        <v>9.8578391940037078E-4</v>
      </c>
    </row>
    <row r="522" spans="1:7" x14ac:dyDescent="0.2">
      <c r="A522">
        <f t="shared" si="47"/>
        <v>1.6053538459843957</v>
      </c>
      <c r="B522">
        <f t="shared" si="43"/>
        <v>1.3781459294203802E-3</v>
      </c>
      <c r="C522">
        <f t="shared" si="44"/>
        <v>1.1939249882018551E-3</v>
      </c>
      <c r="D522">
        <f t="shared" si="48"/>
        <v>1.3773231051261317E-3</v>
      </c>
      <c r="E522">
        <f t="shared" si="45"/>
        <v>1.1932121533236096E-3</v>
      </c>
      <c r="F522">
        <f t="shared" si="48"/>
        <v>1.3765007721004818E-3</v>
      </c>
      <c r="G522">
        <f t="shared" si="46"/>
        <v>1.192499744044601E-3</v>
      </c>
    </row>
    <row r="523" spans="1:7" x14ac:dyDescent="0.2">
      <c r="A523">
        <f t="shared" si="47"/>
        <v>1.6084954386379855</v>
      </c>
      <c r="B523">
        <f t="shared" si="43"/>
        <v>1.639921480240875E-3</v>
      </c>
      <c r="C523">
        <f t="shared" si="44"/>
        <v>1.4208021821416176E-3</v>
      </c>
      <c r="D523">
        <f t="shared" si="48"/>
        <v>1.6387562711618778E-3</v>
      </c>
      <c r="E523">
        <f t="shared" si="45"/>
        <v>1.4197926633188951E-3</v>
      </c>
      <c r="F523">
        <f t="shared" si="48"/>
        <v>1.6375918899958109E-3</v>
      </c>
      <c r="G523">
        <f t="shared" si="46"/>
        <v>1.4187838617869158E-3</v>
      </c>
    </row>
    <row r="524" spans="1:7" x14ac:dyDescent="0.2">
      <c r="A524">
        <f t="shared" si="47"/>
        <v>1.6116370312915753</v>
      </c>
      <c r="B524">
        <f t="shared" ref="B524:B587" si="49">POWER(COS($A524),B$6)*POWER(SIN($A524),B$7)/POWER(1-POWER(B$5,2)*POWER(SIN($A524),2),B$8)</f>
        <v>1.9243927493142448E-3</v>
      </c>
      <c r="C524">
        <f t="shared" ref="C524:C587" si="50">POWER(COS($A524),C$6)*POWER(SIN($A524),C$7)/POWER(1-POWER(C$5,2)*POWER(COS($A524),2),C$8)</f>
        <v>1.6673834677238743E-3</v>
      </c>
      <c r="D524">
        <f t="shared" si="48"/>
        <v>1.922788064289126E-3</v>
      </c>
      <c r="E524">
        <f t="shared" ref="E524:E587" si="51">POWER(COS($A524),E$6)*POWER(SIN($A524),E$7)/POWER(1-POWER(E$5,2)*POWER(COS($A524),2),E$8)</f>
        <v>1.6659930939123223E-3</v>
      </c>
      <c r="F524">
        <f t="shared" si="48"/>
        <v>1.9211847173557406E-3</v>
      </c>
      <c r="G524">
        <f t="shared" ref="G524:G587" si="52">POWER(COS($A524),G$6)*POWER(SIN($A524),G$7)/POWER(1-POWER(G$5,2)*POWER(COS($A524),2),G$8)</f>
        <v>1.6646038794857427E-3</v>
      </c>
    </row>
    <row r="525" spans="1:7" x14ac:dyDescent="0.2">
      <c r="A525">
        <f t="shared" ref="A525:A588" si="53">A524+B$3</f>
        <v>1.6147786239451651</v>
      </c>
      <c r="B525">
        <f t="shared" si="49"/>
        <v>2.2315429163490262E-3</v>
      </c>
      <c r="C525">
        <f t="shared" si="50"/>
        <v>1.9336627533853672E-3</v>
      </c>
      <c r="D525">
        <f t="shared" si="48"/>
        <v>2.2293848685803475E-3</v>
      </c>
      <c r="E525">
        <f t="shared" si="51"/>
        <v>1.9317927751923653E-3</v>
      </c>
      <c r="F525">
        <f t="shared" si="48"/>
        <v>2.227228907784829E-3</v>
      </c>
      <c r="G525">
        <f t="shared" si="52"/>
        <v>1.9299246053904266E-3</v>
      </c>
    </row>
    <row r="526" spans="1:7" x14ac:dyDescent="0.2">
      <c r="A526">
        <f t="shared" si="53"/>
        <v>1.617920216598755</v>
      </c>
      <c r="B526">
        <f t="shared" si="49"/>
        <v>2.5613538246127407E-3</v>
      </c>
      <c r="C526">
        <f t="shared" si="50"/>
        <v>2.2196334596133456E-3</v>
      </c>
      <c r="D526">
        <f t="shared" si="48"/>
        <v>2.5585104016007825E-3</v>
      </c>
      <c r="E526">
        <f t="shared" si="51"/>
        <v>2.2171693889345783E-3</v>
      </c>
      <c r="F526">
        <f t="shared" si="48"/>
        <v>2.5556701351439042E-3</v>
      </c>
      <c r="G526">
        <f t="shared" si="52"/>
        <v>2.2147080536823673E-3</v>
      </c>
    </row>
    <row r="527" spans="1:7" x14ac:dyDescent="0.2">
      <c r="A527">
        <f t="shared" si="53"/>
        <v>1.6210618092523448</v>
      </c>
      <c r="B527">
        <f t="shared" si="49"/>
        <v>2.9138059830436784E-3</v>
      </c>
      <c r="C527">
        <f t="shared" si="50"/>
        <v>2.5252885188016914E-3</v>
      </c>
      <c r="D527">
        <f t="shared" si="48"/>
        <v>2.9101257196454465E-3</v>
      </c>
      <c r="E527">
        <f t="shared" si="51"/>
        <v>2.5220989698201174E-3</v>
      </c>
      <c r="F527">
        <f t="shared" si="48"/>
        <v>2.9064501045795881E-3</v>
      </c>
      <c r="G527">
        <f t="shared" si="52"/>
        <v>2.5189134493773147E-3</v>
      </c>
    </row>
    <row r="528" spans="1:7" x14ac:dyDescent="0.2">
      <c r="A528">
        <f t="shared" si="53"/>
        <v>1.6242034019059346</v>
      </c>
      <c r="B528">
        <f t="shared" si="49"/>
        <v>3.288878568516466E-3</v>
      </c>
      <c r="C528">
        <f t="shared" si="50"/>
        <v>2.8506203750964815E-3</v>
      </c>
      <c r="D528">
        <f t="shared" si="48"/>
        <v>3.2841892233578334E-3</v>
      </c>
      <c r="E528">
        <f t="shared" si="51"/>
        <v>2.8465559067445572E-3</v>
      </c>
      <c r="F528">
        <f t="shared" si="48"/>
        <v>3.2795065643560651E-3</v>
      </c>
      <c r="G528">
        <f t="shared" si="52"/>
        <v>2.8424972335883481E-3</v>
      </c>
    </row>
    <row r="529" spans="1:7" x14ac:dyDescent="0.2">
      <c r="A529">
        <f t="shared" si="53"/>
        <v>1.6273449945595244</v>
      </c>
      <c r="B529">
        <f t="shared" si="49"/>
        <v>3.6865494282608243E-3</v>
      </c>
      <c r="C529">
        <f t="shared" si="50"/>
        <v>3.195620984230989E-3</v>
      </c>
      <c r="D529">
        <f t="shared" si="48"/>
        <v>3.6806566637289598E-3</v>
      </c>
      <c r="E529">
        <f t="shared" si="51"/>
        <v>3.1905129442169854E-3</v>
      </c>
      <c r="F529">
        <f t="shared" si="48"/>
        <v>3.6747733184859205E-3</v>
      </c>
      <c r="G529">
        <f t="shared" si="52"/>
        <v>3.1854130691489862E-3</v>
      </c>
    </row>
    <row r="530" spans="1:7" x14ac:dyDescent="0.2">
      <c r="A530">
        <f t="shared" si="53"/>
        <v>1.6304865872131142</v>
      </c>
      <c r="B530">
        <f t="shared" si="49"/>
        <v>4.1067950824329336E-3</v>
      </c>
      <c r="C530">
        <f t="shared" si="50"/>
        <v>3.5602818133501531E-3</v>
      </c>
      <c r="D530">
        <f t="shared" si="48"/>
        <v>4.0994811484753573E-3</v>
      </c>
      <c r="E530">
        <f t="shared" si="51"/>
        <v>3.5539411838494046E-3</v>
      </c>
      <c r="F530">
        <f t="shared" si="48"/>
        <v>4.0921802401567182E-3</v>
      </c>
      <c r="G530">
        <f t="shared" si="52"/>
        <v>3.5476118465958915E-3</v>
      </c>
    </row>
    <row r="531" spans="1:7" x14ac:dyDescent="0.2">
      <c r="A531">
        <f t="shared" si="53"/>
        <v>1.6336281798667041</v>
      </c>
      <c r="B531">
        <f t="shared" si="49"/>
        <v>4.5495907268387524E-3</v>
      </c>
      <c r="C531">
        <f t="shared" si="50"/>
        <v>3.9445938408245382E-3</v>
      </c>
      <c r="D531">
        <f t="shared" si="48"/>
        <v>4.5406131487944791E-3</v>
      </c>
      <c r="E531">
        <f t="shared" si="51"/>
        <v>3.936810085936421E-3</v>
      </c>
      <c r="F531">
        <f t="shared" si="48"/>
        <v>4.5316532859497423E-3</v>
      </c>
      <c r="G531">
        <f t="shared" si="52"/>
        <v>3.9290416905105449E-3</v>
      </c>
    </row>
    <row r="532" spans="1:7" x14ac:dyDescent="0.2">
      <c r="A532">
        <f t="shared" si="53"/>
        <v>1.6367697725202939</v>
      </c>
      <c r="B532">
        <f t="shared" si="49"/>
        <v>5.0149102358086253E-3</v>
      </c>
      <c r="C532">
        <f t="shared" si="50"/>
        <v>4.3485475560537997E-3</v>
      </c>
      <c r="D532">
        <f t="shared" si="48"/>
        <v>5.0040005064959682E-3</v>
      </c>
      <c r="E532">
        <f t="shared" si="51"/>
        <v>4.3390874711252579E-3</v>
      </c>
      <c r="F532">
        <f t="shared" si="48"/>
        <v>4.9931145108471405E-3</v>
      </c>
      <c r="G532">
        <f t="shared" si="52"/>
        <v>4.3296479662192858E-3</v>
      </c>
    </row>
    <row r="533" spans="1:7" x14ac:dyDescent="0.2">
      <c r="A533">
        <f t="shared" si="53"/>
        <v>1.6399113651738837</v>
      </c>
      <c r="B533">
        <f t="shared" si="49"/>
        <v>5.5027261652224376E-3</v>
      </c>
      <c r="C533">
        <f t="shared" si="50"/>
        <v>4.7721329592596805E-3</v>
      </c>
      <c r="D533">
        <f t="shared" si="48"/>
        <v>5.4895884415070446E-3</v>
      </c>
      <c r="E533">
        <f t="shared" si="51"/>
        <v>4.7607395221760567E-3</v>
      </c>
      <c r="F533">
        <f t="shared" si="48"/>
        <v>5.4764820840234509E-3</v>
      </c>
      <c r="G533">
        <f t="shared" si="52"/>
        <v>4.7493732868509938E-3</v>
      </c>
    </row>
    <row r="534" spans="1:7" x14ac:dyDescent="0.2">
      <c r="A534">
        <f t="shared" si="53"/>
        <v>1.6430529578274735</v>
      </c>
      <c r="B534">
        <f t="shared" si="49"/>
        <v>6.0130097556846049E-3</v>
      </c>
      <c r="C534">
        <f t="shared" si="50"/>
        <v>5.2153395612685744E-3</v>
      </c>
      <c r="D534">
        <f t="shared" si="48"/>
        <v>5.9973195597503243E-3</v>
      </c>
      <c r="E534">
        <f t="shared" si="51"/>
        <v>5.2017307858125313E-3</v>
      </c>
      <c r="F534">
        <f t="shared" si="48"/>
        <v>5.981670305417415E-3</v>
      </c>
      <c r="G534">
        <f t="shared" si="52"/>
        <v>5.1881575207517816E-3</v>
      </c>
    </row>
    <row r="535" spans="1:7" x14ac:dyDescent="0.2">
      <c r="A535">
        <f t="shared" si="53"/>
        <v>1.6461945504810633</v>
      </c>
      <c r="B535">
        <f t="shared" si="49"/>
        <v>6.5457309358480696E-3</v>
      </c>
      <c r="C535">
        <f t="shared" si="50"/>
        <v>5.6781563832836559E-3</v>
      </c>
      <c r="D535">
        <f t="shared" si="48"/>
        <v>6.5271338613921356E-3</v>
      </c>
      <c r="E535">
        <f t="shared" si="51"/>
        <v>5.6620241746629107E-3</v>
      </c>
      <c r="F535">
        <f t="shared" si="48"/>
        <v>6.50858962307959E-3</v>
      </c>
      <c r="G535">
        <f t="shared" si="52"/>
        <v>5.6459377992558735E-3</v>
      </c>
    </row>
    <row r="536" spans="1:7" x14ac:dyDescent="0.2">
      <c r="A536">
        <f t="shared" si="53"/>
        <v>1.6493361431346532</v>
      </c>
      <c r="B536">
        <f t="shared" si="49"/>
        <v>7.100858325886519E-3</v>
      </c>
      <c r="C536">
        <f t="shared" si="50"/>
        <v>6.16057195664665E-3</v>
      </c>
      <c r="D536">
        <f t="shared" si="48"/>
        <v>7.0789687494594647E-3</v>
      </c>
      <c r="E536">
        <f t="shared" si="51"/>
        <v>6.1415809692912521E-3</v>
      </c>
      <c r="F536">
        <f t="shared" si="48"/>
        <v>7.0571466512912582E-3</v>
      </c>
      <c r="G536">
        <f t="shared" si="52"/>
        <v>6.1226485248119496E-3</v>
      </c>
    </row>
    <row r="537" spans="1:7" x14ac:dyDescent="0.2">
      <c r="A537">
        <f t="shared" si="53"/>
        <v>1.652477735788243</v>
      </c>
      <c r="B537">
        <f t="shared" si="49"/>
        <v>7.6783592411139093E-3</v>
      </c>
      <c r="C537">
        <f t="shared" si="50"/>
        <v>6.6625743225892037E-3</v>
      </c>
      <c r="D537">
        <f t="shared" si="48"/>
        <v>7.6527590388234569E-3</v>
      </c>
      <c r="E537">
        <f t="shared" si="51"/>
        <v>6.6403608203190606E-3</v>
      </c>
      <c r="F537">
        <f t="shared" si="48"/>
        <v>7.627244189449784E-3</v>
      </c>
      <c r="G537">
        <f t="shared" si="52"/>
        <v>6.6182213794641022E-3</v>
      </c>
    </row>
    <row r="538" spans="1:7" x14ac:dyDescent="0.2">
      <c r="A538">
        <f t="shared" si="53"/>
        <v>1.6556193284418328</v>
      </c>
      <c r="B538">
        <f t="shared" si="49"/>
        <v>8.2781996957504884E-3</v>
      </c>
      <c r="C538">
        <f t="shared" si="50"/>
        <v>7.1841510319739701E-3</v>
      </c>
      <c r="D538">
        <f t="shared" si="48"/>
        <v>8.2484369655474194E-3</v>
      </c>
      <c r="E538">
        <f t="shared" si="51"/>
        <v>7.1583217506372906E-3</v>
      </c>
      <c r="F538">
        <f t="shared" si="48"/>
        <v>8.2187812417155032E-3</v>
      </c>
      <c r="G538">
        <f t="shared" si="52"/>
        <v>7.13258533368659E-3</v>
      </c>
    </row>
    <row r="539" spans="1:7" x14ac:dyDescent="0.2">
      <c r="A539">
        <f t="shared" si="53"/>
        <v>1.6587609210954226</v>
      </c>
      <c r="B539">
        <f t="shared" si="49"/>
        <v>8.9003444068342843E-3</v>
      </c>
      <c r="C539">
        <f t="shared" si="50"/>
        <v>7.7252891450253552E-3</v>
      </c>
      <c r="D539">
        <f t="shared" ref="D539:F602" si="54">POWER(COS($A539),D$6)*POWER(SIN($A539),D$7)/POWER(1-POWER(D$5,2)*POWER(SIN($A539),2),D$8)</f>
        <v>8.8659321965970754E-3</v>
      </c>
      <c r="E539">
        <f t="shared" si="51"/>
        <v>7.6954201577086713E-3</v>
      </c>
      <c r="F539">
        <f t="shared" si="54"/>
        <v>8.8316530374148907E-3</v>
      </c>
      <c r="G539">
        <f t="shared" si="52"/>
        <v>7.6656666555714528E-3</v>
      </c>
    </row>
    <row r="540" spans="1:7" x14ac:dyDescent="0.2">
      <c r="A540">
        <f t="shared" si="53"/>
        <v>1.6619025137490124</v>
      </c>
      <c r="B540">
        <f t="shared" si="49"/>
        <v>9.5447567982771802E-3</v>
      </c>
      <c r="C540">
        <f t="shared" si="50"/>
        <v>8.2859752310500325E-3</v>
      </c>
      <c r="D540">
        <f t="shared" si="54"/>
        <v>9.5051718399108785E-3</v>
      </c>
      <c r="E540">
        <f t="shared" si="51"/>
        <v>8.2516108159604289E-3</v>
      </c>
      <c r="F540">
        <f t="shared" si="54"/>
        <v>9.4657510521947031E-3</v>
      </c>
      <c r="G540">
        <f t="shared" si="52"/>
        <v>8.2173889203681107E-3</v>
      </c>
    </row>
    <row r="541" spans="1:7" x14ac:dyDescent="0.2">
      <c r="A541">
        <f t="shared" si="53"/>
        <v>1.6650441064026023</v>
      </c>
      <c r="B541">
        <f t="shared" si="49"/>
        <v>1.0211399005064542E-2</v>
      </c>
      <c r="C541">
        <f t="shared" si="50"/>
        <v>8.8661953681472092E-3</v>
      </c>
      <c r="D541">
        <f t="shared" si="54"/>
        <v>1.0166080454827978E-2</v>
      </c>
      <c r="E541">
        <f t="shared" si="51"/>
        <v>8.8268468792673527E-3</v>
      </c>
      <c r="F541">
        <f t="shared" si="54"/>
        <v>1.0120963029921506E-2</v>
      </c>
      <c r="G541">
        <f t="shared" si="52"/>
        <v>8.7876730203739623E-3</v>
      </c>
    </row>
    <row r="542" spans="1:7" x14ac:dyDescent="0.2">
      <c r="A542">
        <f t="shared" si="53"/>
        <v>1.6681856990561921</v>
      </c>
      <c r="B542">
        <f t="shared" si="49"/>
        <v>1.0900231877597345E-2</v>
      </c>
      <c r="C542">
        <f t="shared" si="50"/>
        <v>9.465935142908697E-3</v>
      </c>
      <c r="D542">
        <f t="shared" si="54"/>
        <v>1.0848580062871423E-2</v>
      </c>
      <c r="E542">
        <f t="shared" si="51"/>
        <v>9.4210798835252709E-3</v>
      </c>
      <c r="F542">
        <f t="shared" si="54"/>
        <v>1.07971730053208E-2</v>
      </c>
      <c r="G542">
        <f t="shared" si="52"/>
        <v>9.3764371751749939E-3</v>
      </c>
    </row>
    <row r="543" spans="1:7" x14ac:dyDescent="0.2">
      <c r="A543">
        <f t="shared" si="53"/>
        <v>1.6713272917097819</v>
      </c>
      <c r="B543">
        <f t="shared" si="49"/>
        <v>1.1611214986175816E-2</v>
      </c>
      <c r="C543">
        <f t="shared" si="50"/>
        <v>1.0085179650108838E-2</v>
      </c>
      <c r="D543">
        <f t="shared" si="54"/>
        <v>1.1552590158884128E-2</v>
      </c>
      <c r="E543">
        <f t="shared" si="51"/>
        <v>1.003425974931489E-2</v>
      </c>
      <c r="F543">
        <f t="shared" si="54"/>
        <v>1.149426132734991E-2</v>
      </c>
      <c r="G543">
        <f t="shared" si="52"/>
        <v>9.9835969422353635E-3</v>
      </c>
    </row>
    <row r="544" spans="1:7" x14ac:dyDescent="0.2">
      <c r="A544">
        <f t="shared" si="53"/>
        <v>1.6744688843633717</v>
      </c>
      <c r="B544">
        <f t="shared" si="49"/>
        <v>1.234430662562337E-2</v>
      </c>
      <c r="C544">
        <f t="shared" si="50"/>
        <v>1.07239134923843E-2</v>
      </c>
      <c r="D544">
        <f t="shared" si="54"/>
        <v>1.2278027722514975E-2</v>
      </c>
      <c r="E544">
        <f t="shared" si="51"/>
        <v>1.066633478465606E-2</v>
      </c>
      <c r="F544">
        <f t="shared" si="54"/>
        <v>1.2212104683298371E-2</v>
      </c>
      <c r="G544">
        <f t="shared" si="52"/>
        <v>1.0609065227834903E-2</v>
      </c>
    </row>
    <row r="545" spans="1:7" x14ac:dyDescent="0.2">
      <c r="A545">
        <f t="shared" si="53"/>
        <v>1.6776104770169615</v>
      </c>
      <c r="B545">
        <f t="shared" si="49"/>
        <v>1.3099463820049827E-2</v>
      </c>
      <c r="C545">
        <f t="shared" si="50"/>
        <v>1.1382120779903793E-2</v>
      </c>
      <c r="D545">
        <f t="shared" si="54"/>
        <v>1.3024807230052417E-2</v>
      </c>
      <c r="E545">
        <f t="shared" si="51"/>
        <v>1.1317251687852432E-2</v>
      </c>
      <c r="F545">
        <f t="shared" si="54"/>
        <v>1.2950576123609647E-2</v>
      </c>
      <c r="G545">
        <f t="shared" si="52"/>
        <v>1.1252752298353428E-2</v>
      </c>
    </row>
    <row r="546" spans="1:7" x14ac:dyDescent="0.2">
      <c r="A546">
        <f t="shared" si="53"/>
        <v>1.6807520696705514</v>
      </c>
      <c r="B546">
        <f t="shared" si="49"/>
        <v>1.3876642327752688E-2</v>
      </c>
      <c r="C546">
        <f t="shared" si="50"/>
        <v>1.2059785130027756E-2</v>
      </c>
      <c r="D546">
        <f t="shared" si="54"/>
        <v>1.3792840666602833E-2</v>
      </c>
      <c r="E546">
        <f t="shared" si="51"/>
        <v>1.1986955550426542E-2</v>
      </c>
      <c r="F546">
        <f t="shared" si="54"/>
        <v>1.3709545087417591E-2</v>
      </c>
      <c r="G546">
        <f t="shared" si="52"/>
        <v>1.1914565791900717E-2</v>
      </c>
    </row>
    <row r="547" spans="1:7" x14ac:dyDescent="0.2">
      <c r="A547">
        <f t="shared" si="53"/>
        <v>1.6838936623241412</v>
      </c>
      <c r="B547">
        <f t="shared" si="49"/>
        <v>1.4675796646255308E-2</v>
      </c>
      <c r="C547">
        <f t="shared" si="50"/>
        <v>1.2756889666958048E-2</v>
      </c>
      <c r="D547">
        <f t="shared" si="54"/>
        <v>1.4582037538610862E-2</v>
      </c>
      <c r="E547">
        <f t="shared" si="51"/>
        <v>1.2675389860145323E-2</v>
      </c>
      <c r="F547">
        <f t="shared" si="54"/>
        <v>1.4488877428791076E-2</v>
      </c>
      <c r="G547">
        <f t="shared" si="52"/>
        <v>1.2594410730291003E-2</v>
      </c>
    </row>
    <row r="548" spans="1:7" x14ac:dyDescent="0.2">
      <c r="A548">
        <f t="shared" si="53"/>
        <v>1.687035254977731</v>
      </c>
      <c r="B548">
        <f t="shared" si="49"/>
        <v>1.5496880017480692E-2</v>
      </c>
      <c r="C548">
        <f t="shared" si="50"/>
        <v>1.3473417021377681E-2</v>
      </c>
      <c r="D548">
        <f t="shared" si="54"/>
        <v>1.5392304886718756E-2</v>
      </c>
      <c r="E548">
        <f t="shared" si="51"/>
        <v>1.3382496504136062E-2</v>
      </c>
      <c r="F548">
        <f t="shared" si="54"/>
        <v>1.5288435443679868E-2</v>
      </c>
      <c r="G548">
        <f t="shared" si="52"/>
        <v>1.3292189531360733E-2</v>
      </c>
    </row>
    <row r="549" spans="1:7" x14ac:dyDescent="0.2">
      <c r="A549">
        <f t="shared" si="53"/>
        <v>1.6901768476313208</v>
      </c>
      <c r="B549">
        <f t="shared" si="49"/>
        <v>1.6339844433059723E-2</v>
      </c>
      <c r="C549">
        <f t="shared" si="50"/>
        <v>1.4209349330080646E-2</v>
      </c>
      <c r="D549">
        <f t="shared" si="54"/>
        <v>1.6223547298961884E-2</v>
      </c>
      <c r="E549">
        <f t="shared" si="51"/>
        <v>1.4108215772092789E-2</v>
      </c>
      <c r="F549">
        <f t="shared" si="54"/>
        <v>1.6108077897554821E-2</v>
      </c>
      <c r="G549">
        <f t="shared" si="52"/>
        <v>1.4007802021628393E-2</v>
      </c>
    </row>
    <row r="550" spans="1:7" x14ac:dyDescent="0.2">
      <c r="A550">
        <f t="shared" si="53"/>
        <v>1.6933184402849106</v>
      </c>
      <c r="B550">
        <f t="shared" si="49"/>
        <v>1.7204640639772509E-2</v>
      </c>
      <c r="C550">
        <f t="shared" si="50"/>
        <v>1.4964668235591908E-2</v>
      </c>
      <c r="D550">
        <f t="shared" si="54"/>
        <v>1.7075666924297298E-2</v>
      </c>
      <c r="E550">
        <f t="shared" si="51"/>
        <v>1.4852486359573152E-2</v>
      </c>
      <c r="F550">
        <f t="shared" si="54"/>
        <v>1.6947660053735138E-2</v>
      </c>
      <c r="G550">
        <f t="shared" si="52"/>
        <v>1.4741145449295098E-2</v>
      </c>
    </row>
    <row r="551" spans="1:7" x14ac:dyDescent="0.2">
      <c r="A551">
        <f t="shared" si="53"/>
        <v>1.6964600329385005</v>
      </c>
      <c r="B551">
        <f t="shared" si="49"/>
        <v>1.8091218145121546E-2</v>
      </c>
      <c r="C551">
        <f t="shared" si="50"/>
        <v>1.5739354885777553E-2</v>
      </c>
      <c r="D551">
        <f t="shared" si="54"/>
        <v>1.7948563486462298E-2</v>
      </c>
      <c r="E551">
        <f t="shared" si="51"/>
        <v>1.561524537138574E-2</v>
      </c>
      <c r="F551">
        <f t="shared" si="54"/>
        <v>1.7807033702395458E-2</v>
      </c>
      <c r="G551">
        <f t="shared" si="52"/>
        <v>1.5492114497584622E-2</v>
      </c>
    </row>
    <row r="552" spans="1:7" x14ac:dyDescent="0.2">
      <c r="A552">
        <f t="shared" si="53"/>
        <v>1.6996016255920903</v>
      </c>
      <c r="B552">
        <f t="shared" si="49"/>
        <v>1.899952522303533E-2</v>
      </c>
      <c r="C552">
        <f t="shared" si="50"/>
        <v>1.6533389933445213E-2</v>
      </c>
      <c r="D552">
        <f t="shared" si="54"/>
        <v>1.884213429815983E-2</v>
      </c>
      <c r="E552">
        <f t="shared" si="51"/>
        <v>1.6396428325067904E-2</v>
      </c>
      <c r="F552">
        <f t="shared" si="54"/>
        <v>1.8686047190245143E-2</v>
      </c>
      <c r="G552">
        <f t="shared" si="52"/>
        <v>1.6260601298421551E-2</v>
      </c>
    </row>
    <row r="553" spans="1:7" x14ac:dyDescent="0.2">
      <c r="A553">
        <f t="shared" si="53"/>
        <v>1.7027432182456801</v>
      </c>
      <c r="B553">
        <f t="shared" si="49"/>
        <v>1.9929508919701064E-2</v>
      </c>
      <c r="C553">
        <f t="shared" si="50"/>
        <v>1.7346753535934754E-2</v>
      </c>
      <c r="D553">
        <f t="shared" si="54"/>
        <v>1.9756274275567431E-2</v>
      </c>
      <c r="E553">
        <f t="shared" si="51"/>
        <v>1.7195969154454042E-2</v>
      </c>
      <c r="F553">
        <f t="shared" si="54"/>
        <v>1.958454545087215E-2</v>
      </c>
      <c r="G553">
        <f t="shared" si="52"/>
        <v>1.7046495446446111E-2</v>
      </c>
    </row>
    <row r="554" spans="1:7" x14ac:dyDescent="0.2">
      <c r="A554">
        <f t="shared" si="53"/>
        <v>1.7058848108992699</v>
      </c>
      <c r="B554">
        <f t="shared" si="49"/>
        <v>2.0881115059525137E-2</v>
      </c>
      <c r="C554">
        <f t="shared" si="50"/>
        <v>1.8179425354699349E-2</v>
      </c>
      <c r="D554">
        <f t="shared" si="54"/>
        <v>2.0690875953166543E-2</v>
      </c>
      <c r="E554">
        <f t="shared" si="51"/>
        <v>1.801380021333444E-2</v>
      </c>
      <c r="F554">
        <f t="shared" si="54"/>
        <v>2.050237003574374E-2</v>
      </c>
      <c r="G554">
        <f t="shared" si="52"/>
        <v>1.7849684013364373E-2</v>
      </c>
    </row>
    <row r="555" spans="1:7" x14ac:dyDescent="0.2">
      <c r="A555">
        <f t="shared" si="53"/>
        <v>1.7090264035528597</v>
      </c>
      <c r="B555">
        <f t="shared" si="49"/>
        <v>2.1854288251219801E-2</v>
      </c>
      <c r="C555">
        <f t="shared" si="50"/>
        <v>1.90313845548769E-2</v>
      </c>
      <c r="D555">
        <f t="shared" si="54"/>
        <v>2.1645829498888703E-2</v>
      </c>
      <c r="E555">
        <f t="shared" si="51"/>
        <v>1.8849852279204573E-2</v>
      </c>
      <c r="F555">
        <f t="shared" si="54"/>
        <v>2.1439359145855898E-2</v>
      </c>
      <c r="G555">
        <f t="shared" si="52"/>
        <v>1.8670051562632198E-2</v>
      </c>
    </row>
    <row r="556" spans="1:7" x14ac:dyDescent="0.2">
      <c r="A556">
        <f t="shared" si="53"/>
        <v>1.7121679962064495</v>
      </c>
      <c r="B556">
        <f t="shared" si="49"/>
        <v>2.2848971894014709E-2</v>
      </c>
      <c r="C556">
        <f t="shared" si="50"/>
        <v>1.9902609804851971E-2</v>
      </c>
      <c r="D556">
        <f t="shared" si="54"/>
        <v>2.2621022729575224E-2</v>
      </c>
      <c r="E556">
        <f t="shared" si="51"/>
        <v>1.9704054557104937E-2</v>
      </c>
      <c r="F556">
        <f t="shared" si="54"/>
        <v>2.2395347664023409E-2</v>
      </c>
      <c r="G556">
        <f t="shared" si="52"/>
        <v>1.95074801644716E-2</v>
      </c>
    </row>
    <row r="557" spans="1:7" x14ac:dyDescent="0.2">
      <c r="A557">
        <f t="shared" si="53"/>
        <v>1.7153095888600394</v>
      </c>
      <c r="B557">
        <f t="shared" si="49"/>
        <v>2.3865108183991856E-2</v>
      </c>
      <c r="C557">
        <f t="shared" si="50"/>
        <v>2.0793079275808219E-2</v>
      </c>
      <c r="D557">
        <f t="shared" si="54"/>
        <v>2.3616341126746977E-2</v>
      </c>
      <c r="E557">
        <f t="shared" si="51"/>
        <v>2.0576334683551481E-2</v>
      </c>
      <c r="F557">
        <f t="shared" si="54"/>
        <v>2.3370167187802389E-2</v>
      </c>
      <c r="G557">
        <f t="shared" si="52"/>
        <v>2.0361849411217943E-2</v>
      </c>
    </row>
    <row r="558" spans="1:7" x14ac:dyDescent="0.2">
      <c r="A558">
        <f t="shared" si="53"/>
        <v>1.7184511815136292</v>
      </c>
      <c r="B558">
        <f t="shared" si="49"/>
        <v>2.4902638120542296E-2</v>
      </c>
      <c r="C558">
        <f t="shared" si="50"/>
        <v>2.1702770641271366E-2</v>
      </c>
      <c r="D558">
        <f t="shared" si="54"/>
        <v>2.4631667852680551E-2</v>
      </c>
      <c r="E558">
        <f t="shared" si="51"/>
        <v>2.1466618730556483E-2</v>
      </c>
      <c r="F558">
        <f t="shared" si="54"/>
        <v>2.4363646063036641E-2</v>
      </c>
      <c r="G558">
        <f t="shared" si="52"/>
        <v>2.1233036432996347E-2</v>
      </c>
    </row>
    <row r="559" spans="1:7" x14ac:dyDescent="0.2">
      <c r="A559">
        <f t="shared" si="53"/>
        <v>1.721592774167219</v>
      </c>
      <c r="B559">
        <f t="shared" si="49"/>
        <v>2.5961501512943286E-2</v>
      </c>
      <c r="C559">
        <f t="shared" si="50"/>
        <v>2.2631661076642877E-2</v>
      </c>
      <c r="D559">
        <f t="shared" si="54"/>
        <v>2.5666883766787326E-2</v>
      </c>
      <c r="E559">
        <f t="shared" si="51"/>
        <v>2.2374831209740077E-2</v>
      </c>
      <c r="F559">
        <f t="shared" si="54"/>
        <v>2.5375609418019487E-2</v>
      </c>
      <c r="G559">
        <f t="shared" si="52"/>
        <v>2.2120915913725819E-2</v>
      </c>
    </row>
    <row r="560" spans="1:7" x14ac:dyDescent="0.2">
      <c r="A560">
        <f t="shared" si="53"/>
        <v>1.7247343668208088</v>
      </c>
      <c r="B560">
        <f t="shared" si="49"/>
        <v>2.704163698705413E-2</v>
      </c>
      <c r="C560">
        <f t="shared" si="50"/>
        <v>2.3579727258724297E-2</v>
      </c>
      <c r="D560">
        <f t="shared" si="54"/>
        <v>2.6721867442291734E-2</v>
      </c>
      <c r="E560">
        <f t="shared" si="51"/>
        <v>2.3300895076532317E-2</v>
      </c>
      <c r="F560">
        <f t="shared" si="54"/>
        <v>2.6405879198262226E-2</v>
      </c>
      <c r="G560">
        <f t="shared" si="52"/>
        <v>2.3025360107449412E-2</v>
      </c>
    </row>
    <row r="561" spans="1:7" x14ac:dyDescent="0.2">
      <c r="A561">
        <f t="shared" si="53"/>
        <v>1.7278759594743986</v>
      </c>
      <c r="B561">
        <f t="shared" si="49"/>
        <v>2.8142981992129279E-2</v>
      </c>
      <c r="C561">
        <f t="shared" si="50"/>
        <v>2.4546945365232335E-2</v>
      </c>
      <c r="D561">
        <f t="shared" si="54"/>
        <v>2.7796495183204956E-2</v>
      </c>
      <c r="E561">
        <f t="shared" si="51"/>
        <v>2.4244731734465782E-2</v>
      </c>
      <c r="F561">
        <f t="shared" si="54"/>
        <v>2.745427420186039E-2</v>
      </c>
      <c r="G561">
        <f t="shared" si="52"/>
        <v>2.3946238854988738E-2</v>
      </c>
    </row>
    <row r="562" spans="1:7" x14ac:dyDescent="0.2">
      <c r="A562">
        <f t="shared" si="53"/>
        <v>1.7310175521279885</v>
      </c>
      <c r="B562">
        <f t="shared" si="49"/>
        <v>2.9265472807747075E-2</v>
      </c>
      <c r="C562">
        <f t="shared" si="50"/>
        <v>2.5533291074304822E-2</v>
      </c>
      <c r="D562">
        <f t="shared" si="54"/>
        <v>2.8890641041590392E-2</v>
      </c>
      <c r="E562">
        <f t="shared" si="51"/>
        <v>2.5206261039558867E-2</v>
      </c>
      <c r="F562">
        <f t="shared" si="54"/>
        <v>2.8520610115448944E-2</v>
      </c>
      <c r="G562">
        <f t="shared" si="52"/>
        <v>2.4883419600921216E-2</v>
      </c>
    </row>
    <row r="563" spans="1:7" x14ac:dyDescent="0.2">
      <c r="A563">
        <f t="shared" si="53"/>
        <v>1.7341591447815783</v>
      </c>
      <c r="B563">
        <f t="shared" si="49"/>
        <v>3.0409044550852402E-2</v>
      </c>
      <c r="C563">
        <f t="shared" si="50"/>
        <v>2.6538739563997542E-2</v>
      </c>
      <c r="D563">
        <f t="shared" si="54"/>
        <v>3.0004176835116865E-2</v>
      </c>
      <c r="E563">
        <f t="shared" si="51"/>
        <v>2.6185401304789569E-2</v>
      </c>
      <c r="F563">
        <f t="shared" si="54"/>
        <v>2.9604699550737069E-2</v>
      </c>
      <c r="G563">
        <f t="shared" si="52"/>
        <v>2.5836767410878186E-2</v>
      </c>
    </row>
    <row r="564" spans="1:7" x14ac:dyDescent="0.2">
      <c r="A564">
        <f t="shared" si="53"/>
        <v>1.7373007374351681</v>
      </c>
      <c r="B564">
        <f t="shared" si="49"/>
        <v>3.1573631182911857E-2</v>
      </c>
      <c r="C564">
        <f t="shared" si="50"/>
        <v>2.7563265511772069E-2</v>
      </c>
      <c r="D564">
        <f t="shared" si="54"/>
        <v>3.1136972164895971E-2</v>
      </c>
      <c r="E564">
        <f t="shared" si="51"/>
        <v>2.7182069304659991E-2</v>
      </c>
      <c r="F564">
        <f t="shared" si="54"/>
        <v>3.0706352081613628E-2</v>
      </c>
      <c r="G564">
        <f t="shared" si="52"/>
        <v>2.6806144989162305E-2</v>
      </c>
    </row>
    <row r="565" spans="1:7" x14ac:dyDescent="0.2">
      <c r="A565">
        <f t="shared" si="53"/>
        <v>1.7404423300887579</v>
      </c>
      <c r="B565">
        <f t="shared" si="49"/>
        <v>3.2759165517179466E-2</v>
      </c>
      <c r="C565">
        <f t="shared" si="50"/>
        <v>2.8606843093974557E-2</v>
      </c>
      <c r="D565">
        <f t="shared" si="54"/>
        <v>3.2288894433599308E-2</v>
      </c>
      <c r="E565">
        <f t="shared" si="51"/>
        <v>2.8196180279851404E-2</v>
      </c>
      <c r="F565">
        <f t="shared" si="54"/>
        <v>3.1825374281813659E-2</v>
      </c>
      <c r="G565">
        <f t="shared" si="52"/>
        <v>2.7791412696682241E-2</v>
      </c>
    </row>
    <row r="566" spans="1:7" x14ac:dyDescent="0.2">
      <c r="A566">
        <f t="shared" si="53"/>
        <v>1.7435839227423477</v>
      </c>
      <c r="B566">
        <f t="shared" si="49"/>
        <v>3.3965579226071539E-2</v>
      </c>
      <c r="C566">
        <f t="shared" si="50"/>
        <v>2.9669445985305774E-2</v>
      </c>
      <c r="D566">
        <f t="shared" si="54"/>
        <v>3.3459808863851845E-2</v>
      </c>
      <c r="E566">
        <f t="shared" si="51"/>
        <v>2.9227647941969966E-2</v>
      </c>
      <c r="F566">
        <f t="shared" si="54"/>
        <v>3.296156976313655E-2</v>
      </c>
      <c r="G566">
        <f t="shared" si="52"/>
        <v>2.8792428569202937E-2</v>
      </c>
    </row>
    <row r="567" spans="1:7" x14ac:dyDescent="0.2">
      <c r="A567">
        <f t="shared" si="53"/>
        <v>1.7467255153959376</v>
      </c>
      <c r="B567">
        <f t="shared" si="49"/>
        <v>3.5192802848648813E-2</v>
      </c>
      <c r="C567">
        <f t="shared" si="50"/>
        <v>3.0751047358282196E-2</v>
      </c>
      <c r="D567">
        <f t="shared" si="54"/>
        <v>3.4649578516897366E-2</v>
      </c>
      <c r="E567">
        <f t="shared" si="51"/>
        <v>3.0276384478383121E-2</v>
      </c>
      <c r="F567">
        <f t="shared" si="54"/>
        <v>3.4114739214206435E-2</v>
      </c>
      <c r="G567">
        <f t="shared" si="52"/>
        <v>2.9809048335909576E-2</v>
      </c>
    </row>
    <row r="568" spans="1:7" x14ac:dyDescent="0.2">
      <c r="A568">
        <f t="shared" si="53"/>
        <v>1.7498671080495274</v>
      </c>
      <c r="B568">
        <f t="shared" si="49"/>
        <v>3.6440765798204204E-2</v>
      </c>
      <c r="C568">
        <f t="shared" si="50"/>
        <v>3.1851619882688455E-2</v>
      </c>
      <c r="D568">
        <f t="shared" si="54"/>
        <v>3.5858064311531691E-2</v>
      </c>
      <c r="E568">
        <f t="shared" si="51"/>
        <v>3.1342300557146589E-2</v>
      </c>
      <c r="F568">
        <f t="shared" si="54"/>
        <v>3.5284680439764717E-2</v>
      </c>
      <c r="G568">
        <f t="shared" si="52"/>
        <v>3.0841125438283254E-2</v>
      </c>
    </row>
    <row r="569" spans="1:7" x14ac:dyDescent="0.2">
      <c r="A569">
        <f t="shared" si="53"/>
        <v>1.7530087007031172</v>
      </c>
      <c r="B569">
        <f t="shared" si="49"/>
        <v>3.7709396369954476E-2</v>
      </c>
      <c r="C569">
        <f t="shared" si="50"/>
        <v>3.2971135725021097E-2</v>
      </c>
      <c r="D569">
        <f t="shared" si="54"/>
        <v>3.708512504329993E-2</v>
      </c>
      <c r="E569">
        <f t="shared" si="51"/>
        <v>3.2425305332022133E-2</v>
      </c>
      <c r="F569">
        <f t="shared" si="54"/>
        <v>3.6471188400485452E-2</v>
      </c>
      <c r="G569">
        <f t="shared" si="52"/>
        <v>3.188851104928659E-2</v>
      </c>
    </row>
    <row r="570" spans="1:7" x14ac:dyDescent="0.2">
      <c r="A570">
        <f t="shared" si="53"/>
        <v>1.756150293356707</v>
      </c>
      <c r="B570">
        <f t="shared" si="49"/>
        <v>3.8998621748833964E-2</v>
      </c>
      <c r="C570">
        <f t="shared" si="50"/>
        <v>3.4109566547923763E-2</v>
      </c>
      <c r="D570">
        <f t="shared" si="54"/>
        <v>3.8330617403953195E-2</v>
      </c>
      <c r="E570">
        <f t="shared" si="51"/>
        <v>3.3525306447585883E-2</v>
      </c>
      <c r="F570">
        <f t="shared" si="54"/>
        <v>3.7674055253303133E-2</v>
      </c>
      <c r="G570">
        <f t="shared" si="52"/>
        <v>3.2951054092857063E-2</v>
      </c>
    </row>
    <row r="571" spans="1:7" x14ac:dyDescent="0.2">
      <c r="A571">
        <f t="shared" si="53"/>
        <v>1.7592918860102968</v>
      </c>
      <c r="B571">
        <f t="shared" si="49"/>
        <v>4.0308368017388803E-2</v>
      </c>
      <c r="C571">
        <f t="shared" si="50"/>
        <v>3.5266883509613892E-2</v>
      </c>
      <c r="D571">
        <f t="shared" si="54"/>
        <v>3.959439600116095E-2</v>
      </c>
      <c r="E571">
        <f t="shared" si="51"/>
        <v>3.4642210044427468E-2</v>
      </c>
      <c r="F571">
        <f t="shared" si="54"/>
        <v>3.8893070392243281E-2</v>
      </c>
      <c r="G571">
        <f t="shared" si="52"/>
        <v>3.402860126370634E-2</v>
      </c>
    </row>
    <row r="572" spans="1:7" x14ac:dyDescent="0.2">
      <c r="A572">
        <f t="shared" si="53"/>
        <v>1.7624334786638867</v>
      </c>
      <c r="B572">
        <f t="shared" si="49"/>
        <v>4.1638560163769552E-2</v>
      </c>
      <c r="C572">
        <f t="shared" si="50"/>
        <v>3.6443057263301E-2</v>
      </c>
      <c r="D572">
        <f t="shared" si="54"/>
        <v>4.0876313378474381E-2</v>
      </c>
      <c r="E572">
        <f t="shared" si="51"/>
        <v>3.5775920764439792E-2</v>
      </c>
      <c r="F572">
        <f t="shared" si="54"/>
        <v>4.0128020489745467E-2</v>
      </c>
      <c r="G572">
        <f t="shared" si="52"/>
        <v>3.5120997047423344E-2</v>
      </c>
    </row>
    <row r="573" spans="1:7" x14ac:dyDescent="0.2">
      <c r="A573">
        <f t="shared" si="53"/>
        <v>1.7655750713174765</v>
      </c>
      <c r="B573">
        <f t="shared" si="49"/>
        <v>4.2989122089820683E-2</v>
      </c>
      <c r="C573">
        <f t="shared" si="50"/>
        <v>3.7638057956596631E-2</v>
      </c>
      <c r="D573">
        <f t="shared" si="54"/>
        <v>4.2176220035536734E-2</v>
      </c>
      <c r="E573">
        <f t="shared" si="51"/>
        <v>3.6926341756199493E-2</v>
      </c>
      <c r="F573">
        <f t="shared" si="54"/>
        <v>4.1378689538468537E-2</v>
      </c>
      <c r="G573">
        <f t="shared" si="52"/>
        <v>3.6228083740879068E-2</v>
      </c>
    </row>
    <row r="574" spans="1:7" x14ac:dyDescent="0.2">
      <c r="A574">
        <f t="shared" si="53"/>
        <v>1.7687166639710663</v>
      </c>
      <c r="B574">
        <f t="shared" si="49"/>
        <v>4.43599766192651E-2</v>
      </c>
      <c r="C574">
        <f t="shared" si="50"/>
        <v>3.8851855230916117E-2</v>
      </c>
      <c r="D574">
        <f t="shared" si="54"/>
        <v>4.3493964448536315E-2</v>
      </c>
      <c r="E574">
        <f t="shared" si="51"/>
        <v>3.8093374680438233E-2</v>
      </c>
      <c r="F574">
        <f t="shared" si="54"/>
        <v>4.2644858893568116E-2</v>
      </c>
      <c r="G574">
        <f t="shared" si="52"/>
        <v>3.7349701472931075E-2</v>
      </c>
    </row>
    <row r="575" spans="1:7" x14ac:dyDescent="0.2">
      <c r="A575">
        <f t="shared" si="53"/>
        <v>1.7718582566246561</v>
      </c>
      <c r="B575">
        <f t="shared" si="49"/>
        <v>4.5751045505981643E-2</v>
      </c>
      <c r="C575">
        <f t="shared" si="50"/>
        <v>4.0084418220872095E-2</v>
      </c>
      <c r="D575">
        <f t="shared" si="54"/>
        <v>4.482939309089759E-2</v>
      </c>
      <c r="E575">
        <f t="shared" si="51"/>
        <v>3.9276919715604583E-2</v>
      </c>
      <c r="F575">
        <f t="shared" si="54"/>
        <v>4.3926307315435335E-2</v>
      </c>
      <c r="G575">
        <f t="shared" si="52"/>
        <v>3.8485688225425488E-2</v>
      </c>
    </row>
    <row r="576" spans="1:7" x14ac:dyDescent="0.2">
      <c r="A576">
        <f t="shared" si="53"/>
        <v>1.7749998492782459</v>
      </c>
      <c r="B576">
        <f t="shared" si="49"/>
        <v>4.716224944237403E-2</v>
      </c>
      <c r="C576">
        <f t="shared" si="50"/>
        <v>4.133571555366012E-2</v>
      </c>
      <c r="D576">
        <f t="shared" si="54"/>
        <v>4.6182350454206184E-2</v>
      </c>
      <c r="E576">
        <f t="shared" si="51"/>
        <v>4.0476875563516798E-2</v>
      </c>
      <c r="F576">
        <f t="shared" si="54"/>
        <v>4.522281101288704E-2</v>
      </c>
      <c r="G576">
        <f t="shared" si="52"/>
        <v>3.963587985449428E-2</v>
      </c>
    </row>
    <row r="577" spans="1:7" x14ac:dyDescent="0.2">
      <c r="A577">
        <f t="shared" si="53"/>
        <v>1.7781414419318358</v>
      </c>
      <c r="B577">
        <f t="shared" si="49"/>
        <v>4.8593508067829132E-2</v>
      </c>
      <c r="C577">
        <f t="shared" si="50"/>
        <v>4.2605715348436171E-2</v>
      </c>
      <c r="D577">
        <f t="shared" si="54"/>
        <v>4.7552679069363231E-2</v>
      </c>
      <c r="E577">
        <f t="shared" si="51"/>
        <v>4.1693139455106207E-2</v>
      </c>
      <c r="F577">
        <f t="shared" si="54"/>
        <v>4.65341436867963E-2</v>
      </c>
      <c r="G577">
        <f t="shared" si="52"/>
        <v>4.0800110112145752E-2</v>
      </c>
    </row>
    <row r="578" spans="1:7" x14ac:dyDescent="0.2">
      <c r="A578">
        <f t="shared" si="53"/>
        <v>1.7812830345854256</v>
      </c>
      <c r="B578">
        <f t="shared" si="49"/>
        <v>5.0044739977262824E-2</v>
      </c>
      <c r="C578">
        <f t="shared" si="50"/>
        <v>4.3894385215686359E-2</v>
      </c>
      <c r="D578">
        <f t="shared" si="54"/>
        <v>4.894021952796463E-2</v>
      </c>
      <c r="E578">
        <f t="shared" si="51"/>
        <v>4.2925607156251433E-2</v>
      </c>
      <c r="F578">
        <f t="shared" si="54"/>
        <v>4.7860076574152928E-2</v>
      </c>
      <c r="G578">
        <f t="shared" si="52"/>
        <v>4.1978210668145763E-2</v>
      </c>
    </row>
    <row r="579" spans="1:7" x14ac:dyDescent="0.2">
      <c r="A579">
        <f t="shared" si="53"/>
        <v>1.7844246272390154</v>
      </c>
      <c r="B579">
        <f t="shared" si="49"/>
        <v>5.1515862729751644E-2</v>
      </c>
      <c r="C579">
        <f t="shared" si="50"/>
        <v>4.5201692256588877E-2</v>
      </c>
      <c r="D579">
        <f t="shared" si="54"/>
        <v>5.0344810503900883E-2</v>
      </c>
      <c r="E579">
        <f t="shared" si="51"/>
        <v>4.4174172973703428E-2</v>
      </c>
      <c r="F579">
        <f t="shared" si="54"/>
        <v>4.9200378492543349E-2</v>
      </c>
      <c r="G579">
        <f t="shared" si="52"/>
        <v>4.3170011132187831E-2</v>
      </c>
    </row>
    <row r="580" spans="1:7" x14ac:dyDescent="0.2">
      <c r="A580">
        <f t="shared" si="53"/>
        <v>1.7875662198926052</v>
      </c>
      <c r="B580">
        <f t="shared" si="49"/>
        <v>5.3006792857248158E-2</v>
      </c>
      <c r="C580">
        <f t="shared" si="50"/>
        <v>4.6527603062368278E-2</v>
      </c>
      <c r="D580">
        <f t="shared" si="54"/>
        <v>5.1766288775172697E-2</v>
      </c>
      <c r="E580">
        <f t="shared" si="51"/>
        <v>4.5438729761101151E-2</v>
      </c>
      <c r="F580">
        <f t="shared" si="54"/>
        <v>5.0554815885038809E-2</v>
      </c>
      <c r="G580">
        <f t="shared" si="52"/>
        <v>4.4375339076349281E-2</v>
      </c>
    </row>
    <row r="581" spans="1:7" x14ac:dyDescent="0.2">
      <c r="A581">
        <f t="shared" si="53"/>
        <v>1.790707812546195</v>
      </c>
      <c r="B581">
        <f t="shared" si="49"/>
        <v>5.4517445873378229E-2</v>
      </c>
      <c r="C581">
        <f t="shared" si="50"/>
        <v>4.787208371364219E-2</v>
      </c>
      <c r="D581">
        <f t="shared" si="54"/>
        <v>5.320448924591805E-2</v>
      </c>
      <c r="E581">
        <f t="shared" si="51"/>
        <v>4.6719168925078193E-2</v>
      </c>
      <c r="F581">
        <f t="shared" si="54"/>
        <v>5.1923152865481111E-2</v>
      </c>
      <c r="G581">
        <f t="shared" si="52"/>
        <v>4.5594020057831537E-2</v>
      </c>
    </row>
    <row r="582" spans="1:7" x14ac:dyDescent="0.2">
      <c r="A582">
        <f t="shared" si="53"/>
        <v>1.7938494051997849</v>
      </c>
      <c r="B582">
        <f t="shared" si="49"/>
        <v>5.6047736282318357E-2</v>
      </c>
      <c r="C582">
        <f t="shared" si="50"/>
        <v>4.9235099779760511E-2</v>
      </c>
      <c r="D582">
        <f t="shared" si="54"/>
        <v>5.4659244968646083E-2</v>
      </c>
      <c r="E582">
        <f t="shared" si="51"/>
        <v>4.8015380431460059E-2</v>
      </c>
      <c r="F582">
        <f t="shared" si="54"/>
        <v>5.3305151264155234E-2</v>
      </c>
      <c r="G582">
        <f t="shared" si="52"/>
        <v>4.6825877641981928E-2</v>
      </c>
    </row>
    <row r="583" spans="1:7" x14ac:dyDescent="0.2">
      <c r="A583">
        <f t="shared" si="53"/>
        <v>1.7969909978533747</v>
      </c>
      <c r="B583">
        <f t="shared" si="49"/>
        <v>5.7597577587751005E-2</v>
      </c>
      <c r="C583">
        <f t="shared" si="50"/>
        <v>5.0616616318137339E-2</v>
      </c>
      <c r="D583">
        <f t="shared" si="54"/>
        <v>5.6130387166673068E-2</v>
      </c>
      <c r="E583">
        <f t="shared" si="51"/>
        <v>4.9327252811552265E-2</v>
      </c>
      <c r="F583">
        <f t="shared" si="54"/>
        <v>5.4700570673837566E-2</v>
      </c>
      <c r="G583">
        <f t="shared" si="52"/>
        <v>4.8070733425594779E-2</v>
      </c>
    </row>
    <row r="584" spans="1:7" x14ac:dyDescent="0.2">
      <c r="A584">
        <f t="shared" si="53"/>
        <v>1.8001325905069645</v>
      </c>
      <c r="B584">
        <f t="shared" si="49"/>
        <v>5.9166882301896331E-2</v>
      </c>
      <c r="C584">
        <f t="shared" si="50"/>
        <v>5.201659787357564E-2</v>
      </c>
      <c r="D584">
        <f t="shared" si="54"/>
        <v>5.7617745256756336E-2</v>
      </c>
      <c r="E584">
        <f t="shared" si="51"/>
        <v>5.0654673168519425E-2</v>
      </c>
      <c r="F584">
        <f t="shared" si="54"/>
        <v>5.6109168496208998E-2</v>
      </c>
      <c r="G584">
        <f t="shared" si="52"/>
        <v>4.9328407060489299E-2</v>
      </c>
    </row>
    <row r="585" spans="1:7" x14ac:dyDescent="0.2">
      <c r="A585">
        <f t="shared" si="53"/>
        <v>1.8032741831605543</v>
      </c>
      <c r="B585">
        <f t="shared" si="49"/>
        <v>6.0755561954617732E-2</v>
      </c>
      <c r="C585">
        <f t="shared" si="50"/>
        <v>5.3435008477584686E-2</v>
      </c>
      <c r="D585">
        <f t="shared" si="54"/>
        <v>5.9121146871920674E-2</v>
      </c>
      <c r="E585">
        <f t="shared" si="51"/>
        <v>5.1997527183854808E-2</v>
      </c>
      <c r="F585">
        <f t="shared" si="54"/>
        <v>5.7530699988621439E-2</v>
      </c>
      <c r="G585">
        <f t="shared" si="52"/>
        <v>5.0598716277361608E-2</v>
      </c>
    </row>
    <row r="586" spans="1:7" x14ac:dyDescent="0.2">
      <c r="A586">
        <f t="shared" si="53"/>
        <v>1.8064157758141441</v>
      </c>
      <c r="B586">
        <f t="shared" si="49"/>
        <v>6.2363527102600187E-2</v>
      </c>
      <c r="C586">
        <f t="shared" si="50"/>
        <v>5.4871811647690581E-2</v>
      </c>
      <c r="D586">
        <f t="shared" si="54"/>
        <v>6.0640417884473496E-2</v>
      </c>
      <c r="E586">
        <f t="shared" si="51"/>
        <v>5.3355699123941031E-2</v>
      </c>
      <c r="F586">
        <f t="shared" si="54"/>
        <v>5.8964918311207162E-2</v>
      </c>
      <c r="G586">
        <f t="shared" si="52"/>
        <v>5.1881476909908762E-2</v>
      </c>
    </row>
    <row r="587" spans="1:7" x14ac:dyDescent="0.2">
      <c r="A587">
        <f t="shared" si="53"/>
        <v>1.809557368467734</v>
      </c>
      <c r="B587">
        <f t="shared" si="49"/>
        <v>6.3990687338598584E-2</v>
      </c>
      <c r="C587">
        <f t="shared" si="50"/>
        <v>5.6326970386739901E-2</v>
      </c>
      <c r="D587">
        <f t="shared" si="54"/>
        <v>6.2175382429203431E-2</v>
      </c>
      <c r="E587">
        <f t="shared" si="51"/>
        <v>5.4729071846701435E-2</v>
      </c>
      <c r="F587">
        <f t="shared" si="54"/>
        <v>6.041157457431931E-2</v>
      </c>
      <c r="G587">
        <f t="shared" si="52"/>
        <v>5.3176502919222046E-2</v>
      </c>
    </row>
    <row r="588" spans="1:7" x14ac:dyDescent="0.2">
      <c r="A588">
        <f t="shared" si="53"/>
        <v>1.8126989611213238</v>
      </c>
      <c r="B588">
        <f t="shared" ref="B588:B651" si="55">POWER(COS($A588),B$6)*POWER(SIN($A588),B$7)/POWER(1-POWER(B$5,2)*POWER(SIN($A588),2),B$8)</f>
        <v>6.5636951300754642E-2</v>
      </c>
      <c r="C588">
        <f t="shared" ref="C588:C651" si="56">POWER(COS($A588),C$6)*POWER(SIN($A588),C$7)/POWER(1-POWER(C$5,2)*POWER(COS($A588),2),C$8)</f>
        <v>5.7800447182196339E-2</v>
      </c>
      <c r="D588">
        <f t="shared" si="54"/>
        <v>6.3725862926757873E-2</v>
      </c>
      <c r="E588">
        <f t="shared" ref="E588:E651" si="57">POWER(COS($A588),E$6)*POWER(SIN($A588),E$7)/POWER(1-POWER(E$5,2)*POWER(COS($A588),2),E$8)</f>
        <v>5.611752680834222E-2</v>
      </c>
      <c r="F588">
        <f t="shared" si="54"/>
        <v>6.1870417886292689E-2</v>
      </c>
      <c r="G588">
        <f t="shared" ref="G588:G651" si="58">POWER(COS($A588),G$6)*POWER(SIN($A588),G$7)/POWER(1-POWER(G$5,2)*POWER(COS($A588),2),G$8)</f>
        <v>5.4483606418446809E-2</v>
      </c>
    </row>
    <row r="589" spans="1:7" x14ac:dyDescent="0.2">
      <c r="A589">
        <f t="shared" ref="A589:A652" si="59">A588+B$3</f>
        <v>1.8158405537749136</v>
      </c>
      <c r="B589">
        <f t="shared" si="55"/>
        <v>6.7302226681980243E-2</v>
      </c>
      <c r="C589">
        <f t="shared" si="56"/>
        <v>5.9292204005430962E-2</v>
      </c>
      <c r="D589">
        <f t="shared" si="54"/>
        <v>6.5291680107194869E-2</v>
      </c>
      <c r="E589">
        <f t="shared" si="57"/>
        <v>5.752094407018557E-2</v>
      </c>
      <c r="F589">
        <f t="shared" si="54"/>
        <v>6.3341195401513506E-2</v>
      </c>
      <c r="G589">
        <f t="shared" si="58"/>
        <v>5.5802597697706686E-2</v>
      </c>
    </row>
    <row r="590" spans="1:7" x14ac:dyDescent="0.2">
      <c r="A590">
        <f t="shared" si="59"/>
        <v>1.8189821464285034</v>
      </c>
      <c r="B590">
        <f t="shared" si="55"/>
        <v>6.8986420239405252E-2</v>
      </c>
      <c r="C590">
        <f t="shared" si="56"/>
        <v>6.0802202311005665E-2</v>
      </c>
      <c r="D590">
        <f t="shared" si="54"/>
        <v>6.6872653033704557E-2</v>
      </c>
      <c r="E590">
        <f t="shared" si="57"/>
        <v>5.8939202305593422E-2</v>
      </c>
      <c r="F590">
        <f t="shared" si="54"/>
        <v>6.4823652368786663E-2</v>
      </c>
      <c r="G590">
        <f t="shared" si="58"/>
        <v>5.7133285249289054E-2</v>
      </c>
    </row>
    <row r="591" spans="1:7" x14ac:dyDescent="0.2">
      <c r="A591">
        <f t="shared" si="59"/>
        <v>1.8221237390820932</v>
      </c>
      <c r="B591">
        <f t="shared" si="55"/>
        <v>7.0689437803887992E-2</v>
      </c>
      <c r="C591">
        <f t="shared" si="56"/>
        <v>6.2330403035950374E-2</v>
      </c>
      <c r="D591">
        <f t="shared" si="54"/>
        <v>6.8468599126495361E-2</v>
      </c>
      <c r="E591">
        <f t="shared" si="57"/>
        <v>6.0372178806982237E-2</v>
      </c>
      <c r="F591">
        <f t="shared" si="54"/>
        <v>6.6317532179989688E-2</v>
      </c>
      <c r="G591">
        <f t="shared" si="58"/>
        <v>5.8475475793089614E-2</v>
      </c>
    </row>
    <row r="592" spans="1:7" x14ac:dyDescent="0.2">
      <c r="A592">
        <f t="shared" si="59"/>
        <v>1.8252653317356831</v>
      </c>
      <c r="B592">
        <f t="shared" si="55"/>
        <v>7.241118428958615E-2</v>
      </c>
      <c r="C592">
        <f t="shared" si="56"/>
        <v>6.387676659903388E-2</v>
      </c>
      <c r="D592">
        <f t="shared" si="54"/>
        <v>7.0079334186840328E-2</v>
      </c>
      <c r="E592">
        <f t="shared" si="57"/>
        <v>6.181974949292849E-2</v>
      </c>
      <c r="F592">
        <f t="shared" si="54"/>
        <v>6.7822576419001357E-2</v>
      </c>
      <c r="G592">
        <f t="shared" si="58"/>
        <v>5.9828974302312841E-2</v>
      </c>
    </row>
    <row r="593" spans="1:7" x14ac:dyDescent="0.2">
      <c r="A593">
        <f t="shared" si="59"/>
        <v>1.8284069243892729</v>
      </c>
      <c r="B593">
        <f t="shared" si="55"/>
        <v>7.4151563703586498E-2</v>
      </c>
      <c r="C593">
        <f t="shared" si="56"/>
        <v>6.544125290002846E-2</v>
      </c>
      <c r="D593">
        <f t="shared" si="54"/>
        <v>7.170467242127887E-2</v>
      </c>
      <c r="E593">
        <f t="shared" si="57"/>
        <v>6.3281788915365081E-2</v>
      </c>
      <c r="F593">
        <f t="shared" si="54"/>
        <v>6.933852491089447E-2</v>
      </c>
      <c r="G593">
        <f t="shared" si="58"/>
        <v>6.1193584029426186E-2</v>
      </c>
    </row>
    <row r="594" spans="1:7" x14ac:dyDescent="0.2">
      <c r="A594">
        <f t="shared" si="59"/>
        <v>1.8315485170428627</v>
      </c>
      <c r="B594">
        <f t="shared" si="55"/>
        <v>7.591047915559114E-2</v>
      </c>
      <c r="C594">
        <f t="shared" si="56"/>
        <v>6.7023821318968613E-2</v>
      </c>
      <c r="D594">
        <f t="shared" si="54"/>
        <v>7.334442646596899E-2</v>
      </c>
      <c r="E594">
        <f t="shared" si="57"/>
        <v>6.4758170266868434E-2</v>
      </c>
      <c r="F594">
        <f t="shared" si="54"/>
        <v>7.086511577138048E-2</v>
      </c>
      <c r="G594">
        <f t="shared" si="58"/>
        <v>6.2569106532364679E-2</v>
      </c>
    </row>
    <row r="595" spans="1:7" x14ac:dyDescent="0.2">
      <c r="A595">
        <f t="shared" si="59"/>
        <v>1.8346901096964525</v>
      </c>
      <c r="B595">
        <f t="shared" si="55"/>
        <v>7.7687832867658443E-2</v>
      </c>
      <c r="C595">
        <f t="shared" si="56"/>
        <v>6.8624430715403598E-2</v>
      </c>
      <c r="D595">
        <f t="shared" si="54"/>
        <v>7.4998407411185325E-2</v>
      </c>
      <c r="E595">
        <f t="shared" si="57"/>
        <v>6.6248765388036548E-2</v>
      </c>
      <c r="F595">
        <f t="shared" si="54"/>
        <v>7.2402085456495388E-2</v>
      </c>
      <c r="G595">
        <f t="shared" si="58"/>
        <v>6.3955341700983562E-2</v>
      </c>
    </row>
    <row r="596" spans="1:7" x14ac:dyDescent="0.2">
      <c r="A596">
        <f t="shared" si="59"/>
        <v>1.8378317023500423</v>
      </c>
      <c r="B596">
        <f t="shared" si="55"/>
        <v>7.9483526183996928E-2</v>
      </c>
      <c r="C596">
        <f t="shared" si="56"/>
        <v>7.0243039427644538E-2</v>
      </c>
      <c r="D596">
        <f t="shared" si="54"/>
        <v>7.6666424825958604E-2</v>
      </c>
      <c r="E596">
        <f t="shared" si="57"/>
        <v>6.7753444774957899E-2</v>
      </c>
      <c r="F596">
        <f t="shared" si="54"/>
        <v>7.3949168812515217E-2</v>
      </c>
      <c r="G596">
        <f t="shared" si="58"/>
        <v>6.5352087783756146E-2</v>
      </c>
    </row>
    <row r="597" spans="1:7" x14ac:dyDescent="0.2">
      <c r="A597">
        <f t="shared" si="59"/>
        <v>1.8409732950036322</v>
      </c>
      <c r="B597">
        <f t="shared" si="55"/>
        <v>8.1297459580809667E-2</v>
      </c>
      <c r="C597">
        <f t="shared" si="56"/>
        <v>7.1879605272005681E-2</v>
      </c>
      <c r="D597">
        <f t="shared" si="54"/>
        <v>7.8348286782850995E-2</v>
      </c>
      <c r="E597">
        <f t="shared" si="57"/>
        <v>6.9272077586771036E-2</v>
      </c>
      <c r="F597">
        <f t="shared" si="54"/>
        <v>7.5506099126089438E-2</v>
      </c>
      <c r="G597">
        <f t="shared" si="58"/>
        <v>6.6759141414713674E-2</v>
      </c>
    </row>
    <row r="598" spans="1:7" x14ac:dyDescent="0.2">
      <c r="A598">
        <f t="shared" si="59"/>
        <v>1.844114887657222</v>
      </c>
      <c r="B598">
        <f t="shared" si="55"/>
        <v>8.3129532676187848E-2</v>
      </c>
      <c r="C598">
        <f t="shared" si="56"/>
        <v>7.3534085542040342E-2</v>
      </c>
      <c r="D598">
        <f t="shared" si="54"/>
        <v>8.0043799882863503E-2</v>
      </c>
      <c r="E598">
        <f t="shared" si="57"/>
        <v>7.0804531653315211E-2</v>
      </c>
      <c r="F598">
        <f t="shared" si="54"/>
        <v>7.7072608174581531E-2</v>
      </c>
      <c r="G598">
        <f t="shared" si="58"/>
        <v>6.8176297640624911E-2</v>
      </c>
    </row>
    <row r="599" spans="1:7" x14ac:dyDescent="0.2">
      <c r="A599">
        <f t="shared" si="59"/>
        <v>1.8472564803108118</v>
      </c>
      <c r="B599">
        <f t="shared" si="55"/>
        <v>8.4979644240050625E-2</v>
      </c>
      <c r="C599">
        <f t="shared" si="56"/>
        <v>7.5206437007771104E-2</v>
      </c>
      <c r="D599">
        <f t="shared" si="54"/>
        <v>8.1752769280469539E-2</v>
      </c>
      <c r="E599">
        <f t="shared" si="57"/>
        <v>7.23506734828714E-2</v>
      </c>
      <c r="F599">
        <f t="shared" si="54"/>
        <v>7.8648426276604302E-2</v>
      </c>
      <c r="G599">
        <f t="shared" si="58"/>
        <v>6.9603349948411677E-2</v>
      </c>
    </row>
    <row r="600" spans="1:7" x14ac:dyDescent="0.2">
      <c r="A600">
        <f t="shared" si="59"/>
        <v>1.8503980729644016</v>
      </c>
      <c r="B600">
        <f t="shared" si="55"/>
        <v>8.6847692204130716E-2</v>
      </c>
      <c r="C600">
        <f t="shared" si="56"/>
        <v>7.6896615914915437E-2</v>
      </c>
      <c r="D600">
        <f t="shared" si="54"/>
        <v>8.3474998708771356E-2</v>
      </c>
      <c r="E600">
        <f t="shared" si="57"/>
        <v>7.3910368269994753E-2</v>
      </c>
      <c r="F600">
        <f t="shared" si="54"/>
        <v>8.0233282342739784E-2</v>
      </c>
      <c r="G600">
        <f t="shared" si="58"/>
        <v>7.1040090292798605E-2</v>
      </c>
    </row>
    <row r="601" spans="1:7" x14ac:dyDescent="0.2">
      <c r="A601">
        <f t="shared" si="59"/>
        <v>1.8535396656179914</v>
      </c>
      <c r="B601">
        <f t="shared" si="55"/>
        <v>8.8733573672002061E-2</v>
      </c>
      <c r="C601">
        <f t="shared" si="56"/>
        <v>7.8604577984105653E-2</v>
      </c>
      <c r="D601">
        <f t="shared" si="54"/>
        <v>8.5210290504773092E-2</v>
      </c>
      <c r="E601">
        <f t="shared" si="57"/>
        <v>7.548347990343722E-2</v>
      </c>
      <c r="F601">
        <f t="shared" si="54"/>
        <v>8.1826903926431258E-2</v>
      </c>
      <c r="G601">
        <f t="shared" si="58"/>
        <v>7.2486309124192891E-2</v>
      </c>
    </row>
    <row r="602" spans="1:7" x14ac:dyDescent="0.2">
      <c r="A602">
        <f t="shared" si="59"/>
        <v>1.8566812582715813</v>
      </c>
      <c r="B602">
        <f t="shared" si="55"/>
        <v>9.0637184929149281E-2</v>
      </c>
      <c r="C602">
        <f t="shared" si="56"/>
        <v>8.0330278410104386E-2</v>
      </c>
      <c r="D602">
        <f t="shared" si="54"/>
        <v>8.6958445634766762E-2</v>
      </c>
      <c r="E602">
        <f t="shared" si="57"/>
        <v>7.7069870974161389E-2</v>
      </c>
      <c r="F602">
        <f t="shared" si="54"/>
        <v>8.342901727503664E-2</v>
      </c>
      <c r="G602">
        <f t="shared" si="58"/>
        <v>7.3941795416792036E-2</v>
      </c>
    </row>
    <row r="603" spans="1:7" x14ac:dyDescent="0.2">
      <c r="A603">
        <f t="shared" si="59"/>
        <v>1.8598228509251711</v>
      </c>
      <c r="B603">
        <f t="shared" si="55"/>
        <v>9.255842145307569E-2</v>
      </c>
      <c r="C603">
        <f t="shared" si="56"/>
        <v>8.2073671861015177E-2</v>
      </c>
      <c r="D603">
        <f t="shared" ref="D603:F666" si="60">POWER(COS($A603),D$6)*POWER(SIN($A603),D$7)/POWER(1-POWER(D$5,2)*POWER(SIN($A603),2),D$8)</f>
        <v>8.8719263719826025E-2</v>
      </c>
      <c r="E603">
        <f t="shared" si="57"/>
        <v>7.8669402783445017E-2</v>
      </c>
      <c r="F603">
        <f t="shared" si="60"/>
        <v>8.5039347381031666E-2</v>
      </c>
      <c r="G603">
        <f t="shared" si="58"/>
        <v>7.5406336696915946E-2</v>
      </c>
    </row>
    <row r="604" spans="1:7" x14ac:dyDescent="0.2">
      <c r="A604">
        <f t="shared" si="59"/>
        <v>1.8629644435787609</v>
      </c>
      <c r="B604">
        <f t="shared" si="55"/>
        <v>9.4497177923448639E-2</v>
      </c>
      <c r="C604">
        <f t="shared" si="56"/>
        <v>8.3834712477488374E-2</v>
      </c>
      <c r="D604">
        <f t="shared" si="60"/>
        <v>9.0492543061402808E-2</v>
      </c>
      <c r="E604">
        <f t="shared" si="57"/>
        <v>8.0281935351076111E-2</v>
      </c>
      <c r="F604">
        <f t="shared" si="60"/>
        <v>8.6657618033351189E-2</v>
      </c>
      <c r="G604">
        <f t="shared" si="58"/>
        <v>7.687971907156059E-2</v>
      </c>
    </row>
    <row r="605" spans="1:7" x14ac:dyDescent="0.2">
      <c r="A605">
        <f t="shared" si="59"/>
        <v>1.8661060362323507</v>
      </c>
      <c r="B605">
        <f t="shared" si="55"/>
        <v>9.6453348232280023E-2</v>
      </c>
      <c r="C605">
        <f t="shared" si="56"/>
        <v>8.5613353871922704E-2</v>
      </c>
      <c r="D605">
        <f t="shared" si="60"/>
        <v>9.2278080667022547E-2</v>
      </c>
      <c r="E605">
        <f t="shared" si="57"/>
        <v>8.1907327423638973E-2</v>
      </c>
      <c r="F605">
        <f t="shared" si="60"/>
        <v>8.8283551868858029E-2</v>
      </c>
      <c r="G605">
        <f t="shared" si="58"/>
        <v>7.836172725717018E-2</v>
      </c>
    </row>
    <row r="606" spans="1:7" x14ac:dyDescent="0.2">
      <c r="A606">
        <f t="shared" si="59"/>
        <v>1.8692476288859405</v>
      </c>
      <c r="B606">
        <f t="shared" si="55"/>
        <v>9.8426825494140183E-2</v>
      </c>
      <c r="C606">
        <f t="shared" si="56"/>
        <v>8.7409549127662661E-2</v>
      </c>
      <c r="D606">
        <f t="shared" si="60"/>
        <v>9.4075672276072997E-2</v>
      </c>
      <c r="E606">
        <f t="shared" si="57"/>
        <v>8.3545436482891089E-2</v>
      </c>
      <c r="F606">
        <f t="shared" si="60"/>
        <v>8.9916870423927125E-2</v>
      </c>
      <c r="G606">
        <f t="shared" si="58"/>
        <v>7.9852144608624553E-2</v>
      </c>
    </row>
    <row r="607" spans="1:7" x14ac:dyDescent="0.2">
      <c r="A607">
        <f t="shared" si="59"/>
        <v>1.8723892215395304</v>
      </c>
      <c r="B607">
        <f t="shared" si="55"/>
        <v>0.100417502056403</v>
      </c>
      <c r="C607">
        <f t="shared" si="56"/>
        <v>8.9223250798191628E-2</v>
      </c>
      <c r="D607">
        <f t="shared" si="60"/>
        <v>9.5885112385681925E-2</v>
      </c>
      <c r="E607">
        <f t="shared" si="57"/>
        <v>8.5196118754230443E-2</v>
      </c>
      <c r="F607">
        <f t="shared" si="60"/>
        <v>9.1557294186134494E-2</v>
      </c>
      <c r="G607">
        <f t="shared" si="58"/>
        <v>8.1350753148438842E-2</v>
      </c>
    </row>
    <row r="608" spans="1:7" x14ac:dyDescent="0.2">
      <c r="A608">
        <f t="shared" si="59"/>
        <v>1.8755308141931202</v>
      </c>
      <c r="B608">
        <f t="shared" si="55"/>
        <v>0.10242526950952048</v>
      </c>
      <c r="C608">
        <f t="shared" si="56"/>
        <v>9.1054410906321104E-2</v>
      </c>
      <c r="D608">
        <f t="shared" si="60"/>
        <v>9.7706194276679037E-2</v>
      </c>
      <c r="E608">
        <f t="shared" si="57"/>
        <v>8.6859229215253672E-2</v>
      </c>
      <c r="F608">
        <f t="shared" si="60"/>
        <v>9.3204542646039071E-2</v>
      </c>
      <c r="G608">
        <f t="shared" si="58"/>
        <v>8.2857333596172075E-2</v>
      </c>
    </row>
    <row r="609" spans="1:7" x14ac:dyDescent="0.2">
      <c r="A609">
        <f t="shared" si="59"/>
        <v>1.87867240684671</v>
      </c>
      <c r="B609">
        <f t="shared" si="55"/>
        <v>0.10445001869732512</v>
      </c>
      <c r="C609">
        <f t="shared" si="56"/>
        <v>9.2902980943376304E-2</v>
      </c>
      <c r="D609">
        <f t="shared" si="60"/>
        <v>9.9538710039637657E-2</v>
      </c>
      <c r="E609">
        <f t="shared" si="57"/>
        <v>8.8534621604405089E-2</v>
      </c>
      <c r="F609">
        <f t="shared" si="60"/>
        <v>9.4858334349046849E-2</v>
      </c>
      <c r="G609">
        <f t="shared" si="58"/>
        <v>8.4371665398041723E-2</v>
      </c>
    </row>
    <row r="610" spans="1:7" x14ac:dyDescent="0.2">
      <c r="A610">
        <f t="shared" si="59"/>
        <v>1.8818139995002998</v>
      </c>
      <c r="B610">
        <f t="shared" si="55"/>
        <v>0.10649163972735748</v>
      </c>
      <c r="C610">
        <f t="shared" si="56"/>
        <v>9.4768911868377881E-2</v>
      </c>
      <c r="D610">
        <f t="shared" si="60"/>
        <v>0.10138245060099099</v>
      </c>
      <c r="E610">
        <f t="shared" si="57"/>
        <v>9.0222148429716015E-2</v>
      </c>
      <c r="F610">
        <f t="shared" si="60"/>
        <v>9.6518386947345311E-2</v>
      </c>
      <c r="G610">
        <f t="shared" si="58"/>
        <v>8.5893526756740612E-2</v>
      </c>
    </row>
    <row r="611" spans="1:7" x14ac:dyDescent="0.2">
      <c r="A611">
        <f t="shared" si="59"/>
        <v>1.8849555921538896</v>
      </c>
      <c r="B611">
        <f t="shared" si="55"/>
        <v>0.10855002198121794</v>
      </c>
      <c r="C611">
        <f t="shared" si="56"/>
        <v>9.6652154107220556E-2</v>
      </c>
      <c r="D611">
        <f t="shared" si="60"/>
        <v>0.103237205749219</v>
      </c>
      <c r="E611">
        <f t="shared" si="57"/>
        <v>9.1921660977635086E-2</v>
      </c>
      <c r="F611">
        <f t="shared" si="60"/>
        <v>9.818441725189779E-2</v>
      </c>
      <c r="G611">
        <f t="shared" si="58"/>
        <v>8.7422694661453387E-2</v>
      </c>
    </row>
    <row r="612" spans="1:7" x14ac:dyDescent="0.2">
      <c r="A612">
        <f t="shared" si="59"/>
        <v>1.8880971848074795</v>
      </c>
      <c r="B612">
        <f t="shared" si="55"/>
        <v>0.11062505412494029</v>
      </c>
      <c r="C612">
        <f t="shared" si="56"/>
        <v>9.8552657551848388E-2</v>
      </c>
      <c r="D612">
        <f t="shared" si="60"/>
        <v>0.10510276416110083</v>
      </c>
      <c r="E612">
        <f t="shared" si="57"/>
        <v>9.3633009321949054E-2</v>
      </c>
      <c r="F612">
        <f t="shared" si="60"/>
        <v>9.9856141284486305E-2</v>
      </c>
      <c r="G612">
        <f t="shared" si="58"/>
        <v>8.8958944918069036E-2</v>
      </c>
    </row>
    <row r="613" spans="1:7" x14ac:dyDescent="0.2">
      <c r="A613">
        <f t="shared" si="59"/>
        <v>1.8912387774610693</v>
      </c>
      <c r="B613">
        <f t="shared" si="55"/>
        <v>0.11271662411938503</v>
      </c>
      <c r="C613">
        <f t="shared" si="56"/>
        <v>0.10047037155942679</v>
      </c>
      <c r="D613">
        <f t="shared" si="60"/>
        <v>0.10697891342802791</v>
      </c>
      <c r="E613">
        <f t="shared" si="57"/>
        <v>9.5356042332794058E-2</v>
      </c>
      <c r="F613">
        <f t="shared" si="60"/>
        <v>0.10153327432979128</v>
      </c>
      <c r="G613">
        <f t="shared" si="58"/>
        <v>9.0502052179585762E-2</v>
      </c>
    </row>
    <row r="614" spans="1:7" x14ac:dyDescent="0.2">
      <c r="A614">
        <f t="shared" si="59"/>
        <v>1.8943803701146591</v>
      </c>
      <c r="B614">
        <f t="shared" si="55"/>
        <v>0.11482461923065146</v>
      </c>
      <c r="C614">
        <f t="shared" si="56"/>
        <v>0.10240524495151215</v>
      </c>
      <c r="D614">
        <f t="shared" si="60"/>
        <v>0.10886544008237424</v>
      </c>
      <c r="E614">
        <f t="shared" si="57"/>
        <v>9.7090607685757821E-2</v>
      </c>
      <c r="F614">
        <f t="shared" si="60"/>
        <v>0.10321553098749846</v>
      </c>
      <c r="G614">
        <f t="shared" si="58"/>
        <v>9.2051789976706058E-2</v>
      </c>
    </row>
    <row r="615" spans="1:7" x14ac:dyDescent="0.2">
      <c r="A615">
        <f t="shared" si="59"/>
        <v>1.8975219627682489</v>
      </c>
      <c r="B615">
        <f t="shared" si="55"/>
        <v>0.11694892604050529</v>
      </c>
      <c r="C615">
        <f t="shared" si="56"/>
        <v>0.10435722601321812</v>
      </c>
      <c r="D615">
        <f t="shared" si="60"/>
        <v>0.11076212962391775</v>
      </c>
      <c r="E615">
        <f t="shared" si="57"/>
        <v>9.8836551871071848E-2</v>
      </c>
      <c r="F615">
        <f t="shared" si="60"/>
        <v>0.10490262522442018</v>
      </c>
      <c r="G615">
        <f t="shared" si="58"/>
        <v>9.3607930748616855E-2</v>
      </c>
    </row>
    <row r="616" spans="1:7" x14ac:dyDescent="0.2">
      <c r="A616">
        <f t="shared" si="59"/>
        <v>1.9006635554218387</v>
      </c>
      <c r="B616">
        <f t="shared" si="55"/>
        <v>0.11908943045682158</v>
      </c>
      <c r="C616">
        <f t="shared" si="56"/>
        <v>0.10632626249238007</v>
      </c>
      <c r="D616">
        <f t="shared" si="60"/>
        <v>0.11266876654630953</v>
      </c>
      <c r="E616">
        <f t="shared" si="57"/>
        <v>0.1005937202028947</v>
      </c>
      <c r="F616">
        <f t="shared" si="60"/>
        <v>0.10659427042662167</v>
      </c>
      <c r="G616">
        <f t="shared" si="58"/>
        <v>9.5170245873952869E-2</v>
      </c>
    </row>
    <row r="617" spans="1:7" x14ac:dyDescent="0.2">
      <c r="A617">
        <f t="shared" si="59"/>
        <v>1.9038051480754286</v>
      </c>
      <c r="B617">
        <f t="shared" si="55"/>
        <v>0.12124601772403998</v>
      </c>
      <c r="C617">
        <f t="shared" si="56"/>
        <v>0.10831230159871687</v>
      </c>
      <c r="D617">
        <f t="shared" si="60"/>
        <v>0.11458513436358579</v>
      </c>
      <c r="E617">
        <f t="shared" si="57"/>
        <v>0.10236195682868536</v>
      </c>
      <c r="F617">
        <f t="shared" si="60"/>
        <v>0.10829017945154097</v>
      </c>
      <c r="G617">
        <f t="shared" si="58"/>
        <v>9.6738505701939329E-2</v>
      </c>
    </row>
    <row r="618" spans="1:7" x14ac:dyDescent="0.2">
      <c r="A618">
        <f t="shared" si="59"/>
        <v>1.9069467407290184</v>
      </c>
      <c r="B618">
        <f t="shared" si="55"/>
        <v>0.12341857243363076</v>
      </c>
      <c r="C618">
        <f t="shared" si="56"/>
        <v>0.11031529000299069</v>
      </c>
      <c r="D618">
        <f t="shared" si="60"/>
        <v>0.11651101563671808</v>
      </c>
      <c r="E618">
        <f t="shared" si="57"/>
        <v>0.10414110473866729</v>
      </c>
      <c r="F618">
        <f t="shared" si="60"/>
        <v>0.10999006468009116</v>
      </c>
      <c r="G618">
        <f t="shared" si="58"/>
        <v>9.8312479583710019E-2</v>
      </c>
    </row>
    <row r="619" spans="1:7" x14ac:dyDescent="0.2">
      <c r="A619">
        <f t="shared" si="59"/>
        <v>1.9100883333826082</v>
      </c>
      <c r="B619">
        <f t="shared" si="55"/>
        <v>0.12560697853457009</v>
      </c>
      <c r="C619">
        <f t="shared" si="56"/>
        <v>0.11233517383616477</v>
      </c>
      <c r="D619">
        <f t="shared" si="60"/>
        <v>0.1184461920001972</v>
      </c>
      <c r="E619">
        <f t="shared" si="57"/>
        <v>0.1059310057753826</v>
      </c>
      <c r="F619">
        <f t="shared" si="60"/>
        <v>0.11169363806873452</v>
      </c>
      <c r="G619">
        <f t="shared" si="58"/>
        <v>9.9891935903797663E-2</v>
      </c>
    </row>
    <row r="620" spans="1:7" x14ac:dyDescent="0.2">
      <c r="A620">
        <f t="shared" si="59"/>
        <v>1.913229926036198</v>
      </c>
      <c r="B620">
        <f t="shared" si="55"/>
        <v>0.12781111934382261</v>
      </c>
      <c r="C620">
        <f t="shared" si="56"/>
        <v>0.11437189868855974</v>
      </c>
      <c r="D620">
        <f t="shared" si="60"/>
        <v>0.12039044418864682</v>
      </c>
      <c r="E620">
        <f t="shared" si="57"/>
        <v>0.10773150064333678</v>
      </c>
      <c r="F620">
        <f t="shared" si="60"/>
        <v>0.1134006112015183</v>
      </c>
      <c r="G620">
        <f t="shared" si="58"/>
        <v>0.10147664211179341</v>
      </c>
    </row>
    <row r="621" spans="1:7" x14ac:dyDescent="0.2">
      <c r="A621">
        <f t="shared" si="59"/>
        <v>1.9163715186897878</v>
      </c>
      <c r="B621">
        <f t="shared" si="55"/>
        <v>0.13003087755682985</v>
      </c>
      <c r="C621">
        <f t="shared" si="56"/>
        <v>0.11642540960900838</v>
      </c>
      <c r="D621">
        <f t="shared" si="60"/>
        <v>0.1223435520634622</v>
      </c>
      <c r="E621">
        <f t="shared" si="57"/>
        <v>0.10954242891873393</v>
      </c>
      <c r="F621">
        <f t="shared" si="60"/>
        <v>0.11511069534206107</v>
      </c>
      <c r="G621">
        <f t="shared" si="58"/>
        <v>0.10306636475417146</v>
      </c>
    </row>
    <row r="622" spans="1:7" x14ac:dyDescent="0.2">
      <c r="A622">
        <f t="shared" si="59"/>
        <v>1.9195131113433777</v>
      </c>
      <c r="B622">
        <f t="shared" si="55"/>
        <v>0.1322661352580016</v>
      </c>
      <c r="C622">
        <f t="shared" si="56"/>
        <v>0.11849565110400882</v>
      </c>
      <c r="D622">
        <f t="shared" si="60"/>
        <v>0.12430529463946892</v>
      </c>
      <c r="E622">
        <f t="shared" si="57"/>
        <v>0.11136362905930176</v>
      </c>
      <c r="F622">
        <f t="shared" si="60"/>
        <v>0.11682360148547853</v>
      </c>
      <c r="G622">
        <f t="shared" si="58"/>
        <v>0.10466086950627504</v>
      </c>
    </row>
    <row r="623" spans="1:7" x14ac:dyDescent="0.2">
      <c r="A623">
        <f t="shared" si="59"/>
        <v>1.9226547039969675</v>
      </c>
      <c r="B623">
        <f t="shared" si="55"/>
        <v>0.13451677393121045</v>
      </c>
      <c r="C623">
        <f t="shared" si="56"/>
        <v>0.12058256713687718</v>
      </c>
      <c r="D623">
        <f t="shared" si="60"/>
        <v>0.12627545011159863</v>
      </c>
      <c r="E623">
        <f t="shared" si="57"/>
        <v>0.1131949384142074</v>
      </c>
      <c r="F623">
        <f t="shared" si="60"/>
        <v>0.11853904041023972</v>
      </c>
      <c r="G623">
        <f t="shared" si="58"/>
        <v>0.10625992120446108</v>
      </c>
    </row>
    <row r="624" spans="1:7" x14ac:dyDescent="0.2">
      <c r="A624">
        <f t="shared" si="59"/>
        <v>1.9257962966505573</v>
      </c>
      <c r="B624">
        <f t="shared" si="55"/>
        <v>0.13678267447028578</v>
      </c>
      <c r="C624">
        <f t="shared" si="56"/>
        <v>0.12268610112689896</v>
      </c>
      <c r="D624">
        <f t="shared" si="60"/>
        <v>0.12825379588157615</v>
      </c>
      <c r="E624">
        <f t="shared" si="57"/>
        <v>0.11503619323406285</v>
      </c>
      <c r="F624">
        <f t="shared" si="60"/>
        <v>0.12025672272994148</v>
      </c>
      <c r="G624">
        <f t="shared" si="58"/>
        <v>0.10786328387839882</v>
      </c>
    </row>
    <row r="625" spans="1:7" x14ac:dyDescent="0.2">
      <c r="A625">
        <f t="shared" si="59"/>
        <v>1.9289378893041471</v>
      </c>
      <c r="B625">
        <f t="shared" si="55"/>
        <v>0.13906371718950697</v>
      </c>
      <c r="C625">
        <f t="shared" si="56"/>
        <v>0.12480619594848003</v>
      </c>
      <c r="D625">
        <f t="shared" si="60"/>
        <v>0.13024010858461471</v>
      </c>
      <c r="E625">
        <f t="shared" si="57"/>
        <v>0.11688722868102105</v>
      </c>
      <c r="F625">
        <f t="shared" si="60"/>
        <v>0.12197635894499255</v>
      </c>
      <c r="G625">
        <f t="shared" si="58"/>
        <v>0.10947072078351976</v>
      </c>
    </row>
    <row r="626" spans="1:7" x14ac:dyDescent="0.2">
      <c r="A626">
        <f t="shared" si="59"/>
        <v>1.9320794819577369</v>
      </c>
      <c r="B626">
        <f t="shared" si="55"/>
        <v>0.14135978183409326</v>
      </c>
      <c r="C626">
        <f t="shared" si="56"/>
        <v>0.12694279393029712</v>
      </c>
      <c r="D626">
        <f t="shared" si="60"/>
        <v>0.13223416411611416</v>
      </c>
      <c r="E626">
        <f t="shared" si="57"/>
        <v>0.11874787883896172</v>
      </c>
      <c r="F626">
        <f t="shared" si="60"/>
        <v>0.12369765949419535</v>
      </c>
      <c r="G626">
        <f t="shared" si="58"/>
        <v>0.11108199443361447</v>
      </c>
    </row>
    <row r="627" spans="1:7" x14ac:dyDescent="0.2">
      <c r="A627">
        <f t="shared" si="59"/>
        <v>1.9352210746113268</v>
      </c>
      <c r="B627">
        <f t="shared" si="55"/>
        <v>0.1436707475906889</v>
      </c>
      <c r="C627">
        <f t="shared" si="56"/>
        <v>0.12909583685444814</v>
      </c>
      <c r="D627">
        <f t="shared" si="60"/>
        <v>0.13423573765835847</v>
      </c>
      <c r="E627">
        <f t="shared" si="57"/>
        <v>0.1206179767237672</v>
      </c>
      <c r="F627">
        <f t="shared" si="60"/>
        <v>0.12542033480621662</v>
      </c>
      <c r="G627">
        <f t="shared" si="58"/>
        <v>0.11269686663357305</v>
      </c>
    </row>
    <row r="628" spans="1:7" x14ac:dyDescent="0.2">
      <c r="A628">
        <f t="shared" si="59"/>
        <v>1.9383626672649166</v>
      </c>
      <c r="B628">
        <f t="shared" si="55"/>
        <v>0.14599649309784218</v>
      </c>
      <c r="C628">
        <f t="shared" si="56"/>
        <v>0.13126526595560273</v>
      </c>
      <c r="D628">
        <f t="shared" si="60"/>
        <v>0.13624460370720859</v>
      </c>
      <c r="E628">
        <f t="shared" si="57"/>
        <v>0.12249735429368856</v>
      </c>
      <c r="F628">
        <f t="shared" si="60"/>
        <v>0.12714409535093599</v>
      </c>
      <c r="G628">
        <f t="shared" si="58"/>
        <v>0.11431509851226554</v>
      </c>
    </row>
    <row r="629" spans="1:7" x14ac:dyDescent="0.2">
      <c r="A629">
        <f t="shared" si="59"/>
        <v>1.9415042599185064</v>
      </c>
      <c r="B629">
        <f t="shared" si="55"/>
        <v>0.14833689645647621</v>
      </c>
      <c r="C629">
        <f t="shared" si="56"/>
        <v>0.13345102192015282</v>
      </c>
      <c r="D629">
        <f t="shared" si="60"/>
        <v>0.13826053609878547</v>
      </c>
      <c r="E629">
        <f t="shared" si="57"/>
        <v>0.12438584245980125</v>
      </c>
      <c r="F629">
        <f t="shared" si="60"/>
        <v>0.12886865169066292</v>
      </c>
      <c r="G629">
        <f t="shared" si="58"/>
        <v>0.1159364505555581</v>
      </c>
    </row>
    <row r="630" spans="1:7" x14ac:dyDescent="0.2">
      <c r="A630">
        <f t="shared" si="59"/>
        <v>1.9446458525720962</v>
      </c>
      <c r="B630">
        <f t="shared" si="55"/>
        <v>0.1506918352403501</v>
      </c>
      <c r="C630">
        <f t="shared" si="56"/>
        <v>0.13565304488536398</v>
      </c>
      <c r="D630">
        <f t="shared" si="60"/>
        <v>0.14028330803614039</v>
      </c>
      <c r="E630">
        <f t="shared" si="57"/>
        <v>0.12628327109655074</v>
      </c>
      <c r="F630">
        <f t="shared" si="60"/>
        <v>0.13059371453121155</v>
      </c>
      <c r="G630">
        <f t="shared" si="58"/>
        <v>0.11756068263946169</v>
      </c>
    </row>
    <row r="631" spans="1:7" x14ac:dyDescent="0.2">
      <c r="A631">
        <f t="shared" si="59"/>
        <v>1.947787445225686</v>
      </c>
      <c r="B631">
        <f t="shared" si="55"/>
        <v>0.15306118650650891</v>
      </c>
      <c r="C631">
        <f t="shared" si="56"/>
        <v>0.13787127443852723</v>
      </c>
      <c r="D631">
        <f t="shared" si="60"/>
        <v>0.1423126921159073</v>
      </c>
      <c r="E631">
        <f t="shared" si="57"/>
        <v>0.12818946905238784</v>
      </c>
      <c r="F631">
        <f t="shared" si="60"/>
        <v>0.13231899477282422</v>
      </c>
      <c r="G631">
        <f t="shared" si="58"/>
        <v>0.11918755406340925</v>
      </c>
    </row>
    <row r="632" spans="1:7" x14ac:dyDescent="0.2">
      <c r="A632">
        <f t="shared" si="59"/>
        <v>1.9509290378792759</v>
      </c>
      <c r="B632">
        <f t="shared" si="55"/>
        <v>0.15544482680572103</v>
      </c>
      <c r="C632">
        <f t="shared" si="56"/>
        <v>0.14010564961611252</v>
      </c>
      <c r="D632">
        <f t="shared" si="60"/>
        <v>0.14434846035493459</v>
      </c>
      <c r="E632">
        <f t="shared" si="57"/>
        <v>0.13010426416049406</v>
      </c>
      <c r="F632">
        <f t="shared" si="60"/>
        <v>0.13404420356093352</v>
      </c>
      <c r="G632">
        <f t="shared" si="58"/>
        <v>0.12081682358365764</v>
      </c>
    </row>
    <row r="633" spans="1:7" x14ac:dyDescent="0.2">
      <c r="A633">
        <f t="shared" si="59"/>
        <v>1.9540706305328657</v>
      </c>
      <c r="B633">
        <f t="shared" si="55"/>
        <v>0.15784263219290073</v>
      </c>
      <c r="C633">
        <f t="shared" si="56"/>
        <v>0.14235610890292252</v>
      </c>
      <c r="D633">
        <f t="shared" si="60"/>
        <v>0.14639038421689052</v>
      </c>
      <c r="E633">
        <f t="shared" si="57"/>
        <v>0.13202748324959596</v>
      </c>
      <c r="F633">
        <f t="shared" si="60"/>
        <v>0.13576905233675321</v>
      </c>
      <c r="G633">
        <f t="shared" si="58"/>
        <v>0.12244824944681024</v>
      </c>
    </row>
    <row r="634" spans="1:7" x14ac:dyDescent="0.2">
      <c r="A634">
        <f t="shared" si="59"/>
        <v>1.9572122231864555</v>
      </c>
      <c r="B634">
        <f t="shared" si="55"/>
        <v>0.16025447823751532</v>
      </c>
      <c r="C634">
        <f t="shared" si="56"/>
        <v>0.14462259023124882</v>
      </c>
      <c r="D634">
        <f t="shared" si="60"/>
        <v>0.14843823463883993</v>
      </c>
      <c r="E634">
        <f t="shared" si="57"/>
        <v>0.13395895215486964</v>
      </c>
      <c r="F634">
        <f t="shared" si="60"/>
        <v>0.13749325288768871</v>
      </c>
      <c r="G634">
        <f t="shared" si="58"/>
        <v>0.12408158942345685</v>
      </c>
    </row>
    <row r="635" spans="1:7" x14ac:dyDescent="0.2">
      <c r="A635">
        <f t="shared" si="59"/>
        <v>1.9603538158400453</v>
      </c>
      <c r="B635">
        <f t="shared" si="55"/>
        <v>0.16268024003397411</v>
      </c>
      <c r="C635">
        <f t="shared" si="56"/>
        <v>0.14690503098002927</v>
      </c>
      <c r="D635">
        <f t="shared" si="60"/>
        <v>0.15049178205778707</v>
      </c>
      <c r="E635">
        <f t="shared" si="57"/>
        <v>0.13589849572893423</v>
      </c>
      <c r="F635">
        <f t="shared" si="60"/>
        <v>0.13921651739755683</v>
      </c>
      <c r="G635">
        <f t="shared" si="58"/>
        <v>0.12571660084192623</v>
      </c>
    </row>
    <row r="636" spans="1:7" x14ac:dyDescent="0.2">
      <c r="A636">
        <f t="shared" si="59"/>
        <v>1.9634954084936351</v>
      </c>
      <c r="B636">
        <f t="shared" si="55"/>
        <v>0.16511979221199935</v>
      </c>
      <c r="C636">
        <f t="shared" si="56"/>
        <v>0.14920336797400788</v>
      </c>
      <c r="D636">
        <f t="shared" si="60"/>
        <v>0.15255079643718186</v>
      </c>
      <c r="E636">
        <f t="shared" si="57"/>
        <v>0.13784593785293509</v>
      </c>
      <c r="F636">
        <f t="shared" si="60"/>
        <v>0.14093855849660722</v>
      </c>
      <c r="G636">
        <f t="shared" si="58"/>
        <v>0.12735304062214881</v>
      </c>
    </row>
    <row r="637" spans="1:7" x14ac:dyDescent="0.2">
      <c r="A637">
        <f t="shared" si="59"/>
        <v>1.966637001147225</v>
      </c>
      <c r="B637">
        <f t="shared" si="55"/>
        <v>0.16757300894697585</v>
      </c>
      <c r="C637">
        <f t="shared" si="56"/>
        <v>0.15151753748289651</v>
      </c>
      <c r="D637">
        <f t="shared" si="60"/>
        <v>0.15461504729338454</v>
      </c>
      <c r="E637">
        <f t="shared" si="57"/>
        <v>0.1398011014477161</v>
      </c>
      <c r="F637">
        <f t="shared" si="60"/>
        <v>0.14265908931133367</v>
      </c>
      <c r="G637">
        <f t="shared" si="58"/>
        <v>0.12899066530962333</v>
      </c>
    </row>
    <row r="638" spans="1:7" x14ac:dyDescent="0.2">
      <c r="A638">
        <f t="shared" si="59"/>
        <v>1.9697785938008148</v>
      </c>
      <c r="B638">
        <f t="shared" si="55"/>
        <v>0.17003976397027934</v>
      </c>
      <c r="C638">
        <f t="shared" si="56"/>
        <v>0.15384747522053951</v>
      </c>
      <c r="D638">
        <f t="shared" si="60"/>
        <v>0.15668430372208589</v>
      </c>
      <c r="E638">
        <f t="shared" si="57"/>
        <v>0.14176380848508124</v>
      </c>
      <c r="F638">
        <f t="shared" si="60"/>
        <v>0.14437782351406853</v>
      </c>
      <c r="G638">
        <f t="shared" si="58"/>
        <v>0.1306292311094861</v>
      </c>
    </row>
    <row r="639" spans="1:7" x14ac:dyDescent="0.2">
      <c r="A639">
        <f t="shared" si="59"/>
        <v>1.9729201864544046</v>
      </c>
      <c r="B639">
        <f t="shared" si="55"/>
        <v>0.17251993057958084</v>
      </c>
      <c r="C639">
        <f t="shared" si="56"/>
        <v>0.15619311634408101</v>
      </c>
      <c r="D639">
        <f t="shared" si="60"/>
        <v>0.1587583344246784</v>
      </c>
      <c r="E639">
        <f t="shared" si="57"/>
        <v>0.14373387999914511</v>
      </c>
      <c r="F639">
        <f t="shared" si="60"/>
        <v>0.14609447537234954</v>
      </c>
      <c r="G639">
        <f t="shared" si="58"/>
        <v>0.13226849392067683</v>
      </c>
    </row>
    <row r="640" spans="1:7" x14ac:dyDescent="0.2">
      <c r="A640">
        <f t="shared" si="59"/>
        <v>1.9760617791079944</v>
      </c>
      <c r="B640">
        <f t="shared" si="55"/>
        <v>0.17501338164912678</v>
      </c>
      <c r="C640">
        <f t="shared" si="56"/>
        <v>0.15855439545313535</v>
      </c>
      <c r="D640">
        <f t="shared" si="60"/>
        <v>0.16083690773457551</v>
      </c>
      <c r="E640">
        <f t="shared" si="57"/>
        <v>0.14571113609777259</v>
      </c>
      <c r="F640">
        <f t="shared" si="60"/>
        <v>0.14780875979805069</v>
      </c>
      <c r="G640">
        <f t="shared" si="58"/>
        <v>0.13390820937019793</v>
      </c>
    </row>
    <row r="641" spans="1:7" x14ac:dyDescent="0.2">
      <c r="A641">
        <f t="shared" si="59"/>
        <v>1.9792033717615842</v>
      </c>
      <c r="B641">
        <f t="shared" si="55"/>
        <v>0.17751998963999271</v>
      </c>
      <c r="C641">
        <f t="shared" si="56"/>
        <v>0.16093124658896096</v>
      </c>
      <c r="D641">
        <f t="shared" si="60"/>
        <v>0.1629197916434747</v>
      </c>
      <c r="E641">
        <f t="shared" si="57"/>
        <v>0.14769539597410741</v>
      </c>
      <c r="F641">
        <f t="shared" si="60"/>
        <v>0.14952039239626835</v>
      </c>
      <c r="G641">
        <f t="shared" si="58"/>
        <v>0.13554813284746345</v>
      </c>
    </row>
    <row r="642" spans="1:7" x14ac:dyDescent="0.2">
      <c r="A642">
        <f t="shared" si="59"/>
        <v>1.982344964415174</v>
      </c>
      <c r="B642">
        <f t="shared" si="55"/>
        <v>0.18003962661030914</v>
      </c>
      <c r="C642">
        <f t="shared" si="56"/>
        <v>0.16332360323363782</v>
      </c>
      <c r="D642">
        <f t="shared" si="60"/>
        <v>0.16500675382756086</v>
      </c>
      <c r="E642">
        <f t="shared" si="57"/>
        <v>0.1496864779181894</v>
      </c>
      <c r="F642">
        <f t="shared" si="60"/>
        <v>0.15122908951395389</v>
      </c>
      <c r="G642">
        <f t="shared" si="58"/>
        <v>0.13718801953873311</v>
      </c>
    </row>
    <row r="643" spans="1:7" x14ac:dyDescent="0.2">
      <c r="A643">
        <f t="shared" si="59"/>
        <v>1.9854865570687639</v>
      </c>
      <c r="B643">
        <f t="shared" si="55"/>
        <v>0.1825721642254588</v>
      </c>
      <c r="C643">
        <f t="shared" si="56"/>
        <v>0.16573139830924888</v>
      </c>
      <c r="D643">
        <f t="shared" si="60"/>
        <v>0.16709756167364659</v>
      </c>
      <c r="E643">
        <f t="shared" si="57"/>
        <v>0.15168419932866034</v>
      </c>
      <c r="F643">
        <f t="shared" si="60"/>
        <v>0.15293456828828345</v>
      </c>
      <c r="G643">
        <f t="shared" si="58"/>
        <v>0.13882762446162719</v>
      </c>
    </row>
    <row r="644" spans="1:7" x14ac:dyDescent="0.2">
      <c r="A644">
        <f t="shared" si="59"/>
        <v>1.9886281497223537</v>
      </c>
      <c r="B644">
        <f t="shared" si="55"/>
        <v>0.18511747376824345</v>
      </c>
      <c r="C644">
        <f t="shared" si="56"/>
        <v>0.16815456417706581</v>
      </c>
      <c r="D644">
        <f t="shared" si="60"/>
        <v>0.16919198230524551</v>
      </c>
      <c r="E644">
        <f t="shared" si="57"/>
        <v>0.1536883767245586</v>
      </c>
      <c r="F644">
        <f t="shared" si="60"/>
        <v>0.15463654669475746</v>
      </c>
      <c r="G644">
        <f t="shared" si="58"/>
        <v>0.14046670249971924</v>
      </c>
    </row>
    <row r="645" spans="1:7" x14ac:dyDescent="0.2">
      <c r="A645">
        <f t="shared" si="59"/>
        <v>1.9917697423759435</v>
      </c>
      <c r="B645">
        <f t="shared" si="55"/>
        <v>0.18767542614901908</v>
      </c>
      <c r="C645">
        <f t="shared" si="56"/>
        <v>0.17059303263673936</v>
      </c>
      <c r="D645">
        <f t="shared" si="60"/>
        <v>0.17128978260857597</v>
      </c>
      <c r="E645">
        <f t="shared" si="57"/>
        <v>0.15569882575720217</v>
      </c>
      <c r="F645">
        <f t="shared" si="60"/>
        <v>0.15633474359502111</v>
      </c>
      <c r="G645">
        <f t="shared" si="58"/>
        <v>0.14210500843720134</v>
      </c>
    </row>
    <row r="646" spans="1:7" x14ac:dyDescent="0.2">
      <c r="A646">
        <f t="shared" si="59"/>
        <v>1.9949113350295333</v>
      </c>
      <c r="B646">
        <f t="shared" si="55"/>
        <v>0.19024589191579797</v>
      </c>
      <c r="C646">
        <f t="shared" si="56"/>
        <v>0.17304673492549411</v>
      </c>
      <c r="D646">
        <f t="shared" si="60"/>
        <v>0.17339072925848986</v>
      </c>
      <c r="E646">
        <f t="shared" si="57"/>
        <v>0.15771536122215962</v>
      </c>
      <c r="F646">
        <f t="shared" si="60"/>
        <v>0.158028878784396</v>
      </c>
      <c r="G646">
        <f t="shared" si="58"/>
        <v>0.14374229699361818</v>
      </c>
    </row>
    <row r="647" spans="1:7" x14ac:dyDescent="0.2">
      <c r="A647">
        <f t="shared" si="59"/>
        <v>1.9980529276831231</v>
      </c>
      <c r="B647">
        <f t="shared" si="55"/>
        <v>0.19282874126431679</v>
      </c>
      <c r="C647">
        <f t="shared" si="56"/>
        <v>0.17551560171732911</v>
      </c>
      <c r="D647">
        <f t="shared" si="60"/>
        <v>0.17549458874432572</v>
      </c>
      <c r="E647">
        <f t="shared" si="57"/>
        <v>0.15973779707130983</v>
      </c>
      <c r="F647">
        <f t="shared" si="60"/>
        <v>0.15971867303911763</v>
      </c>
      <c r="G647">
        <f t="shared" si="58"/>
        <v>0.14537832285866634</v>
      </c>
    </row>
    <row r="648" spans="1:7" x14ac:dyDescent="0.2">
      <c r="A648">
        <f t="shared" si="59"/>
        <v>2.0011945203367127</v>
      </c>
      <c r="B648">
        <f t="shared" si="55"/>
        <v>0.19542384404806892</v>
      </c>
      <c r="C648">
        <f t="shared" si="56"/>
        <v>0.17799956312222304</v>
      </c>
      <c r="D648">
        <f t="shared" si="60"/>
        <v>0.17760112739568018</v>
      </c>
      <c r="E648">
        <f t="shared" si="57"/>
        <v>0.16176594642498912</v>
      </c>
      <c r="F648">
        <f t="shared" si="60"/>
        <v>0.16140384816326767</v>
      </c>
      <c r="G648">
        <f t="shared" si="58"/>
        <v>0.14701284072705331</v>
      </c>
    </row>
    <row r="649" spans="1:7" x14ac:dyDescent="0.2">
      <c r="A649">
        <f t="shared" si="59"/>
        <v>2.0043361129903023</v>
      </c>
      <c r="B649">
        <f t="shared" si="55"/>
        <v>0.19803106978830082</v>
      </c>
      <c r="C649">
        <f t="shared" si="56"/>
        <v>0.18049854868534623</v>
      </c>
      <c r="D649">
        <f t="shared" si="60"/>
        <v>0.17971011140809676</v>
      </c>
      <c r="E649">
        <f t="shared" si="57"/>
        <v>0.16379962158422712</v>
      </c>
      <c r="F649">
        <f t="shared" si="60"/>
        <v>0.16308412703539563</v>
      </c>
      <c r="G649">
        <f t="shared" si="58"/>
        <v>0.14864560533341409</v>
      </c>
    </row>
    <row r="650" spans="1:7" x14ac:dyDescent="0.2">
      <c r="A650">
        <f t="shared" si="59"/>
        <v>2.0074777056438919</v>
      </c>
      <c r="B650">
        <f t="shared" si="55"/>
        <v>0.20065028768396925</v>
      </c>
      <c r="C650">
        <f t="shared" si="56"/>
        <v>0.18301248738627782</v>
      </c>
      <c r="D650">
        <f t="shared" si="60"/>
        <v>0.18182130686866665</v>
      </c>
      <c r="E650">
        <f t="shared" si="57"/>
        <v>0.16583863404306956</v>
      </c>
      <c r="F650">
        <f t="shared" si="60"/>
        <v>0.16475923365481956</v>
      </c>
      <c r="G650">
        <f t="shared" si="58"/>
        <v>0.15027637148727849</v>
      </c>
    </row>
    <row r="651" spans="1:7" x14ac:dyDescent="0.2">
      <c r="A651">
        <f t="shared" si="59"/>
        <v>2.0106192982974815</v>
      </c>
      <c r="B651">
        <f t="shared" si="55"/>
        <v>0.20328136662166033</v>
      </c>
      <c r="C651">
        <f t="shared" si="56"/>
        <v>0.18554130763822957</v>
      </c>
      <c r="D651">
        <f t="shared" si="60"/>
        <v>0.18393447978153998</v>
      </c>
      <c r="E651">
        <f t="shared" si="57"/>
        <v>0.16788279450098911</v>
      </c>
      <c r="F651">
        <f t="shared" si="60"/>
        <v>0.16642889318760037</v>
      </c>
      <c r="G651">
        <f t="shared" si="58"/>
        <v>0.15190489410808744</v>
      </c>
    </row>
    <row r="652" spans="1:7" x14ac:dyDescent="0.2">
      <c r="A652">
        <f t="shared" si="59"/>
        <v>2.0137608909510711</v>
      </c>
      <c r="B652">
        <f t="shared" ref="B652:B715" si="61">POWER(COS($A652),B$6)*POWER(SIN($A652),B$7)/POWER(1-POWER(B$5,2)*POWER(SIN($A652),2),B$8)</f>
        <v>0.20592417518546774</v>
      </c>
      <c r="C652">
        <f t="shared" ref="C652:C715" si="62">POWER(COS($A652),C$6)*POWER(SIN($A652),C$7)/POWER(1-POWER(C$5,2)*POWER(COS($A652),2),C$8)</f>
        <v>0.18808493728727652</v>
      </c>
      <c r="D652">
        <f t="shared" si="60"/>
        <v>0.18604939609334312</v>
      </c>
      <c r="E652">
        <f t="shared" ref="E652:E715" si="63">POWER(COS($A652),E$6)*POWER(SIN($A652),E$7)/POWER(1-POWER(E$5,2)*POWER(COS($A652),2),E$8)</f>
        <v>0.16993191287538348</v>
      </c>
      <c r="F652">
        <f t="shared" si="60"/>
        <v>0.16809283201218067</v>
      </c>
      <c r="G652">
        <f t="shared" ref="G652:G715" si="64">POWER(COS($A652),G$6)*POWER(SIN($A652),G$7)/POWER(1-POWER(G$5,2)*POWER(COS($A652),2),G$8)</f>
        <v>0.15353092826025244</v>
      </c>
    </row>
    <row r="653" spans="1:7" x14ac:dyDescent="0.2">
      <c r="A653">
        <f t="shared" ref="A653:A716" si="65">A652+B$3</f>
        <v>2.0169024836046607</v>
      </c>
      <c r="B653">
        <f t="shared" si="61"/>
        <v>0.20857858166682988</v>
      </c>
      <c r="C653">
        <f t="shared" si="62"/>
        <v>0.19064330361159468</v>
      </c>
      <c r="D653">
        <f t="shared" si="60"/>
        <v>0.18816582171850008</v>
      </c>
      <c r="E653">
        <f t="shared" si="63"/>
        <v>0.17198579831416119</v>
      </c>
      <c r="F653">
        <f t="shared" si="60"/>
        <v>0.16975077776468075</v>
      </c>
      <c r="G653">
        <f t="shared" si="64"/>
        <v>0.15515422918825442</v>
      </c>
    </row>
    <row r="654" spans="1:7" x14ac:dyDescent="0.2">
      <c r="A654">
        <f t="shared" si="65"/>
        <v>2.0200440762582503</v>
      </c>
      <c r="B654">
        <f t="shared" si="61"/>
        <v>0.21124445407432421</v>
      </c>
      <c r="C654">
        <f t="shared" si="62"/>
        <v>0.19321633332070601</v>
      </c>
      <c r="D654">
        <f t="shared" si="60"/>
        <v>0.19028352256445377</v>
      </c>
      <c r="E654">
        <f t="shared" si="63"/>
        <v>0.17404425920841396</v>
      </c>
      <c r="F654">
        <f t="shared" si="60"/>
        <v>0.1714024593838456</v>
      </c>
      <c r="G654">
        <f t="shared" si="64"/>
        <v>0.1567745523517779</v>
      </c>
    </row>
    <row r="655" spans="1:7" x14ac:dyDescent="0.2">
      <c r="A655">
        <f t="shared" si="65"/>
        <v>2.0231856689118399</v>
      </c>
      <c r="B655">
        <f t="shared" si="61"/>
        <v>0.21392166014341782</v>
      </c>
      <c r="C655">
        <f t="shared" si="62"/>
        <v>0.19580395255473099</v>
      </c>
      <c r="D655">
        <f t="shared" si="60"/>
        <v>0.19240226455678522</v>
      </c>
      <c r="E655">
        <f t="shared" si="63"/>
        <v>0.17610710320517647</v>
      </c>
      <c r="F655">
        <f t="shared" si="60"/>
        <v>0.17304760715563378</v>
      </c>
      <c r="G655">
        <f t="shared" si="64"/>
        <v>0.15839165346087561</v>
      </c>
    </row>
    <row r="656" spans="1:7" x14ac:dyDescent="0.2">
      <c r="A656">
        <f t="shared" si="65"/>
        <v>2.0263272615654295</v>
      </c>
      <c r="B656">
        <f t="shared" si="61"/>
        <v>0.21661006734617366</v>
      </c>
      <c r="C656">
        <f t="shared" si="62"/>
        <v>0.1984060868836495</v>
      </c>
      <c r="D656">
        <f t="shared" si="60"/>
        <v>0.1945218136642268</v>
      </c>
      <c r="E656">
        <f t="shared" si="63"/>
        <v>0.17817413722027273</v>
      </c>
      <c r="F656">
        <f t="shared" si="60"/>
        <v>0.17468595275744267</v>
      </c>
      <c r="G656">
        <f t="shared" si="64"/>
        <v>0.16000528851115978</v>
      </c>
    </row>
    <row r="657" spans="1:7" x14ac:dyDescent="0.2">
      <c r="A657">
        <f t="shared" si="65"/>
        <v>2.0294688542190191</v>
      </c>
      <c r="B657">
        <f t="shared" si="61"/>
        <v>0.21930954290091031</v>
      </c>
      <c r="C657">
        <f t="shared" si="62"/>
        <v>0.20102266130656996</v>
      </c>
      <c r="D657">
        <f t="shared" si="60"/>
        <v>0.19664193592356718</v>
      </c>
      <c r="E657">
        <f t="shared" si="63"/>
        <v>0.18024516745124908</v>
      </c>
      <c r="F657">
        <f t="shared" si="60"/>
        <v>0.17631722930196206</v>
      </c>
      <c r="G657">
        <f t="shared" si="64"/>
        <v>0.16161521381901539</v>
      </c>
    </row>
    <row r="658" spans="1:7" x14ac:dyDescent="0.2">
      <c r="A658">
        <f t="shared" si="65"/>
        <v>2.0326104468726087</v>
      </c>
      <c r="B658">
        <f t="shared" si="61"/>
        <v>0.22201995378181535</v>
      </c>
      <c r="C658">
        <f t="shared" si="62"/>
        <v>0.20365360025100687</v>
      </c>
      <c r="D658">
        <f t="shared" si="60"/>
        <v>0.19876239746444477</v>
      </c>
      <c r="E658">
        <f t="shared" si="63"/>
        <v>0.18231999939039353</v>
      </c>
      <c r="F658">
        <f t="shared" si="60"/>
        <v>0.17794117138064963</v>
      </c>
      <c r="G658">
        <f t="shared" si="64"/>
        <v>0.16322118605683111</v>
      </c>
    </row>
    <row r="659" spans="1:7" x14ac:dyDescent="0.2">
      <c r="A659">
        <f t="shared" si="65"/>
        <v>2.0357520395261983</v>
      </c>
      <c r="B659">
        <f t="shared" si="61"/>
        <v>0.22474116672851099</v>
      </c>
      <c r="C659">
        <f t="shared" si="62"/>
        <v>0.20629882757216828</v>
      </c>
      <c r="D659">
        <f t="shared" si="60"/>
        <v>0.20088296453402762</v>
      </c>
      <c r="E659">
        <f t="shared" si="63"/>
        <v>0.18439843783784177</v>
      </c>
      <c r="F659">
        <f t="shared" si="60"/>
        <v>0.17955751510682194</v>
      </c>
      <c r="G659">
        <f t="shared" si="64"/>
        <v>0.16482296228824372</v>
      </c>
    </row>
    <row r="660" spans="1:7" x14ac:dyDescent="0.2">
      <c r="A660">
        <f t="shared" si="65"/>
        <v>2.0388936321797879</v>
      </c>
      <c r="B660">
        <f t="shared" si="61"/>
        <v>0.22747304825556997</v>
      </c>
      <c r="C660">
        <f t="shared" si="62"/>
        <v>0.20895826655225169</v>
      </c>
      <c r="D660">
        <f t="shared" si="60"/>
        <v>0.20300340352157528</v>
      </c>
      <c r="E660">
        <f t="shared" si="63"/>
        <v>0.18648028691476834</v>
      </c>
      <c r="F660">
        <f t="shared" si="60"/>
        <v>0.18116599815835299</v>
      </c>
      <c r="G660">
        <f t="shared" si="64"/>
        <v>0.16642030000339131</v>
      </c>
    </row>
    <row r="661" spans="1:7" x14ac:dyDescent="0.2">
      <c r="A661">
        <f t="shared" si="65"/>
        <v>2.0420352248333775</v>
      </c>
      <c r="B661">
        <f t="shared" si="61"/>
        <v>0.23021546466198284</v>
      </c>
      <c r="C661">
        <f t="shared" si="62"/>
        <v>0.21163183989975043</v>
      </c>
      <c r="D661">
        <f t="shared" si="60"/>
        <v>0.20512348098288211</v>
      </c>
      <c r="E661">
        <f t="shared" si="63"/>
        <v>0.18856535007666464</v>
      </c>
      <c r="F661">
        <f t="shared" si="60"/>
        <v>0.18276635981997547</v>
      </c>
      <c r="G661">
        <f t="shared" si="64"/>
        <v>0.16801295715417072</v>
      </c>
    </row>
    <row r="662" spans="1:7" x14ac:dyDescent="0.2">
      <c r="A662">
        <f t="shared" si="65"/>
        <v>2.0451768174869671</v>
      </c>
      <c r="B662">
        <f t="shared" si="61"/>
        <v>0.23296828204057349</v>
      </c>
      <c r="C662">
        <f t="shared" si="62"/>
        <v>0.21431946974877009</v>
      </c>
      <c r="D662">
        <f t="shared" si="60"/>
        <v>0.20724296366459774</v>
      </c>
      <c r="E662">
        <f t="shared" si="63"/>
        <v>0.19065343012670169</v>
      </c>
      <c r="F662">
        <f t="shared" si="60"/>
        <v>0.18435834102517745</v>
      </c>
      <c r="G662">
        <f t="shared" si="64"/>
        <v>0.16960069218949583</v>
      </c>
    </row>
    <row r="663" spans="1:7" x14ac:dyDescent="0.2">
      <c r="A663">
        <f t="shared" si="65"/>
        <v>2.0483184101405567</v>
      </c>
      <c r="B663">
        <f t="shared" si="61"/>
        <v>0.23573136628736321</v>
      </c>
      <c r="C663">
        <f t="shared" si="62"/>
        <v>0.21702107765835504</v>
      </c>
      <c r="D663">
        <f t="shared" si="60"/>
        <v>0.20936161852842242</v>
      </c>
      <c r="E663">
        <f t="shared" si="63"/>
        <v>0.19274432922917878</v>
      </c>
      <c r="F663">
        <f t="shared" si="60"/>
        <v>0.18594168439768796</v>
      </c>
      <c r="G663">
        <f t="shared" si="64"/>
        <v>0.17118326409055049</v>
      </c>
    </row>
    <row r="664" spans="1:7" x14ac:dyDescent="0.2">
      <c r="A664">
        <f t="shared" si="65"/>
        <v>2.0514600027941463</v>
      </c>
      <c r="B664">
        <f t="shared" si="61"/>
        <v>0.23850458311088257</v>
      </c>
      <c r="C664">
        <f t="shared" si="62"/>
        <v>0.21973658461182674</v>
      </c>
      <c r="D664">
        <f t="shared" si="60"/>
        <v>0.21147921277517562</v>
      </c>
      <c r="E664">
        <f t="shared" si="63"/>
        <v>0.19483784892305725</v>
      </c>
      <c r="F664">
        <f t="shared" si="60"/>
        <v>0.18751613429254618</v>
      </c>
      <c r="G664">
        <f t="shared" si="64"/>
        <v>0.17276043240603314</v>
      </c>
    </row>
    <row r="665" spans="1:7" x14ac:dyDescent="0.2">
      <c r="A665">
        <f t="shared" si="65"/>
        <v>2.0546015954477359</v>
      </c>
      <c r="B665">
        <f t="shared" si="61"/>
        <v>0.24128779804142908</v>
      </c>
      <c r="C665">
        <f t="shared" si="62"/>
        <v>0.22246591101613239</v>
      </c>
      <c r="D665">
        <f t="shared" si="60"/>
        <v>0.21359551386873366</v>
      </c>
      <c r="E665">
        <f t="shared" si="63"/>
        <v>0.19693379013557905</v>
      </c>
      <c r="F665">
        <f t="shared" si="60"/>
        <v>0.18908143683674758</v>
      </c>
      <c r="G665">
        <f t="shared" si="64"/>
        <v>0.17433195728738812</v>
      </c>
    </row>
    <row r="666" spans="1:7" x14ac:dyDescent="0.2">
      <c r="A666">
        <f t="shared" si="65"/>
        <v>2.0577431881013255</v>
      </c>
      <c r="B666">
        <f t="shared" si="61"/>
        <v>0.24408087644027121</v>
      </c>
      <c r="C666">
        <f t="shared" si="62"/>
        <v>0.2252089767012059</v>
      </c>
      <c r="D666">
        <f t="shared" si="60"/>
        <v>0.21571028955983557</v>
      </c>
      <c r="E666">
        <f t="shared" si="63"/>
        <v>0.19903195319596997</v>
      </c>
      <c r="F666">
        <f t="shared" si="60"/>
        <v>0.1906373399694615</v>
      </c>
      <c r="G666">
        <f t="shared" si="64"/>
        <v>0.17589759952401871</v>
      </c>
    </row>
    <row r="667" spans="1:7" x14ac:dyDescent="0.2">
      <c r="A667">
        <f t="shared" si="65"/>
        <v>2.0608847807549151</v>
      </c>
      <c r="B667">
        <f t="shared" si="61"/>
        <v>0.24688368350879664</v>
      </c>
      <c r="C667">
        <f t="shared" si="62"/>
        <v>0.22796570091934049</v>
      </c>
      <c r="D667">
        <f t="shared" ref="D667:F730" si="66">POWER(COS($A667),D$6)*POWER(SIN($A667),D$7)/POWER(1-POWER(D$5,2)*POWER(SIN($A667),2),D$8)</f>
        <v>0.21782330790975377</v>
      </c>
      <c r="E667">
        <f t="shared" si="63"/>
        <v>0.20113213784922751</v>
      </c>
      <c r="F667">
        <f t="shared" si="66"/>
        <v>0.19218359348181402</v>
      </c>
      <c r="G667">
        <f t="shared" si="64"/>
        <v>0.17745712057847801</v>
      </c>
    </row>
    <row r="668" spans="1:7" x14ac:dyDescent="0.2">
      <c r="A668">
        <f t="shared" si="65"/>
        <v>2.0640263734085047</v>
      </c>
      <c r="B668">
        <f t="shared" si="61"/>
        <v>0.24969608429760495</v>
      </c>
      <c r="C668">
        <f t="shared" si="62"/>
        <v>0.2307360023445742</v>
      </c>
      <c r="D668">
        <f t="shared" si="66"/>
        <v>0.21993433731382755</v>
      </c>
      <c r="E668">
        <f t="shared" si="63"/>
        <v>0.20323414326999298</v>
      </c>
      <c r="F668">
        <f t="shared" si="66"/>
        <v>0.19371994905623138</v>
      </c>
      <c r="G668">
        <f t="shared" si="64"/>
        <v>0.17901028262163313</v>
      </c>
    </row>
    <row r="669" spans="1:7" x14ac:dyDescent="0.2">
      <c r="A669">
        <f t="shared" si="65"/>
        <v>2.0671679660620943</v>
      </c>
      <c r="B669">
        <f t="shared" si="61"/>
        <v>0.25251794371554337</v>
      </c>
      <c r="C669">
        <f t="shared" si="62"/>
        <v>0.23351979907208781</v>
      </c>
      <c r="D669">
        <f t="shared" si="66"/>
        <v>0.22204314652485688</v>
      </c>
      <c r="E669">
        <f t="shared" si="63"/>
        <v>0.20533776807650719</v>
      </c>
      <c r="F669">
        <f t="shared" si="66"/>
        <v>0.19524616030533712</v>
      </c>
      <c r="G669">
        <f t="shared" si="64"/>
        <v>0.1805568485677975</v>
      </c>
    </row>
    <row r="670" spans="1:7" x14ac:dyDescent="0.2">
      <c r="A670">
        <f t="shared" si="65"/>
        <v>2.0703095587156839</v>
      </c>
      <c r="B670">
        <f t="shared" si="61"/>
        <v>0.25534912653868475</v>
      </c>
      <c r="C670">
        <f t="shared" si="62"/>
        <v>0.2363170086176162</v>
      </c>
      <c r="D670">
        <f t="shared" si="66"/>
        <v>0.22414950467635442</v>
      </c>
      <c r="E670">
        <f t="shared" si="63"/>
        <v>0.20744281034465015</v>
      </c>
      <c r="F670">
        <f t="shared" si="66"/>
        <v>0.19676198281039878</v>
      </c>
      <c r="G670">
        <f t="shared" si="64"/>
        <v>0.18209658210982718</v>
      </c>
    </row>
    <row r="671" spans="1:7" x14ac:dyDescent="0.2">
      <c r="A671">
        <f t="shared" si="65"/>
        <v>2.0734511513692735</v>
      </c>
      <c r="B671">
        <f t="shared" si="61"/>
        <v>0.25818949741924768</v>
      </c>
      <c r="C671">
        <f t="shared" si="62"/>
        <v>0.23912754791687332</v>
      </c>
      <c r="D671">
        <f t="shared" si="66"/>
        <v>0.22625318130565342</v>
      </c>
      <c r="E671">
        <f t="shared" si="63"/>
        <v>0.20954906762206404</v>
      </c>
      <c r="F671">
        <f t="shared" si="66"/>
        <v>0.19826717415931838</v>
      </c>
      <c r="G671">
        <f t="shared" si="64"/>
        <v>0.18362924775417699</v>
      </c>
    </row>
    <row r="672" spans="1:7" x14ac:dyDescent="0.2">
      <c r="A672">
        <f t="shared" si="65"/>
        <v>2.0765927440228631</v>
      </c>
      <c r="B672">
        <f t="shared" si="61"/>
        <v>0.2610389208944574</v>
      </c>
      <c r="C672">
        <f t="shared" si="62"/>
        <v>0.24195133332499147</v>
      </c>
      <c r="D672">
        <f t="shared" si="66"/>
        <v>0.22835394637686959</v>
      </c>
      <c r="E672">
        <f t="shared" si="63"/>
        <v>0.21165633694235947</v>
      </c>
      <c r="F672">
        <f t="shared" si="66"/>
        <v>0.19976149398416179</v>
      </c>
      <c r="G672">
        <f t="shared" si="64"/>
        <v>0.18515461085591101</v>
      </c>
    </row>
    <row r="673" spans="1:7" x14ac:dyDescent="0.2">
      <c r="A673">
        <f t="shared" si="65"/>
        <v>2.0797343366764527</v>
      </c>
      <c r="B673">
        <f t="shared" si="61"/>
        <v>0.26389726139534669</v>
      </c>
      <c r="C673">
        <f t="shared" si="62"/>
        <v>0.24478828061597435</v>
      </c>
      <c r="D673">
        <f t="shared" si="66"/>
        <v>0.23045157030371438</v>
      </c>
      <c r="E673">
        <f t="shared" si="63"/>
        <v>0.2137644148394042</v>
      </c>
      <c r="F673">
        <f t="shared" si="66"/>
        <v>0.20124470399822142</v>
      </c>
      <c r="G673">
        <f t="shared" si="64"/>
        <v>0.18667243765366323</v>
      </c>
    </row>
    <row r="674" spans="1:7" x14ac:dyDescent="0.2">
      <c r="A674">
        <f t="shared" si="65"/>
        <v>2.0828759293300423</v>
      </c>
      <c r="B674">
        <f t="shared" si="61"/>
        <v>0.26676438325549684</v>
      </c>
      <c r="C674">
        <f t="shared" si="62"/>
        <v>0.24763830498216602</v>
      </c>
      <c r="D674">
        <f t="shared" si="66"/>
        <v>0.23254582397215784</v>
      </c>
      <c r="E674">
        <f t="shared" si="63"/>
        <v>0.21587309736169477</v>
      </c>
      <c r="F674">
        <f t="shared" si="66"/>
        <v>0.20271656803260873</v>
      </c>
      <c r="G674">
        <f t="shared" si="64"/>
        <v>0.18818249530454423</v>
      </c>
    </row>
    <row r="675" spans="1:7" x14ac:dyDescent="0.2">
      <c r="A675">
        <f t="shared" si="65"/>
        <v>2.0860175219836319</v>
      </c>
      <c r="B675">
        <f t="shared" si="61"/>
        <v>0.26964015071971725</v>
      </c>
      <c r="C675">
        <f t="shared" si="62"/>
        <v>0.25050132103373407</v>
      </c>
      <c r="D675">
        <f t="shared" si="66"/>
        <v>0.23463647876293914</v>
      </c>
      <c r="E675">
        <f t="shared" si="63"/>
        <v>0.21798218008680983</v>
      </c>
      <c r="F675">
        <f t="shared" si="66"/>
        <v>0.20417685207236971</v>
      </c>
      <c r="G675">
        <f t="shared" si="64"/>
        <v>0.18968455191898789</v>
      </c>
    </row>
    <row r="676" spans="1:7" x14ac:dyDescent="0.2">
      <c r="A676">
        <f t="shared" si="65"/>
        <v>2.0891591146372215</v>
      </c>
      <c r="B676">
        <f t="shared" si="61"/>
        <v>0.27252442795266368</v>
      </c>
      <c r="C676">
        <f t="shared" si="62"/>
        <v>0.2533772427981697</v>
      </c>
      <c r="D676">
        <f t="shared" si="66"/>
        <v>0.23672330657392276</v>
      </c>
      <c r="E676">
        <f t="shared" si="63"/>
        <v>0.22009145813594627</v>
      </c>
      <c r="F676">
        <f t="shared" si="66"/>
        <v>0.20562532429212171</v>
      </c>
      <c r="G676">
        <f t="shared" si="64"/>
        <v>0.1911783765955358</v>
      </c>
    </row>
    <row r="677" spans="1:7" x14ac:dyDescent="0.2">
      <c r="A677">
        <f t="shared" si="65"/>
        <v>2.0923007072908111</v>
      </c>
      <c r="B677">
        <f t="shared" si="61"/>
        <v>0.27541707904739393</v>
      </c>
      <c r="C677">
        <f t="shared" si="62"/>
        <v>0.25626598371980286</v>
      </c>
      <c r="D677">
        <f t="shared" si="66"/>
        <v>0.23880607984229846</v>
      </c>
      <c r="E677">
        <f t="shared" si="63"/>
        <v>0.22220072618853615</v>
      </c>
      <c r="F677">
        <f t="shared" si="66"/>
        <v>0.20706175509120389</v>
      </c>
      <c r="G677">
        <f t="shared" si="64"/>
        <v>0.19266373945555193</v>
      </c>
    </row>
    <row r="678" spans="1:7" x14ac:dyDescent="0.2">
      <c r="A678">
        <f t="shared" si="65"/>
        <v>2.0954422999444007</v>
      </c>
      <c r="B678">
        <f t="shared" si="61"/>
        <v>0.2783179680338605</v>
      </c>
      <c r="C678">
        <f t="shared" si="62"/>
        <v>0.25916745665933466</v>
      </c>
      <c r="D678">
        <f t="shared" si="66"/>
        <v>0.24088457156662227</v>
      </c>
      <c r="E678">
        <f t="shared" si="63"/>
        <v>0.2243097784969447</v>
      </c>
      <c r="F678">
        <f t="shared" si="66"/>
        <v>0.20848591712833908</v>
      </c>
      <c r="G678">
        <f t="shared" si="64"/>
        <v>0.19414041167786469</v>
      </c>
    </row>
    <row r="679" spans="1:7" x14ac:dyDescent="0.2">
      <c r="A679">
        <f t="shared" si="65"/>
        <v>2.0985838925979903</v>
      </c>
      <c r="B679">
        <f t="shared" si="61"/>
        <v>0.28122695888734017</v>
      </c>
      <c r="C679">
        <f t="shared" si="62"/>
        <v>0.26208157389338704</v>
      </c>
      <c r="D679">
        <f t="shared" si="66"/>
        <v>0.24295855532869876</v>
      </c>
      <c r="E679">
        <f t="shared" si="63"/>
        <v>0.2264184089012504</v>
      </c>
      <c r="F679">
        <f t="shared" si="66"/>
        <v>0.20989758535580294</v>
      </c>
      <c r="G679">
        <f t="shared" si="64"/>
        <v>0.19560816553333196</v>
      </c>
    </row>
    <row r="680" spans="1:7" x14ac:dyDescent="0.2">
      <c r="A680">
        <f t="shared" si="65"/>
        <v>2.1017254852515799</v>
      </c>
      <c r="B680">
        <f t="shared" si="61"/>
        <v>0.28414391553679924</v>
      </c>
      <c r="C680">
        <f t="shared" si="62"/>
        <v>0.26500824711406873</v>
      </c>
      <c r="D680">
        <f t="shared" si="66"/>
        <v>0.24502780531530013</v>
      </c>
      <c r="E680">
        <f t="shared" si="63"/>
        <v>0.22852641084410405</v>
      </c>
      <c r="F680">
        <f t="shared" si="66"/>
        <v>0.21129653705309442</v>
      </c>
      <c r="G680">
        <f t="shared" si="64"/>
        <v>0.19706677441932244</v>
      </c>
    </row>
    <row r="681" spans="1:7" x14ac:dyDescent="0.2">
      <c r="A681">
        <f t="shared" si="65"/>
        <v>2.1048670779051695</v>
      </c>
      <c r="B681">
        <f t="shared" si="61"/>
        <v>0.28706870187319483</v>
      </c>
      <c r="C681">
        <f t="shared" si="62"/>
        <v>0.267947387428561</v>
      </c>
      <c r="D681">
        <f t="shared" si="66"/>
        <v>0.24709209633972332</v>
      </c>
      <c r="E681">
        <f t="shared" si="63"/>
        <v>0.2306335773856695</v>
      </c>
      <c r="F681">
        <f t="shared" si="66"/>
        <v>0.21268255186010615</v>
      </c>
      <c r="G681">
        <f t="shared" si="64"/>
        <v>0.19851601289411111</v>
      </c>
    </row>
    <row r="682" spans="1:7" x14ac:dyDescent="0.2">
      <c r="A682">
        <f t="shared" si="65"/>
        <v>2.1080086705587591</v>
      </c>
      <c r="B682">
        <f t="shared" si="61"/>
        <v>0.29000118175771017</v>
      </c>
      <c r="C682">
        <f t="shared" si="62"/>
        <v>0.27089890535872013</v>
      </c>
      <c r="D682">
        <f t="shared" si="66"/>
        <v>0.24915120386318038</v>
      </c>
      <c r="E682">
        <f t="shared" si="63"/>
        <v>0.23273970121864315</v>
      </c>
      <c r="F682">
        <f t="shared" si="66"/>
        <v>0.21405541180978882</v>
      </c>
      <c r="G682">
        <f t="shared" si="64"/>
        <v>0.19995565671118221</v>
      </c>
    </row>
    <row r="683" spans="1:7" x14ac:dyDescent="0.2">
      <c r="A683">
        <f t="shared" si="65"/>
        <v>2.1111502632123487</v>
      </c>
      <c r="B683">
        <f t="shared" si="61"/>
        <v>0.29294121902992515</v>
      </c>
      <c r="C683">
        <f t="shared" si="62"/>
        <v>0.27386271084069969</v>
      </c>
      <c r="D683">
        <f t="shared" si="66"/>
        <v>0.25120490401602286</v>
      </c>
      <c r="E683">
        <f t="shared" si="63"/>
        <v>0.23484457468335318</v>
      </c>
      <c r="F683">
        <f t="shared" si="66"/>
        <v>0.21541490136030647</v>
      </c>
      <c r="G683">
        <f t="shared" si="64"/>
        <v>0.20138548285343538</v>
      </c>
    </row>
    <row r="684" spans="1:7" x14ac:dyDescent="0.2">
      <c r="A684">
        <f t="shared" si="65"/>
        <v>2.1142918558659383</v>
      </c>
      <c r="B684">
        <f t="shared" si="61"/>
        <v>0.29588867751592107</v>
      </c>
      <c r="C684">
        <f t="shared" si="62"/>
        <v>0.27683871322459197</v>
      </c>
      <c r="D684">
        <f t="shared" si="66"/>
        <v>0.25325297361879839</v>
      </c>
      <c r="E684">
        <f t="shared" si="63"/>
        <v>0.2369479897829386</v>
      </c>
      <c r="F684">
        <f t="shared" si="66"/>
        <v>0.21676080742668064</v>
      </c>
      <c r="G684">
        <f t="shared" si="64"/>
        <v>0.20280526956729181</v>
      </c>
    </row>
    <row r="685" spans="1:7" x14ac:dyDescent="0.2">
      <c r="A685">
        <f t="shared" si="65"/>
        <v>2.1174334485195279</v>
      </c>
      <c r="B685">
        <f t="shared" si="61"/>
        <v>0.29884342103631772</v>
      </c>
      <c r="C685">
        <f t="shared" si="62"/>
        <v>0.27982682127408887</v>
      </c>
      <c r="D685">
        <f t="shared" si="66"/>
        <v>0.25529519020313551</v>
      </c>
      <c r="E685">
        <f t="shared" si="63"/>
        <v>0.23904973819860525</v>
      </c>
      <c r="F685">
        <f t="shared" si="66"/>
        <v>0.21809291941191672</v>
      </c>
      <c r="G685">
        <f t="shared" si="64"/>
        <v>0.20421479639669249</v>
      </c>
    </row>
    <row r="686" spans="1:7" x14ac:dyDescent="0.2">
      <c r="A686">
        <f t="shared" si="65"/>
        <v>2.1205750411731175</v>
      </c>
      <c r="B686">
        <f t="shared" si="61"/>
        <v>0.30180531341424532</v>
      </c>
      <c r="C686">
        <f t="shared" si="62"/>
        <v>0.28282694316616369</v>
      </c>
      <c r="D686">
        <f t="shared" si="66"/>
        <v>0.25733133203245934</v>
      </c>
      <c r="E686">
        <f t="shared" si="63"/>
        <v>0.24114961130496226</v>
      </c>
      <c r="F686">
        <f t="shared" si="66"/>
        <v>0.21941102923761263</v>
      </c>
      <c r="G686">
        <f t="shared" si="64"/>
        <v>0.20561384421698758</v>
      </c>
    </row>
    <row r="687" spans="1:7" x14ac:dyDescent="0.2">
      <c r="A687">
        <f t="shared" si="65"/>
        <v>2.1237166338267071</v>
      </c>
      <c r="B687">
        <f t="shared" si="61"/>
        <v>0.30477421848324765</v>
      </c>
      <c r="C687">
        <f t="shared" si="62"/>
        <v>0.28583898649077288</v>
      </c>
      <c r="D687">
        <f t="shared" si="66"/>
        <v>0.25936117812253245</v>
      </c>
      <c r="E687">
        <f t="shared" si="63"/>
        <v>0.24324740018543417</v>
      </c>
      <c r="F687">
        <f t="shared" si="66"/>
        <v>0.22071493137404433</v>
      </c>
      <c r="G687">
        <f t="shared" si="64"/>
        <v>0.20700219526870869</v>
      </c>
    </row>
    <row r="688" spans="1:7" x14ac:dyDescent="0.2">
      <c r="A688">
        <f t="shared" si="65"/>
        <v>2.1268582264802967</v>
      </c>
      <c r="B688">
        <f t="shared" si="61"/>
        <v>0.30775000009511877</v>
      </c>
      <c r="C688">
        <f t="shared" si="62"/>
        <v>0.28886285825057983</v>
      </c>
      <c r="D688">
        <f t="shared" si="66"/>
        <v>0.2613845082618228</v>
      </c>
      <c r="E688">
        <f t="shared" si="63"/>
        <v>0.24534289564775211</v>
      </c>
      <c r="F688">
        <f t="shared" si="66"/>
        <v>0.22200442286972583</v>
      </c>
      <c r="G688">
        <f t="shared" si="64"/>
        <v>0.20837963319122205</v>
      </c>
    </row>
    <row r="689" spans="1:7" x14ac:dyDescent="0.2">
      <c r="A689">
        <f t="shared" si="65"/>
        <v>2.1299998191338863</v>
      </c>
      <c r="B689">
        <f t="shared" si="61"/>
        <v>0.31073252212767083</v>
      </c>
      <c r="C689">
        <f t="shared" si="62"/>
        <v>0.29189846486069965</v>
      </c>
      <c r="D689">
        <f t="shared" si="66"/>
        <v>0.26340110303169545</v>
      </c>
      <c r="E689">
        <f t="shared" si="63"/>
        <v>0.24743588823952106</v>
      </c>
      <c r="F689">
        <f t="shared" si="66"/>
        <v>0.22327930338044105</v>
      </c>
      <c r="G689">
        <f t="shared" si="64"/>
        <v>0.20974594305625571</v>
      </c>
    </row>
    <row r="690" spans="1:7" x14ac:dyDescent="0.2">
      <c r="A690">
        <f t="shared" si="65"/>
        <v>2.1331414117874758</v>
      </c>
      <c r="B690">
        <f t="shared" si="61"/>
        <v>0.31372164849243439</v>
      </c>
      <c r="C690">
        <f t="shared" si="62"/>
        <v>0.29494571214846671</v>
      </c>
      <c r="D690">
        <f t="shared" si="66"/>
        <v>0.26541074382642754</v>
      </c>
      <c r="E690">
        <f t="shared" si="63"/>
        <v>0.2495261682638639</v>
      </c>
      <c r="F690">
        <f t="shared" si="66"/>
        <v>0.2245393751977442</v>
      </c>
      <c r="G690">
        <f t="shared" si="64"/>
        <v>0.21110091140129764</v>
      </c>
    </row>
    <row r="691" spans="1:7" x14ac:dyDescent="0.2">
      <c r="A691">
        <f t="shared" si="65"/>
        <v>2.1362830044410654</v>
      </c>
      <c r="B691">
        <f t="shared" si="61"/>
        <v>0.31671724314228888</v>
      </c>
      <c r="C691">
        <f t="shared" si="62"/>
        <v>0.29800450535322459</v>
      </c>
      <c r="D691">
        <f t="shared" si="66"/>
        <v>0.26741321287304509</v>
      </c>
      <c r="E691">
        <f t="shared" si="63"/>
        <v>0.25161352579514135</v>
      </c>
      <c r="F691">
        <f t="shared" si="66"/>
        <v>0.22578444327692607</v>
      </c>
      <c r="G691">
        <f t="shared" si="64"/>
        <v>0.21244432626285861</v>
      </c>
    </row>
    <row r="692" spans="1:7" x14ac:dyDescent="0.2">
      <c r="A692">
        <f t="shared" si="65"/>
        <v>2.139424597094655</v>
      </c>
      <c r="B692">
        <f t="shared" si="61"/>
        <v>0.31971917007902573</v>
      </c>
      <c r="C692">
        <f t="shared" si="62"/>
        <v>0.3010747491261393</v>
      </c>
      <c r="D692">
        <f t="shared" si="66"/>
        <v>0.26940829325098054</v>
      </c>
      <c r="E692">
        <f t="shared" si="63"/>
        <v>0.25369775069474781</v>
      </c>
      <c r="F692">
        <f t="shared" si="66"/>
        <v>0.22701431526444402</v>
      </c>
      <c r="G692">
        <f t="shared" si="64"/>
        <v>0.21377597720959607</v>
      </c>
    </row>
    <row r="693" spans="1:7" x14ac:dyDescent="0.2">
      <c r="A693">
        <f t="shared" si="65"/>
        <v>2.1425661897482446</v>
      </c>
      <c r="B693">
        <f t="shared" si="61"/>
        <v>0.32272729336084088</v>
      </c>
      <c r="C693">
        <f t="shared" si="62"/>
        <v>0.30415634753003634</v>
      </c>
      <c r="D693">
        <f t="shared" si="66"/>
        <v>0.27139576891155004</v>
      </c>
      <c r="E693">
        <f t="shared" si="63"/>
        <v>0.25577863262698225</v>
      </c>
      <c r="F693">
        <f t="shared" si="66"/>
        <v>0.22822880152481304</v>
      </c>
      <c r="G693">
        <f t="shared" si="64"/>
        <v>0.21509565537529365</v>
      </c>
    </row>
    <row r="694" spans="1:7" x14ac:dyDescent="0.2">
      <c r="A694">
        <f t="shared" si="65"/>
        <v>2.1457077824018342</v>
      </c>
      <c r="B694">
        <f t="shared" si="61"/>
        <v>0.3257414771097582</v>
      </c>
      <c r="C694">
        <f t="shared" si="62"/>
        <v>0.3072492040392617</v>
      </c>
      <c r="D694">
        <f t="shared" si="66"/>
        <v>0.2733754246972479</v>
      </c>
      <c r="E694">
        <f t="shared" si="63"/>
        <v>0.25785596107499303</v>
      </c>
      <c r="F694">
        <f t="shared" si="66"/>
        <v>0.22942771516695462</v>
      </c>
      <c r="G694">
        <f t="shared" si="64"/>
        <v>0.21640315349169131</v>
      </c>
    </row>
    <row r="695" spans="1:7" x14ac:dyDescent="0.2">
      <c r="A695">
        <f t="shared" si="65"/>
        <v>2.1488493750554238</v>
      </c>
      <c r="B695">
        <f t="shared" si="61"/>
        <v>0.32876158551898349</v>
      </c>
      <c r="C695">
        <f t="shared" si="62"/>
        <v>0.31035322153956757</v>
      </c>
      <c r="D695">
        <f t="shared" si="66"/>
        <v>0.27534704636086027</v>
      </c>
      <c r="E695">
        <f t="shared" si="63"/>
        <v>0.2599295253567977</v>
      </c>
      <c r="F695">
        <f t="shared" si="66"/>
        <v>0.23061087207000325</v>
      </c>
      <c r="G695">
        <f t="shared" si="64"/>
        <v>0.21769826592116223</v>
      </c>
    </row>
    <row r="696" spans="1:7" x14ac:dyDescent="0.2">
      <c r="A696">
        <f t="shared" si="65"/>
        <v>2.1519909677090134</v>
      </c>
      <c r="B696">
        <f t="shared" si="61"/>
        <v>0.33178748286018828</v>
      </c>
      <c r="C696">
        <f t="shared" si="62"/>
        <v>0.31346830232802425</v>
      </c>
      <c r="D696">
        <f t="shared" si="66"/>
        <v>0.27731042058439326</v>
      </c>
      <c r="E696">
        <f t="shared" si="63"/>
        <v>0.26199911464137626</v>
      </c>
      <c r="F696">
        <f t="shared" si="66"/>
        <v>0.23177809090856619</v>
      </c>
      <c r="G696">
        <f t="shared" si="64"/>
        <v>0.2189807886892309</v>
      </c>
    </row>
    <row r="697" spans="1:7" x14ac:dyDescent="0.2">
      <c r="A697">
        <f t="shared" si="65"/>
        <v>2.155132560362603</v>
      </c>
      <c r="B697">
        <f t="shared" si="61"/>
        <v>0.33481903349072262</v>
      </c>
      <c r="C697">
        <f t="shared" si="62"/>
        <v>0.31659434811295578</v>
      </c>
      <c r="D697">
        <f t="shared" si="66"/>
        <v>0.27926533499781692</v>
      </c>
      <c r="E697">
        <f t="shared" si="63"/>
        <v>0.26406451796483632</v>
      </c>
      <c r="F697">
        <f t="shared" si="66"/>
        <v>0.23292919317743588</v>
      </c>
      <c r="G697">
        <f t="shared" si="64"/>
        <v>0.22025051951692706</v>
      </c>
    </row>
    <row r="698" spans="1:7" x14ac:dyDescent="0.2">
      <c r="A698">
        <f t="shared" si="65"/>
        <v>2.1582741530161926</v>
      </c>
      <c r="B698">
        <f t="shared" si="61"/>
        <v>0.33785610186075959</v>
      </c>
      <c r="C698">
        <f t="shared" si="62"/>
        <v>0.31973126001390456</v>
      </c>
      <c r="D698">
        <f t="shared" si="66"/>
        <v>0.28121157819762471</v>
      </c>
      <c r="E698">
        <f t="shared" si="63"/>
        <v>0.26612552424665287</v>
      </c>
      <c r="F698">
        <f t="shared" si="66"/>
        <v>0.23406400321575352</v>
      </c>
      <c r="G698">
        <f t="shared" si="64"/>
        <v>0.22150725785297271</v>
      </c>
    </row>
    <row r="699" spans="1:7" x14ac:dyDescent="0.2">
      <c r="A699">
        <f t="shared" si="65"/>
        <v>2.1614157456697822</v>
      </c>
      <c r="B699">
        <f t="shared" si="61"/>
        <v>0.34089855252036655</v>
      </c>
      <c r="C699">
        <f t="shared" si="62"/>
        <v>0.32287893856162042</v>
      </c>
      <c r="D699">
        <f t="shared" si="66"/>
        <v>0.28314893976520394</v>
      </c>
      <c r="E699">
        <f t="shared" si="63"/>
        <v>0.26818192230597782</v>
      </c>
      <c r="F699">
        <f t="shared" si="66"/>
        <v>0.23518234823061987</v>
      </c>
      <c r="G699">
        <f t="shared" si="64"/>
        <v>0.22275080490579455</v>
      </c>
    </row>
    <row r="700" spans="1:7" x14ac:dyDescent="0.2">
      <c r="A700">
        <f t="shared" si="65"/>
        <v>2.1645573383233718</v>
      </c>
      <c r="B700">
        <f t="shared" si="61"/>
        <v>0.3439462501265082</v>
      </c>
      <c r="C700">
        <f t="shared" si="62"/>
        <v>0.32603728369807833</v>
      </c>
      <c r="D700">
        <f t="shared" si="66"/>
        <v>0.28507721028502148</v>
      </c>
      <c r="E700">
        <f t="shared" si="63"/>
        <v>0.27023350087802245</v>
      </c>
      <c r="F700">
        <f t="shared" si="66"/>
        <v>0.2362840583201547</v>
      </c>
      <c r="G700">
        <f t="shared" si="64"/>
        <v>0.22398096367535955</v>
      </c>
    </row>
    <row r="701" spans="1:7" x14ac:dyDescent="0.2">
      <c r="A701">
        <f t="shared" si="65"/>
        <v>2.1676989309769614</v>
      </c>
      <c r="B701">
        <f t="shared" si="61"/>
        <v>0.34699905944997639</v>
      </c>
      <c r="C701">
        <f t="shared" si="62"/>
        <v>0.32920619477652369</v>
      </c>
      <c r="D701">
        <f t="shared" si="66"/>
        <v>0.28699618136261851</v>
      </c>
      <c r="E701">
        <f t="shared" si="63"/>
        <v>0.2722800486305097</v>
      </c>
      <c r="F701">
        <f t="shared" si="66"/>
        <v>0.23736896649600017</v>
      </c>
      <c r="G701">
        <f t="shared" si="64"/>
        <v>0.22519753898482697</v>
      </c>
    </row>
    <row r="702" spans="1:7" x14ac:dyDescent="0.2">
      <c r="A702">
        <f t="shared" si="65"/>
        <v>2.170840523630551</v>
      </c>
      <c r="B702">
        <f t="shared" si="61"/>
        <v>0.35005684538225135</v>
      </c>
      <c r="C702">
        <f t="shared" si="62"/>
        <v>0.33238557056154611</v>
      </c>
      <c r="D702">
        <f t="shared" si="66"/>
        <v>0.28890564564241861</v>
      </c>
      <c r="E702">
        <f t="shared" si="63"/>
        <v>0.27432135418019743</v>
      </c>
      <c r="F702">
        <f t="shared" si="66"/>
        <v>0.23843690870527018</v>
      </c>
      <c r="G702">
        <f t="shared" si="64"/>
        <v>0.22640033751201372</v>
      </c>
    </row>
    <row r="703" spans="1:7" x14ac:dyDescent="0.2">
      <c r="A703">
        <f t="shared" si="65"/>
        <v>2.1739821162841406</v>
      </c>
      <c r="B703">
        <f t="shared" si="61"/>
        <v>0.3531194729422899</v>
      </c>
      <c r="C703">
        <f t="shared" si="62"/>
        <v>0.33557530922918227</v>
      </c>
      <c r="D703">
        <f t="shared" si="66"/>
        <v>0.29080539682534451</v>
      </c>
      <c r="E703">
        <f t="shared" si="63"/>
        <v>0.27635720610947057</v>
      </c>
      <c r="F703">
        <f t="shared" si="66"/>
        <v>0.23948772385194095</v>
      </c>
      <c r="G703">
        <f t="shared" si="64"/>
        <v>0.22758916782066643</v>
      </c>
    </row>
    <row r="704" spans="1:7" x14ac:dyDescent="0.2">
      <c r="A704">
        <f t="shared" si="65"/>
        <v>2.1771237089377302</v>
      </c>
      <c r="B704">
        <f t="shared" si="61"/>
        <v>0.35618680728324364</v>
      </c>
      <c r="C704">
        <f t="shared" si="62"/>
        <v>0.33877530836704811</v>
      </c>
      <c r="D704">
        <f t="shared" si="66"/>
        <v>0.29269522968624478</v>
      </c>
      <c r="E704">
        <f t="shared" si="63"/>
        <v>0.27838739298300313</v>
      </c>
      <c r="F704">
        <f t="shared" si="66"/>
        <v>0.24052125381768408</v>
      </c>
      <c r="G704">
        <f t="shared" si="64"/>
        <v>0.22876384039153663</v>
      </c>
    </row>
    <row r="705" spans="1:7" x14ac:dyDescent="0.2">
      <c r="A705">
        <f t="shared" si="65"/>
        <v>2.1802653015913198</v>
      </c>
      <c r="B705">
        <f t="shared" si="61"/>
        <v>0.35925871369910517</v>
      </c>
      <c r="C705">
        <f t="shared" si="62"/>
        <v>0.34198546497450094</v>
      </c>
      <c r="D705">
        <f t="shared" si="66"/>
        <v>0.29457494009112939</v>
      </c>
      <c r="E705">
        <f t="shared" si="63"/>
        <v>0.28041170336448701</v>
      </c>
      <c r="F705">
        <f t="shared" si="66"/>
        <v>0.24153734348213976</v>
      </c>
      <c r="G705">
        <f t="shared" si="64"/>
        <v>0.22992416765325366</v>
      </c>
    </row>
    <row r="706" spans="1:7" x14ac:dyDescent="0.2">
      <c r="A706">
        <f t="shared" si="65"/>
        <v>2.1834068942449094</v>
      </c>
      <c r="B706">
        <f t="shared" si="61"/>
        <v>0.36233505763128393</v>
      </c>
      <c r="C706">
        <f t="shared" si="62"/>
        <v>0.34520567546283343</v>
      </c>
      <c r="D706">
        <f t="shared" si="66"/>
        <v>0.29644432501421381</v>
      </c>
      <c r="E706">
        <f t="shared" si="63"/>
        <v>0.28242992583343085</v>
      </c>
      <c r="F706">
        <f t="shared" si="66"/>
        <v>0.24253584074263032</v>
      </c>
      <c r="G706">
        <f t="shared" si="64"/>
        <v>0.23106996401299126</v>
      </c>
    </row>
    <row r="707" spans="1:7" x14ac:dyDescent="0.2">
      <c r="A707">
        <f t="shared" si="65"/>
        <v>2.186548486898499</v>
      </c>
      <c r="B707">
        <f t="shared" si="61"/>
        <v>0.36541570467510925</v>
      </c>
      <c r="C707">
        <f t="shared" si="62"/>
        <v>0.34843583565549652</v>
      </c>
      <c r="D707">
        <f t="shared" si="66"/>
        <v>0.2983031825547699</v>
      </c>
      <c r="E707">
        <f t="shared" si="63"/>
        <v>0.28444184900202335</v>
      </c>
      <c r="F707">
        <f t="shared" si="66"/>
        <v>0.24351659653331165</v>
      </c>
      <c r="G707">
        <f t="shared" si="64"/>
        <v>0.23220104588692159</v>
      </c>
    </row>
    <row r="708" spans="1:7" x14ac:dyDescent="0.2">
      <c r="A708">
        <f t="shared" si="65"/>
        <v>2.1896900795520886</v>
      </c>
      <c r="B708">
        <f t="shared" si="61"/>
        <v>0.36850052058626415</v>
      </c>
      <c r="C708">
        <f t="shared" si="62"/>
        <v>0.35167584078835706</v>
      </c>
      <c r="D708">
        <f t="shared" si="66"/>
        <v>0.30015131195378453</v>
      </c>
      <c r="E708">
        <f t="shared" si="63"/>
        <v>0.28644726153206473</v>
      </c>
      <c r="F708">
        <f t="shared" si="66"/>
        <v>0.2444794648437634</v>
      </c>
      <c r="G708">
        <f t="shared" si="64"/>
        <v>0.2333172317304533</v>
      </c>
    </row>
    <row r="709" spans="1:7" x14ac:dyDescent="0.2">
      <c r="A709">
        <f t="shared" si="65"/>
        <v>2.1928316722056782</v>
      </c>
      <c r="B709">
        <f t="shared" si="61"/>
        <v>0.37158937128714525</v>
      </c>
      <c r="C709">
        <f t="shared" si="62"/>
        <v>0.35492558550998504</v>
      </c>
      <c r="D709">
        <f t="shared" si="66"/>
        <v>0.30198851361042467</v>
      </c>
      <c r="E709">
        <f t="shared" si="63"/>
        <v>0.28844595215196339</v>
      </c>
      <c r="F709">
        <f t="shared" si="66"/>
        <v>0.24542430273701563</v>
      </c>
      <c r="G709">
        <f t="shared" si="64"/>
        <v>0.23441834206824766</v>
      </c>
    </row>
    <row r="710" spans="1:7" x14ac:dyDescent="0.2">
      <c r="A710">
        <f t="shared" si="65"/>
        <v>2.1959732648592678</v>
      </c>
      <c r="B710">
        <f t="shared" si="61"/>
        <v>0.37468212287315383</v>
      </c>
      <c r="C710">
        <f t="shared" si="62"/>
        <v>0.35818496388197596</v>
      </c>
      <c r="D710">
        <f t="shared" si="66"/>
        <v>0.30381458909830883</v>
      </c>
      <c r="E710">
        <f t="shared" si="63"/>
        <v>0.29043770967379734</v>
      </c>
      <c r="F710">
        <f t="shared" si="66"/>
        <v>0.24635097036701406</v>
      </c>
      <c r="G710">
        <f t="shared" si="64"/>
        <v>0.2355041995240095</v>
      </c>
    </row>
    <row r="711" spans="1:7" x14ac:dyDescent="0.2">
      <c r="A711">
        <f t="shared" si="65"/>
        <v>2.1991148575128574</v>
      </c>
      <c r="B711">
        <f t="shared" si="61"/>
        <v>0.37777864161891334</v>
      </c>
      <c r="C711">
        <f t="shared" si="62"/>
        <v>0.36145386937930502</v>
      </c>
      <c r="D711">
        <f t="shared" si="66"/>
        <v>0.30562934118158325</v>
      </c>
      <c r="E711">
        <f t="shared" si="63"/>
        <v>0.29242232301043974</v>
      </c>
      <c r="F711">
        <f t="shared" si="66"/>
        <v>0.24725933099551939</v>
      </c>
      <c r="G711">
        <f t="shared" si="64"/>
        <v>0.2365746288500456</v>
      </c>
    </row>
    <row r="712" spans="1:7" x14ac:dyDescent="0.2">
      <c r="A712">
        <f t="shared" si="65"/>
        <v>2.202256450166447</v>
      </c>
      <c r="B712">
        <f t="shared" si="61"/>
        <v>0.38087879398441771</v>
      </c>
      <c r="C712">
        <f t="shared" si="62"/>
        <v>0.36473219489071679</v>
      </c>
      <c r="D712">
        <f t="shared" si="66"/>
        <v>0.30743257383080458</v>
      </c>
      <c r="E712">
        <f t="shared" si="63"/>
        <v>0.29439958119274839</v>
      </c>
      <c r="F712">
        <f t="shared" si="66"/>
        <v>0.24814925100844501</v>
      </c>
      <c r="G712">
        <f t="shared" si="64"/>
        <v>0.23762945695658858</v>
      </c>
    </row>
    <row r="713" spans="1:7" x14ac:dyDescent="0.2">
      <c r="A713">
        <f t="shared" si="65"/>
        <v>2.2053980428200366</v>
      </c>
      <c r="B713">
        <f t="shared" si="61"/>
        <v>0.38398244662110659</v>
      </c>
      <c r="C713">
        <f t="shared" si="62"/>
        <v>0.36801983271914873</v>
      </c>
      <c r="D713">
        <f t="shared" si="66"/>
        <v>0.30922409223862668</v>
      </c>
      <c r="E713">
        <f t="shared" si="63"/>
        <v>0.29636927338681807</v>
      </c>
      <c r="F713">
        <f t="shared" si="66"/>
        <v>0.24902059993162909</v>
      </c>
      <c r="G713">
        <f t="shared" si="64"/>
        <v>0.2386685129408796</v>
      </c>
    </row>
    <row r="714" spans="1:7" x14ac:dyDescent="0.2">
      <c r="A714">
        <f t="shared" si="65"/>
        <v>2.2085396354736262</v>
      </c>
      <c r="B714">
        <f t="shared" si="61"/>
        <v>0.38708946637787006</v>
      </c>
      <c r="C714">
        <f t="shared" si="62"/>
        <v>0.37131667458219014</v>
      </c>
      <c r="D714">
        <f t="shared" si="66"/>
        <v>0.31100370283529194</v>
      </c>
      <c r="E714">
        <f t="shared" si="63"/>
        <v>0.29833118891129379</v>
      </c>
      <c r="F714">
        <f t="shared" si="66"/>
        <v>0.24987325044604275</v>
      </c>
      <c r="G714">
        <f t="shared" si="64"/>
        <v>0.23969162811600525</v>
      </c>
    </row>
    <row r="715" spans="1:7" x14ac:dyDescent="0.2">
      <c r="A715">
        <f t="shared" si="65"/>
        <v>2.2116812281272158</v>
      </c>
      <c r="B715">
        <f t="shared" si="61"/>
        <v>0.39019972030698308</v>
      </c>
      <c r="C715">
        <f t="shared" si="62"/>
        <v>0.37462261161257721</v>
      </c>
      <c r="D715">
        <f t="shared" si="66"/>
        <v>0.31277121330392743</v>
      </c>
      <c r="E715">
        <f t="shared" si="63"/>
        <v>0.3002851172547466</v>
      </c>
      <c r="F715">
        <f t="shared" si="66"/>
        <v>0.25070707840243467</v>
      </c>
      <c r="G715">
        <f t="shared" si="64"/>
        <v>0.24069863603948463</v>
      </c>
    </row>
    <row r="716" spans="1:7" x14ac:dyDescent="0.2">
      <c r="A716">
        <f t="shared" si="65"/>
        <v>2.2148228207808054</v>
      </c>
      <c r="B716">
        <f t="shared" ref="B716:B779" si="67">POWER(COS($A716),B$6)*POWER(SIN($A716),B$7)/POWER(1-POWER(B$5,2)*POWER(SIN($A716),2),B$8)</f>
        <v>0.39331307566996815</v>
      </c>
      <c r="C716">
        <f t="shared" ref="C716:C779" si="68">POWER(COS($A716),C$6)*POWER(SIN($A716),C$7)/POWER(1-POWER(C$5,2)*POWER(COS($A716),2),C$8)</f>
        <v>0.37793753435872485</v>
      </c>
      <c r="D716">
        <f t="shared" si="66"/>
        <v>0.31452643259564539</v>
      </c>
      <c r="E716">
        <f t="shared" ref="E716:E779" si="69">POWER(COS($A716),E$6)*POWER(SIN($A716),E$7)/POWER(1-POWER(E$5,2)*POWER(COS($A716),2),E$8)</f>
        <v>0.30223084809310963</v>
      </c>
      <c r="F716">
        <f t="shared" si="66"/>
        <v>0.25152196283541134</v>
      </c>
      <c r="G716">
        <f t="shared" ref="G716:G779" si="70">POWER(COS($A716),G$6)*POWER(SIN($A716),G$7)/POWER(1-POWER(G$5,2)*POWER(COS($A716),2),G$8)</f>
        <v>0.24168937254160192</v>
      </c>
    </row>
    <row r="717" spans="1:7" x14ac:dyDescent="0.2">
      <c r="A717">
        <f t="shared" ref="A717:A780" si="71">A716+B$3</f>
        <v>2.217964413434395</v>
      </c>
      <c r="B717">
        <f t="shared" si="67"/>
        <v>0.39642939994338622</v>
      </c>
      <c r="C717">
        <f t="shared" si="68"/>
        <v>0.38126133278529434</v>
      </c>
      <c r="D717">
        <f t="shared" si="66"/>
        <v>0.31626917094444562</v>
      </c>
      <c r="E717">
        <f t="shared" si="69"/>
        <v>0.30416817130717227</v>
      </c>
      <c r="F717">
        <f t="shared" si="66"/>
        <v>0.25231778597695231</v>
      </c>
      <c r="G717">
        <f t="shared" si="70"/>
        <v>0.24266367575347739</v>
      </c>
    </row>
    <row r="718" spans="1:7" x14ac:dyDescent="0.2">
      <c r="A718">
        <f t="shared" si="71"/>
        <v>2.2211060060879846</v>
      </c>
      <c r="B718">
        <f t="shared" si="67"/>
        <v>0.39954856082455936</v>
      </c>
      <c r="C718">
        <f t="shared" si="68"/>
        <v>0.38459389627380064</v>
      </c>
      <c r="D718">
        <f t="shared" si="66"/>
        <v>0.3179992398819243</v>
      </c>
      <c r="E718">
        <f t="shared" si="69"/>
        <v>0.30609687700013533</v>
      </c>
      <c r="F718">
        <f t="shared" si="66"/>
        <v>0.25309443326936343</v>
      </c>
      <c r="G718">
        <f t="shared" si="70"/>
        <v>0.24362138613487586</v>
      </c>
    </row>
    <row r="719" spans="1:7" x14ac:dyDescent="0.2">
      <c r="A719">
        <f t="shared" si="71"/>
        <v>2.2242475987415742</v>
      </c>
      <c r="B719">
        <f t="shared" si="67"/>
        <v>0.40267042623721983</v>
      </c>
      <c r="C719">
        <f t="shared" si="68"/>
        <v>0.38793511362325606</v>
      </c>
      <c r="D719">
        <f t="shared" si="66"/>
        <v>0.31971645225178374</v>
      </c>
      <c r="E719">
        <f t="shared" si="69"/>
        <v>0.30801675551522223</v>
      </c>
      <c r="F719">
        <f t="shared" si="66"/>
        <v>0.25385179337766528</v>
      </c>
      <c r="G719">
        <f t="shared" si="70"/>
        <v>0.24456234650174399</v>
      </c>
    </row>
    <row r="720" spans="1:7" x14ac:dyDescent="0.2">
      <c r="A720">
        <f t="shared" si="71"/>
        <v>2.2273891913951638</v>
      </c>
      <c r="B720">
        <f t="shared" si="67"/>
        <v>0.40579486433709083</v>
      </c>
      <c r="C720">
        <f t="shared" si="68"/>
        <v>0.39128487305085402</v>
      </c>
      <c r="D720">
        <f t="shared" si="66"/>
        <v>0.32142062222414752</v>
      </c>
      <c r="E720">
        <f t="shared" si="69"/>
        <v>0.30992759745334852</v>
      </c>
      <c r="F720">
        <f t="shared" si="66"/>
        <v>0.25458975820142038</v>
      </c>
      <c r="G720">
        <f t="shared" si="70"/>
        <v>0.24548640205347491</v>
      </c>
    </row>
    <row r="721" spans="1:7" x14ac:dyDescent="0.2">
      <c r="A721">
        <f t="shared" si="71"/>
        <v>2.2305307840487534</v>
      </c>
      <c r="B721">
        <f t="shared" si="67"/>
        <v>0.40892174351739624</v>
      </c>
      <c r="C721">
        <f t="shared" si="68"/>
        <v>0.39464306219269218</v>
      </c>
      <c r="D721">
        <f t="shared" si="66"/>
        <v>0.32311156530967705</v>
      </c>
      <c r="E721">
        <f t="shared" si="69"/>
        <v>0.31182919369084705</v>
      </c>
      <c r="F721">
        <f t="shared" si="66"/>
        <v>0.25530822288599653</v>
      </c>
      <c r="G721">
        <f t="shared" si="70"/>
        <v>0.24639340039989274</v>
      </c>
    </row>
    <row r="722" spans="1:7" x14ac:dyDescent="0.2">
      <c r="A722">
        <f t="shared" si="71"/>
        <v>2.233672376702343</v>
      </c>
      <c r="B722">
        <f t="shared" si="67"/>
        <v>0.41205093241429963</v>
      </c>
      <c r="C722">
        <f t="shared" si="68"/>
        <v>0.39800956810453531</v>
      </c>
      <c r="D722">
        <f t="shared" si="66"/>
        <v>0.32478909837349279</v>
      </c>
      <c r="E722">
        <f t="shared" si="69"/>
        <v>0.31372133539724806</v>
      </c>
      <c r="F722">
        <f t="shared" si="66"/>
        <v>0.25600708583326959</v>
      </c>
      <c r="G722">
        <f t="shared" si="70"/>
        <v>0.24728319158795395</v>
      </c>
    </row>
    <row r="723" spans="1:7" x14ac:dyDescent="0.2">
      <c r="A723">
        <f t="shared" si="71"/>
        <v>2.2368139693559326</v>
      </c>
      <c r="B723">
        <f t="shared" si="67"/>
        <v>0.41518229991227429</v>
      </c>
      <c r="C723">
        <f t="shared" si="68"/>
        <v>0.40138427726261899</v>
      </c>
      <c r="D723">
        <f t="shared" si="66"/>
        <v>0.32645303964889766</v>
      </c>
      <c r="E723">
        <f t="shared" si="69"/>
        <v>0.31560381405311466</v>
      </c>
      <c r="F723">
        <f t="shared" si="66"/>
        <v>0.25668624871176526</v>
      </c>
      <c r="G723">
        <f t="shared" si="70"/>
        <v>0.24815562812816055</v>
      </c>
    </row>
    <row r="724" spans="1:7" x14ac:dyDescent="0.2">
      <c r="A724">
        <f t="shared" si="71"/>
        <v>2.2399555620095222</v>
      </c>
      <c r="B724">
        <f t="shared" si="67"/>
        <v>0.4183157151494028</v>
      </c>
      <c r="C724">
        <f t="shared" si="68"/>
        <v>0.40476707556449559</v>
      </c>
      <c r="D724">
        <f t="shared" si="66"/>
        <v>0.32810320875090443</v>
      </c>
      <c r="E724">
        <f t="shared" si="69"/>
        <v>0.31747642146793104</v>
      </c>
      <c r="F724">
        <f t="shared" si="66"/>
        <v>0.25734561646624105</v>
      </c>
      <c r="G724">
        <f t="shared" si="70"/>
        <v>0.24901056502068017</v>
      </c>
    </row>
    <row r="725" spans="1:7" x14ac:dyDescent="0.2">
      <c r="A725">
        <f t="shared" si="71"/>
        <v>2.2430971546631118</v>
      </c>
      <c r="B725">
        <f t="shared" si="67"/>
        <v>0.4214510475226077</v>
      </c>
      <c r="C725">
        <f t="shared" si="68"/>
        <v>0.40815784832992119</v>
      </c>
      <c r="D725">
        <f t="shared" si="66"/>
        <v>0.32973942668956541</v>
      </c>
      <c r="E725">
        <f t="shared" si="69"/>
        <v>0.31933894979804334</v>
      </c>
      <c r="F725">
        <f t="shared" si="66"/>
        <v>0.25798509732670866</v>
      </c>
      <c r="G725">
        <f t="shared" si="70"/>
        <v>0.24984785978116764</v>
      </c>
    </row>
    <row r="726" spans="1:7" x14ac:dyDescent="0.2">
      <c r="A726">
        <f t="shared" si="71"/>
        <v>2.2462387473167014</v>
      </c>
      <c r="B726">
        <f t="shared" si="67"/>
        <v>0.42458816669281207</v>
      </c>
      <c r="C726">
        <f t="shared" si="68"/>
        <v>0.41155648030178543</v>
      </c>
      <c r="D726">
        <f t="shared" si="66"/>
        <v>0.33136151588310619</v>
      </c>
      <c r="E726">
        <f t="shared" si="69"/>
        <v>0.32119119156465187</v>
      </c>
      <c r="F726">
        <f t="shared" si="66"/>
        <v>0.25860460281689912</v>
      </c>
      <c r="G726">
        <f t="shared" si="70"/>
        <v>0.2506673724662849</v>
      </c>
    </row>
    <row r="727" spans="1:7" x14ac:dyDescent="0.2">
      <c r="A727">
        <f t="shared" si="71"/>
        <v>2.249380339970291</v>
      </c>
      <c r="B727">
        <f t="shared" si="67"/>
        <v>0.42772694259003119</v>
      </c>
      <c r="C727">
        <f t="shared" si="68"/>
        <v>0.41496285564708474</v>
      </c>
      <c r="D727">
        <f t="shared" si="66"/>
        <v>0.33296930017086196</v>
      </c>
      <c r="E727">
        <f t="shared" si="69"/>
        <v>0.32303293967185431</v>
      </c>
      <c r="F727">
        <f t="shared" si="66"/>
        <v>0.25920404776217049</v>
      </c>
      <c r="G727">
        <f t="shared" si="70"/>
        <v>0.2514689656989133</v>
      </c>
    </row>
    <row r="728" spans="1:7" x14ac:dyDescent="0.2">
      <c r="A728">
        <f t="shared" si="71"/>
        <v>2.2525219326238806</v>
      </c>
      <c r="B728">
        <f t="shared" si="67"/>
        <v>0.43086724541839594</v>
      </c>
      <c r="C728">
        <f t="shared" si="68"/>
        <v>0.41837685795793972</v>
      </c>
      <c r="D728">
        <f t="shared" si="66"/>
        <v>0.33456260482601824</v>
      </c>
      <c r="E728">
        <f t="shared" si="69"/>
        <v>0.32486398742473815</v>
      </c>
      <c r="F728">
        <f t="shared" si="66"/>
        <v>0.25978335029686028</v>
      </c>
      <c r="G728">
        <f t="shared" si="70"/>
        <v>0.2522525046930541</v>
      </c>
    </row>
    <row r="729" spans="1:7" x14ac:dyDescent="0.2">
      <c r="A729">
        <f t="shared" si="71"/>
        <v>2.2556635252774702</v>
      </c>
      <c r="B729">
        <f t="shared" si="67"/>
        <v>0.43400894566110737</v>
      </c>
      <c r="C729">
        <f t="shared" si="68"/>
        <v>0.42179837025265715</v>
      </c>
      <c r="D729">
        <f t="shared" si="66"/>
        <v>0.33614125656815402</v>
      </c>
      <c r="E729">
        <f t="shared" si="69"/>
        <v>0.32668412854752188</v>
      </c>
      <c r="F729">
        <f t="shared" si="66"/>
        <v>0.2603424318710833</v>
      </c>
      <c r="G729">
        <f t="shared" si="70"/>
        <v>0.25301785727841253</v>
      </c>
    </row>
    <row r="730" spans="1:7" x14ac:dyDescent="0.2">
      <c r="A730">
        <f t="shared" si="71"/>
        <v>2.2588051179310598</v>
      </c>
      <c r="B730">
        <f t="shared" si="67"/>
        <v>0.43715191408532156</v>
      </c>
      <c r="C730">
        <f t="shared" si="68"/>
        <v>0.42522727497683577</v>
      </c>
      <c r="D730">
        <f t="shared" si="66"/>
        <v>0.33770508357558926</v>
      </c>
      <c r="E730">
        <f t="shared" si="69"/>
        <v>0.32849315720174305</v>
      </c>
      <c r="F730">
        <f t="shared" si="66"/>
        <v>0.26088121725697611</v>
      </c>
      <c r="G730">
        <f t="shared" si="70"/>
        <v>0.25376489392466028</v>
      </c>
    </row>
    <row r="731" spans="1:7" x14ac:dyDescent="0.2">
      <c r="A731">
        <f t="shared" si="71"/>
        <v>2.2619467105846494</v>
      </c>
      <c r="B731">
        <f t="shared" si="67"/>
        <v>0.4402960217469688</v>
      </c>
      <c r="C731">
        <f t="shared" si="68"/>
        <v>0.42866345400452049</v>
      </c>
      <c r="D731">
        <f t="shared" ref="D731:F794" si="72">POWER(COS($A731),D$6)*POWER(SIN($A731),D$7)/POWER(1-POWER(D$5,2)*POWER(SIN($A731),2),D$8)</f>
        <v>0.33925391549753686</v>
      </c>
      <c r="E731">
        <f t="shared" si="69"/>
        <v>0.33029086800449392</v>
      </c>
      <c r="F731">
        <f t="shared" si="72"/>
        <v>0.26139963455439108</v>
      </c>
      <c r="G731">
        <f t="shared" si="70"/>
        <v>0.25449348776537317</v>
      </c>
    </row>
    <row r="732" spans="1:7" x14ac:dyDescent="0.2">
      <c r="A732">
        <f t="shared" si="71"/>
        <v>2.265088303238239</v>
      </c>
      <c r="B732">
        <f t="shared" si="67"/>
        <v>0.44344113999550394</v>
      </c>
      <c r="C732">
        <f t="shared" si="68"/>
        <v>0.43210678863940122</v>
      </c>
      <c r="D732">
        <f t="shared" si="72"/>
        <v>0.34078758346605825</v>
      </c>
      <c r="E732">
        <f t="shared" si="69"/>
        <v>0.33207705604670185</v>
      </c>
      <c r="F732">
        <f t="shared" si="72"/>
        <v>0.2618976151960396</v>
      </c>
      <c r="G732">
        <f t="shared" si="70"/>
        <v>0.25520351462163782</v>
      </c>
    </row>
    <row r="733" spans="1:7" x14ac:dyDescent="0.2">
      <c r="A733">
        <f t="shared" si="71"/>
        <v>2.2682298958918286</v>
      </c>
      <c r="B733">
        <f t="shared" si="67"/>
        <v>0.44658714047858766</v>
      </c>
      <c r="C733">
        <f t="shared" si="68"/>
        <v>0.4355571596160584</v>
      </c>
      <c r="D733">
        <f t="shared" si="72"/>
        <v>0.34230592010782279</v>
      </c>
      <c r="E733">
        <f t="shared" si="69"/>
        <v>0.33385151691145315</v>
      </c>
      <c r="F733">
        <f t="shared" si="72"/>
        <v>0.26237509395208664</v>
      </c>
      <c r="G733">
        <f t="shared" si="70"/>
        <v>0.25589485302532267</v>
      </c>
    </row>
    <row r="734" spans="1:7" x14ac:dyDescent="0.2">
      <c r="A734">
        <f t="shared" si="71"/>
        <v>2.2713714885454181</v>
      </c>
      <c r="B734">
        <f t="shared" si="67"/>
        <v>0.44973389514670303</v>
      </c>
      <c r="C734">
        <f t="shared" si="68"/>
        <v>0.43901444710125803</v>
      </c>
      <c r="D734">
        <f t="shared" si="72"/>
        <v>0.3438087595556728</v>
      </c>
      <c r="E734">
        <f t="shared" si="69"/>
        <v>0.33561404669236117</v>
      </c>
      <c r="F734">
        <f t="shared" si="72"/>
        <v>0.26283200893419922</v>
      </c>
      <c r="G734">
        <f t="shared" si="70"/>
        <v>0.25656738424201087</v>
      </c>
    </row>
    <row r="735" spans="1:7" x14ac:dyDescent="0.2">
      <c r="A735">
        <f t="shared" si="71"/>
        <v>2.2745130811990077</v>
      </c>
      <c r="B735">
        <f t="shared" si="67"/>
        <v>0.4528812762577043</v>
      </c>
      <c r="C735">
        <f t="shared" si="68"/>
        <v>0.4424785306952943</v>
      </c>
      <c r="D735">
        <f t="shared" si="72"/>
        <v>0.34529593745999404</v>
      </c>
      <c r="E735">
        <f t="shared" si="69"/>
        <v>0.33736444201197696</v>
      </c>
      <c r="F735">
        <f t="shared" si="72"/>
        <v>0.26326830159905035</v>
      </c>
      <c r="G735">
        <f t="shared" si="70"/>
        <v>0.2572209922935883</v>
      </c>
    </row>
    <row r="736" spans="1:7" x14ac:dyDescent="0.2">
      <c r="A736">
        <f t="shared" si="71"/>
        <v>2.2776546738525973</v>
      </c>
      <c r="B736">
        <f t="shared" si="67"/>
        <v>0.45602915638129821</v>
      </c>
      <c r="C736">
        <f t="shared" si="68"/>
        <v>0.44594928943338097</v>
      </c>
      <c r="D736">
        <f t="shared" si="72"/>
        <v>0.34676729099988934</v>
      </c>
      <c r="E736">
        <f t="shared" si="69"/>
        <v>0.33910250004023851</v>
      </c>
      <c r="F736">
        <f t="shared" si="72"/>
        <v>0.26368391675127839</v>
      </c>
      <c r="G736">
        <f t="shared" si="70"/>
        <v>0.2578555639804827</v>
      </c>
    </row>
    <row r="737" spans="1:7" x14ac:dyDescent="0.2">
      <c r="A737">
        <f t="shared" si="71"/>
        <v>2.2807962665061869</v>
      </c>
      <c r="B737">
        <f t="shared" si="67"/>
        <v>0.45917740840346055</v>
      </c>
      <c r="C737">
        <f t="shared" si="68"/>
        <v>0.44942660178709293</v>
      </c>
      <c r="D737">
        <f t="shared" si="72"/>
        <v>0.34822265889416087</v>
      </c>
      <c r="E737">
        <f t="shared" si="69"/>
        <v>0.34082801851296235</v>
      </c>
      <c r="F737">
        <f t="shared" si="72"/>
        <v>0.26407880254590782</v>
      </c>
      <c r="G737">
        <f t="shared" si="70"/>
        <v>0.25847098890355075</v>
      </c>
    </row>
    <row r="738" spans="1:7" x14ac:dyDescent="0.2">
      <c r="A738">
        <f t="shared" si="71"/>
        <v>2.2839378591597765</v>
      </c>
      <c r="B738">
        <f t="shared" si="67"/>
        <v>0.46232590553078556</v>
      </c>
      <c r="C738">
        <f t="shared" si="68"/>
        <v>0.45291034566585747</v>
      </c>
      <c r="D738">
        <f t="shared" si="72"/>
        <v>0.34966188141209548</v>
      </c>
      <c r="E738">
        <f t="shared" si="69"/>
        <v>0.34254079575037122</v>
      </c>
      <c r="F738">
        <f t="shared" si="72"/>
        <v>0.26445291049022779</v>
      </c>
      <c r="G738">
        <f t="shared" si="70"/>
        <v>0.25906715948560577</v>
      </c>
    </row>
    <row r="739" spans="1:7" x14ac:dyDescent="0.2">
      <c r="A739">
        <f t="shared" si="71"/>
        <v>2.2870794518133661</v>
      </c>
      <c r="B739">
        <f t="shared" si="67"/>
        <v>0.46547452129477085</v>
      </c>
      <c r="C739">
        <f t="shared" si="68"/>
        <v>0.45640039841849861</v>
      </c>
      <c r="D739">
        <f t="shared" si="72"/>
        <v>0.35108480038405887</v>
      </c>
      <c r="E739">
        <f t="shared" si="69"/>
        <v>0.34424063067566146</v>
      </c>
      <c r="F739">
        <f t="shared" si="72"/>
        <v>0.26480619544513656</v>
      </c>
      <c r="G739">
        <f t="shared" si="70"/>
        <v>0.25964397099258557</v>
      </c>
    </row>
    <row r="740" spans="1:7" x14ac:dyDescent="0.2">
      <c r="A740">
        <f t="shared" si="71"/>
        <v>2.2902210444669557</v>
      </c>
      <c r="B740">
        <f t="shared" si="67"/>
        <v>0.46862312955603597</v>
      </c>
      <c r="C740">
        <f t="shared" si="68"/>
        <v>0.45989663683482968</v>
      </c>
      <c r="D740">
        <f t="shared" si="72"/>
        <v>0.35249125921189495</v>
      </c>
      <c r="E740">
        <f t="shared" si="69"/>
        <v>0.34592732283360389</v>
      </c>
      <c r="F740">
        <f t="shared" si="72"/>
        <v>0.26513861562594937</v>
      </c>
      <c r="G740">
        <f t="shared" si="70"/>
        <v>0.26020132155435172</v>
      </c>
    </row>
    <row r="741" spans="1:7" x14ac:dyDescent="0.2">
      <c r="A741">
        <f t="shared" si="71"/>
        <v>2.2933626371205453</v>
      </c>
      <c r="B741">
        <f t="shared" si="67"/>
        <v>0.47177160450847799</v>
      </c>
      <c r="C741">
        <f t="shared" si="68"/>
        <v>0.46339893714730201</v>
      </c>
      <c r="D741">
        <f t="shared" si="72"/>
        <v>0.35388110287913371</v>
      </c>
      <c r="E741">
        <f t="shared" si="69"/>
        <v>0.34760067240918197</v>
      </c>
      <c r="F741">
        <f t="shared" si="72"/>
        <v>0.26545013260267458</v>
      </c>
      <c r="G741">
        <f t="shared" si="70"/>
        <v>0.2607391121851193</v>
      </c>
    </row>
    <row r="742" spans="1:7" x14ac:dyDescent="0.2">
      <c r="A742">
        <f t="shared" si="71"/>
        <v>2.2965042297741349</v>
      </c>
      <c r="B742">
        <f t="shared" si="67"/>
        <v>0.47491982068336014</v>
      </c>
      <c r="C742">
        <f t="shared" si="68"/>
        <v>0.46690717503270418</v>
      </c>
      <c r="D742">
        <f t="shared" si="72"/>
        <v>0.35525417796100561</v>
      </c>
      <c r="E742">
        <f t="shared" si="69"/>
        <v>0.34926048024626133</v>
      </c>
      <c r="F742">
        <f t="shared" si="72"/>
        <v>0.26574071129975835</v>
      </c>
      <c r="G742">
        <f t="shared" si="70"/>
        <v>0.26125724680351053</v>
      </c>
    </row>
    <row r="743" spans="1:7" x14ac:dyDescent="0.2">
      <c r="A743">
        <f t="shared" si="71"/>
        <v>2.2996458224277245</v>
      </c>
      <c r="B743">
        <f t="shared" si="67"/>
        <v>0.47806765295333847</v>
      </c>
      <c r="C743">
        <f t="shared" si="68"/>
        <v>0.47042122561391531</v>
      </c>
      <c r="D743">
        <f t="shared" si="72"/>
        <v>0.356610332634265</v>
      </c>
      <c r="E743">
        <f t="shared" si="69"/>
        <v>0.35090654786629288</v>
      </c>
      <c r="F743">
        <f t="shared" si="72"/>
        <v>0.26601031999530322</v>
      </c>
      <c r="G743">
        <f t="shared" si="70"/>
        <v>0.26175563225222909</v>
      </c>
    </row>
    <row r="744" spans="1:7" x14ac:dyDescent="0.2">
      <c r="A744">
        <f t="shared" si="71"/>
        <v>2.3027874150813141</v>
      </c>
      <c r="B744">
        <f t="shared" si="67"/>
        <v>0.48121497653642398</v>
      </c>
      <c r="C744">
        <f t="shared" si="68"/>
        <v>0.47394096346171366</v>
      </c>
      <c r="D744">
        <f t="shared" si="72"/>
        <v>0.35794941668682223</v>
      </c>
      <c r="E744">
        <f t="shared" si="69"/>
        <v>0.35253867748704631</v>
      </c>
      <c r="F744">
        <f t="shared" si="72"/>
        <v>0.26625893031975922</v>
      </c>
      <c r="G744">
        <f t="shared" si="70"/>
        <v>0.26223417831734991</v>
      </c>
    </row>
    <row r="745" spans="1:7" x14ac:dyDescent="0.2">
      <c r="A745">
        <f t="shared" si="71"/>
        <v>2.3059290077349037</v>
      </c>
      <c r="B745">
        <f t="shared" si="67"/>
        <v>0.48436166699988137</v>
      </c>
      <c r="C745">
        <f t="shared" si="68"/>
        <v>0.4774662625966396</v>
      </c>
      <c r="D745">
        <f t="shared" si="72"/>
        <v>0.35927128152718435</v>
      </c>
      <c r="E745">
        <f t="shared" si="69"/>
        <v>0.3541566720413733</v>
      </c>
      <c r="F745">
        <f t="shared" si="72"/>
        <v>0.26648651725409345</v>
      </c>
      <c r="G745">
        <f t="shared" si="70"/>
        <v>0.26269279774722154</v>
      </c>
    </row>
    <row r="746" spans="1:7" x14ac:dyDescent="0.2">
      <c r="A746">
        <f t="shared" si="71"/>
        <v>2.3090706003884933</v>
      </c>
      <c r="B746">
        <f t="shared" si="67"/>
        <v>0.48750760026406514</v>
      </c>
      <c r="C746">
        <f t="shared" si="68"/>
        <v>0.48099699649091393</v>
      </c>
      <c r="D746">
        <f t="shared" si="72"/>
        <v>0.3605757801937064</v>
      </c>
      <c r="E746">
        <f t="shared" si="69"/>
        <v>0.3557603351959987</v>
      </c>
      <c r="F746">
        <f t="shared" si="72"/>
        <v>0.26669305912743874</v>
      </c>
      <c r="G746">
        <f t="shared" si="70"/>
        <v>0.26313140627097487</v>
      </c>
    </row>
    <row r="747" spans="1:7" x14ac:dyDescent="0.2">
      <c r="A747">
        <f t="shared" si="71"/>
        <v>2.3122121930420829</v>
      </c>
      <c r="B747">
        <f t="shared" si="67"/>
        <v>0.4906526526061929</v>
      </c>
      <c r="C747">
        <f t="shared" si="68"/>
        <v>0.48453303807041287</v>
      </c>
      <c r="D747">
        <f t="shared" si="72"/>
        <v>0.36186276736365214</v>
      </c>
      <c r="E747">
        <f t="shared" si="69"/>
        <v>0.35734947137033857</v>
      </c>
      <c r="F747">
        <f t="shared" si="72"/>
        <v>0.26687853761422398</v>
      </c>
      <c r="G747">
        <f t="shared" si="70"/>
        <v>0.26354992261663512</v>
      </c>
    </row>
    <row r="748" spans="1:7" x14ac:dyDescent="0.2">
      <c r="A748">
        <f t="shared" si="71"/>
        <v>2.3153537856956725</v>
      </c>
      <c r="B748">
        <f t="shared" si="67"/>
        <v>0.49379670066405718</v>
      </c>
      <c r="C748">
        <f t="shared" si="68"/>
        <v>0.48807425971670093</v>
      </c>
      <c r="D748">
        <f t="shared" si="72"/>
        <v>0.36313209936206636</v>
      </c>
      <c r="E748">
        <f t="shared" si="69"/>
        <v>0.35892388575534434</v>
      </c>
      <c r="F748">
        <f t="shared" si="72"/>
        <v>0.26704293773079057</v>
      </c>
      <c r="G748">
        <f t="shared" si="70"/>
        <v>0.26394826852883368</v>
      </c>
    </row>
    <row r="749" spans="1:7" x14ac:dyDescent="0.2">
      <c r="A749">
        <f t="shared" si="71"/>
        <v>2.3184953783492621</v>
      </c>
      <c r="B749">
        <f t="shared" si="67"/>
        <v>0.49693962143967463</v>
      </c>
      <c r="C749">
        <f t="shared" si="68"/>
        <v>0.4916205332691192</v>
      </c>
      <c r="D749">
        <f t="shared" si="72"/>
        <v>0.36438363417045833</v>
      </c>
      <c r="E749">
        <f t="shared" si="69"/>
        <v>0.36048338433236937</v>
      </c>
      <c r="F749">
        <f t="shared" si="72"/>
        <v>0.26718624783149536</v>
      </c>
      <c r="G749">
        <f t="shared" si="70"/>
        <v>0.26432636878611293</v>
      </c>
    </row>
    <row r="750" spans="1:7" x14ac:dyDescent="0.2">
      <c r="A750">
        <f t="shared" si="71"/>
        <v>2.3216369710028517</v>
      </c>
      <c r="B750">
        <f t="shared" si="67"/>
        <v>0.50008129230287501</v>
      </c>
      <c r="C750">
        <f t="shared" si="68"/>
        <v>0.49517173002693449</v>
      </c>
      <c r="D750">
        <f t="shared" si="72"/>
        <v>0.36561723143529734</v>
      </c>
      <c r="E750">
        <f t="shared" si="69"/>
        <v>0.36202777389205976</v>
      </c>
      <c r="F750">
        <f t="shared" si="72"/>
        <v>0.2673084596043051</v>
      </c>
      <c r="G750">
        <f t="shared" si="70"/>
        <v>0.2646841512178234</v>
      </c>
    </row>
    <row r="751" spans="1:7" x14ac:dyDescent="0.2">
      <c r="A751">
        <f t="shared" si="71"/>
        <v>2.3247785636564413</v>
      </c>
      <c r="B751">
        <f t="shared" si="67"/>
        <v>0.50322159099482877</v>
      </c>
      <c r="C751">
        <f t="shared" si="68"/>
        <v>0.49872772075154587</v>
      </c>
      <c r="D751">
        <f t="shared" si="72"/>
        <v>0.36683275247632124</v>
      </c>
      <c r="E751">
        <f t="shared" si="69"/>
        <v>0.36355686205326537</v>
      </c>
      <c r="F751">
        <f t="shared" si="72"/>
        <v>0.26740956806588373</v>
      </c>
      <c r="G751">
        <f t="shared" si="70"/>
        <v>0.26502154672060574</v>
      </c>
    </row>
    <row r="752" spans="1:7" x14ac:dyDescent="0.2">
      <c r="A752">
        <f t="shared" si="71"/>
        <v>2.3279201563100309</v>
      </c>
      <c r="B752">
        <f t="shared" si="67"/>
        <v>0.50636039563151403</v>
      </c>
      <c r="C752">
        <f t="shared" si="68"/>
        <v>0.50228837566875117</v>
      </c>
      <c r="D752">
        <f t="shared" si="72"/>
        <v>0.36803006029465757</v>
      </c>
      <c r="E752">
        <f t="shared" si="69"/>
        <v>0.36507045728197007</v>
      </c>
      <c r="F752">
        <f t="shared" si="72"/>
        <v>0.26748957155617564</v>
      </c>
      <c r="G752">
        <f t="shared" si="70"/>
        <v>0.26533848927445575</v>
      </c>
    </row>
    <row r="753" spans="1:7" x14ac:dyDescent="0.2">
      <c r="A753">
        <f t="shared" si="71"/>
        <v>2.3310617489636205</v>
      </c>
      <c r="B753">
        <f t="shared" si="67"/>
        <v>0.50949758470712425</v>
      </c>
      <c r="C753">
        <f t="shared" si="68"/>
        <v>0.50585356447107399</v>
      </c>
      <c r="D753">
        <f t="shared" si="72"/>
        <v>0.36920901958075969</v>
      </c>
      <c r="E753">
        <f t="shared" si="69"/>
        <v>0.36656836891024086</v>
      </c>
      <c r="F753">
        <f t="shared" si="72"/>
        <v>0.26754847173248963</v>
      </c>
      <c r="G753">
        <f t="shared" si="70"/>
        <v>0.26563491595836763</v>
      </c>
    </row>
    <row r="754" spans="1:7" x14ac:dyDescent="0.2">
      <c r="A754">
        <f t="shared" si="71"/>
        <v>2.3342033416172101</v>
      </c>
      <c r="B754">
        <f t="shared" si="67"/>
        <v>0.51263303709741637</v>
      </c>
      <c r="C754">
        <f t="shared" si="68"/>
        <v>0.50942315632015156</v>
      </c>
      <c r="D754">
        <f t="shared" si="72"/>
        <v>0.37036949672215702</v>
      </c>
      <c r="E754">
        <f t="shared" si="69"/>
        <v>0.36805040715519305</v>
      </c>
      <c r="F754">
        <f t="shared" si="72"/>
        <v>0.26758627356308412</v>
      </c>
      <c r="G754">
        <f t="shared" si="70"/>
        <v>0.26591076696555122</v>
      </c>
    </row>
    <row r="755" spans="1:7" x14ac:dyDescent="0.2">
      <c r="A755">
        <f t="shared" si="71"/>
        <v>2.3373449342707997</v>
      </c>
      <c r="B755">
        <f t="shared" si="67"/>
        <v>0.51576663206299811</v>
      </c>
      <c r="C755">
        <f t="shared" si="68"/>
        <v>0.51299701984918378</v>
      </c>
      <c r="D755">
        <f t="shared" si="72"/>
        <v>0.37151135981102035</v>
      </c>
      <c r="E755">
        <f t="shared" si="69"/>
        <v>0.36951638313797014</v>
      </c>
      <c r="F755">
        <f t="shared" si="72"/>
        <v>0.267602985320258</v>
      </c>
      <c r="G755">
        <f t="shared" si="70"/>
        <v>0.26616598561821908</v>
      </c>
    </row>
    <row r="756" spans="1:7" x14ac:dyDescent="0.2">
      <c r="A756">
        <f t="shared" si="71"/>
        <v>2.3404865269243893</v>
      </c>
      <c r="B756">
        <f t="shared" si="67"/>
        <v>0.51889824925256056</v>
      </c>
      <c r="C756">
        <f t="shared" si="68"/>
        <v>0.51657502316544623</v>
      </c>
      <c r="D756">
        <f t="shared" si="72"/>
        <v>0.37263447865154409</v>
      </c>
      <c r="E756">
        <f t="shared" si="69"/>
        <v>0.37096610890273785</v>
      </c>
      <c r="F756">
        <f t="shared" si="72"/>
        <v>0.26759861857295109</v>
      </c>
      <c r="G756">
        <f t="shared" si="70"/>
        <v>0.26640051838194073</v>
      </c>
    </row>
    <row r="757" spans="1:7" x14ac:dyDescent="0.2">
      <c r="A757">
        <f t="shared" si="71"/>
        <v>2.3436281195779789</v>
      </c>
      <c r="B757">
        <f t="shared" si="67"/>
        <v>0.52202776870604806</v>
      </c>
      <c r="C757">
        <f t="shared" si="68"/>
        <v>0.52015703385286294</v>
      </c>
      <c r="D757">
        <f t="shared" si="72"/>
        <v>0.37373872476714448</v>
      </c>
      <c r="E757">
        <f t="shared" si="69"/>
        <v>0.37239939743568878</v>
      </c>
      <c r="F757">
        <f t="shared" si="72"/>
        <v>0.26757318817885539</v>
      </c>
      <c r="G757">
        <f t="shared" si="70"/>
        <v>0.26661431487955795</v>
      </c>
    </row>
    <row r="758" spans="1:7" x14ac:dyDescent="0.2">
      <c r="A758">
        <f t="shared" si="71"/>
        <v>2.3467697122315685</v>
      </c>
      <c r="B758">
        <f t="shared" si="67"/>
        <v>0.52515507085777391</v>
      </c>
      <c r="C758">
        <f t="shared" si="68"/>
        <v>0.52374291897464653</v>
      </c>
      <c r="D758">
        <f t="shared" si="72"/>
        <v>0.37482397140747603</v>
      </c>
      <c r="E758">
        <f t="shared" si="69"/>
        <v>0.37381606268405881</v>
      </c>
      <c r="F758">
        <f t="shared" si="72"/>
        <v>0.26752671227604252</v>
      </c>
      <c r="G758">
        <f t="shared" si="70"/>
        <v>0.26680732790465977</v>
      </c>
    </row>
    <row r="759" spans="1:7" x14ac:dyDescent="0.2">
      <c r="A759">
        <f t="shared" si="71"/>
        <v>2.3499113048851581</v>
      </c>
      <c r="B759">
        <f t="shared" si="67"/>
        <v>0.52828003653947642</v>
      </c>
      <c r="C759">
        <f t="shared" si="68"/>
        <v>0.52733254507599892</v>
      </c>
      <c r="D759">
        <f t="shared" si="72"/>
        <v>0.37589009355526509</v>
      </c>
      <c r="E759">
        <f t="shared" si="69"/>
        <v>0.37521591957514955</v>
      </c>
      <c r="F759">
        <f t="shared" si="72"/>
        <v>0.26745921227410907</v>
      </c>
      <c r="G759">
        <f t="shared" si="70"/>
        <v>0.26697951343461074</v>
      </c>
    </row>
    <row r="760" spans="1:7" x14ac:dyDescent="0.2">
      <c r="A760">
        <f t="shared" si="71"/>
        <v>2.3530528975387477</v>
      </c>
      <c r="B760">
        <f t="shared" si="67"/>
        <v>0.53140254698332057</v>
      </c>
      <c r="C760">
        <f t="shared" si="68"/>
        <v>0.53092577818688003</v>
      </c>
      <c r="D760">
        <f t="shared" si="72"/>
        <v>0.37693696793296422</v>
      </c>
      <c r="E760">
        <f t="shared" si="69"/>
        <v>0.37659878403536051</v>
      </c>
      <c r="F760">
        <f t="shared" si="72"/>
        <v>0.26737071284484465</v>
      </c>
      <c r="G760">
        <f t="shared" si="70"/>
        <v>0.2671308306431312</v>
      </c>
    </row>
    <row r="761" spans="1:7" x14ac:dyDescent="0.2">
      <c r="A761">
        <f t="shared" si="71"/>
        <v>2.3561944901923373</v>
      </c>
      <c r="B761">
        <f t="shared" si="67"/>
        <v>0.53452248382484124</v>
      </c>
      <c r="C761">
        <f t="shared" si="68"/>
        <v>0.53452248382484002</v>
      </c>
      <c r="D761">
        <f t="shared" si="72"/>
        <v>0.37796447300922476</v>
      </c>
      <c r="E761">
        <f t="shared" si="69"/>
        <v>0.37796447300922392</v>
      </c>
      <c r="F761">
        <f t="shared" si="72"/>
        <v>0.26726124191242462</v>
      </c>
      <c r="G761">
        <f t="shared" si="70"/>
        <v>0.26726124191242406</v>
      </c>
    </row>
    <row r="762" spans="1:7" x14ac:dyDescent="0.2">
      <c r="A762">
        <f t="shared" si="71"/>
        <v>2.3593360828459269</v>
      </c>
      <c r="B762">
        <f t="shared" si="67"/>
        <v>0.53763972910583147</v>
      </c>
      <c r="C762">
        <f t="shared" si="68"/>
        <v>0.53812252699791829</v>
      </c>
      <c r="D762">
        <f t="shared" si="72"/>
        <v>0.37897248900519048</v>
      </c>
      <c r="E762">
        <f t="shared" si="69"/>
        <v>0.37931280447844412</v>
      </c>
      <c r="F762">
        <f t="shared" si="72"/>
        <v>0.26713083064313198</v>
      </c>
      <c r="G762">
        <f t="shared" si="70"/>
        <v>0.26737071284484426</v>
      </c>
    </row>
    <row r="763" spans="1:7" x14ac:dyDescent="0.2">
      <c r="A763">
        <f t="shared" si="71"/>
        <v>2.3624776754995165</v>
      </c>
      <c r="B763">
        <f t="shared" si="67"/>
        <v>0.54075416527717624</v>
      </c>
      <c r="C763">
        <f t="shared" si="68"/>
        <v>0.54172577220760942</v>
      </c>
      <c r="D763">
        <f t="shared" si="72"/>
        <v>0.37996089790061294</v>
      </c>
      <c r="E763">
        <f t="shared" si="69"/>
        <v>0.38064359748093812</v>
      </c>
      <c r="F763">
        <f t="shared" si="72"/>
        <v>0.26697951343461152</v>
      </c>
      <c r="G763">
        <f t="shared" si="70"/>
        <v>0.26745921227410868</v>
      </c>
    </row>
    <row r="764" spans="1:7" x14ac:dyDescent="0.2">
      <c r="A764">
        <f t="shared" si="71"/>
        <v>2.3656192681531061</v>
      </c>
      <c r="B764">
        <f t="shared" si="67"/>
        <v>0.54386567520162987</v>
      </c>
      <c r="C764">
        <f t="shared" si="68"/>
        <v>0.54533208345189632</v>
      </c>
      <c r="D764">
        <f t="shared" si="72"/>
        <v>0.38092958343978861</v>
      </c>
      <c r="E764">
        <f t="shared" si="69"/>
        <v>0.38195667212987661</v>
      </c>
      <c r="F764">
        <f t="shared" si="72"/>
        <v>0.26680732790466055</v>
      </c>
      <c r="G764">
        <f t="shared" si="70"/>
        <v>0.26752671227604213</v>
      </c>
    </row>
    <row r="765" spans="1:7" x14ac:dyDescent="0.2">
      <c r="A765">
        <f t="shared" si="71"/>
        <v>2.3687608608066957</v>
      </c>
      <c r="B765">
        <f t="shared" si="67"/>
        <v>0.54697414215654028</v>
      </c>
      <c r="C765">
        <f t="shared" si="68"/>
        <v>0.54894132422835173</v>
      </c>
      <c r="D765">
        <f t="shared" si="72"/>
        <v>0.38187843113731951</v>
      </c>
      <c r="E765">
        <f t="shared" si="69"/>
        <v>0.38325184963272224</v>
      </c>
      <c r="F765">
        <f t="shared" si="72"/>
        <v>0.266614314879559</v>
      </c>
      <c r="G765">
        <f t="shared" si="70"/>
        <v>0.26757318817885523</v>
      </c>
    </row>
    <row r="766" spans="1:7" x14ac:dyDescent="0.2">
      <c r="A766">
        <f t="shared" si="71"/>
        <v>2.3719024534602853</v>
      </c>
      <c r="B766">
        <f t="shared" si="67"/>
        <v>0.55007944983651846</v>
      </c>
      <c r="C766">
        <f t="shared" si="68"/>
        <v>0.55255335753730783</v>
      </c>
      <c r="D766">
        <f t="shared" si="72"/>
        <v>0.38280732828369662</v>
      </c>
      <c r="E766">
        <f t="shared" si="69"/>
        <v>0.38452895231026424</v>
      </c>
      <c r="F766">
        <f t="shared" si="72"/>
        <v>0.26640051838194184</v>
      </c>
      <c r="G766">
        <f t="shared" si="70"/>
        <v>0.26759861857295103</v>
      </c>
    </row>
    <row r="767" spans="1:7" x14ac:dyDescent="0.2">
      <c r="A767">
        <f t="shared" si="71"/>
        <v>2.3750440461138749</v>
      </c>
      <c r="B767">
        <f t="shared" si="67"/>
        <v>0.55318148235605591</v>
      </c>
      <c r="C767">
        <f t="shared" si="68"/>
        <v>0.55616804588509627</v>
      </c>
      <c r="D767">
        <f t="shared" si="72"/>
        <v>0.38371616395070957</v>
      </c>
      <c r="E767">
        <f t="shared" si="69"/>
        <v>0.38578780361564841</v>
      </c>
      <c r="F767">
        <f t="shared" si="72"/>
        <v>0.26616598561822041</v>
      </c>
      <c r="G767">
        <f t="shared" si="70"/>
        <v>0.26760298532025817</v>
      </c>
    </row>
    <row r="768" spans="1:7" x14ac:dyDescent="0.2">
      <c r="A768">
        <f t="shared" si="71"/>
        <v>2.3781856387674645</v>
      </c>
      <c r="B768">
        <f t="shared" si="67"/>
        <v>0.5562801242520875</v>
      </c>
      <c r="C768">
        <f t="shared" si="68"/>
        <v>0.55978525128735668</v>
      </c>
      <c r="D768">
        <f t="shared" si="72"/>
        <v>0.38460482899667997</v>
      </c>
      <c r="E768">
        <f t="shared" si="69"/>
        <v>0.38702822815339771</v>
      </c>
      <c r="F768">
        <f t="shared" si="72"/>
        <v>0.26591076696555255</v>
      </c>
      <c r="G768">
        <f t="shared" si="70"/>
        <v>0.26758627356308423</v>
      </c>
    </row>
    <row r="769" spans="1:7" x14ac:dyDescent="0.2">
      <c r="A769">
        <f t="shared" si="71"/>
        <v>2.3813272314210541</v>
      </c>
      <c r="B769">
        <f t="shared" si="67"/>
        <v>0.55937526048650321</v>
      </c>
      <c r="C769">
        <f t="shared" si="68"/>
        <v>0.56340483527241736</v>
      </c>
      <c r="D769">
        <f t="shared" si="72"/>
        <v>0.38547321607152302</v>
      </c>
      <c r="E769">
        <f t="shared" si="69"/>
        <v>0.38825005169842602</v>
      </c>
      <c r="F769">
        <f t="shared" si="72"/>
        <v>0.26563491595836902</v>
      </c>
      <c r="G769">
        <f t="shared" si="70"/>
        <v>0.26754847173248986</v>
      </c>
    </row>
    <row r="770" spans="1:7" x14ac:dyDescent="0.2">
      <c r="A770">
        <f t="shared" si="71"/>
        <v>2.3844688240746437</v>
      </c>
      <c r="B770">
        <f t="shared" si="67"/>
        <v>0.56246677644860776</v>
      </c>
      <c r="C770">
        <f t="shared" si="68"/>
        <v>0.5670266588847459</v>
      </c>
      <c r="D770">
        <f t="shared" si="72"/>
        <v>0.38632121962163485</v>
      </c>
      <c r="E770">
        <f t="shared" si="69"/>
        <v>0.38945310121503801</v>
      </c>
      <c r="F770">
        <f t="shared" si="72"/>
        <v>0.26533848927445719</v>
      </c>
      <c r="G770">
        <f t="shared" si="70"/>
        <v>0.26748957155617592</v>
      </c>
    </row>
    <row r="771" spans="1:7" x14ac:dyDescent="0.2">
      <c r="A771">
        <f t="shared" si="71"/>
        <v>2.3876104167282333</v>
      </c>
      <c r="B771">
        <f t="shared" si="67"/>
        <v>0.56555455795752829</v>
      </c>
      <c r="C771">
        <f t="shared" si="68"/>
        <v>0.57065058268847202</v>
      </c>
      <c r="D771">
        <f t="shared" si="72"/>
        <v>0.3871487358946088</v>
      </c>
      <c r="E771">
        <f t="shared" si="69"/>
        <v>0.39063720487591741</v>
      </c>
      <c r="F771">
        <f t="shared" si="72"/>
        <v>0.26502154672060746</v>
      </c>
      <c r="G771">
        <f t="shared" si="70"/>
        <v>0.26740956806588423</v>
      </c>
    </row>
    <row r="772" spans="1:7" x14ac:dyDescent="0.2">
      <c r="A772">
        <f t="shared" si="71"/>
        <v>2.3907520093818229</v>
      </c>
      <c r="B772">
        <f t="shared" si="67"/>
        <v>0.56863849126457133</v>
      </c>
      <c r="C772">
        <f t="shared" si="68"/>
        <v>0.57427646677098232</v>
      </c>
      <c r="D772">
        <f t="shared" si="72"/>
        <v>0.38795566294377992</v>
      </c>
      <c r="E772">
        <f t="shared" si="69"/>
        <v>0.39180219208109923</v>
      </c>
      <c r="F772">
        <f t="shared" si="72"/>
        <v>0.26468415121782513</v>
      </c>
      <c r="G772">
        <f t="shared" si="70"/>
        <v>0.26730845960430571</v>
      </c>
    </row>
    <row r="773" spans="1:7" x14ac:dyDescent="0.2">
      <c r="A773">
        <f t="shared" si="71"/>
        <v>2.3938936020354125</v>
      </c>
      <c r="B773">
        <f t="shared" si="67"/>
        <v>0.57171846305553053</v>
      </c>
      <c r="C773">
        <f t="shared" si="68"/>
        <v>0.57790417074658995</v>
      </c>
      <c r="D773">
        <f t="shared" si="72"/>
        <v>0.38874190063260072</v>
      </c>
      <c r="E773">
        <f t="shared" si="69"/>
        <v>0.39294789347692594</v>
      </c>
      <c r="F773">
        <f t="shared" si="72"/>
        <v>0.26432636878611471</v>
      </c>
      <c r="G773">
        <f t="shared" si="70"/>
        <v>0.26718624783149597</v>
      </c>
    </row>
    <row r="774" spans="1:7" x14ac:dyDescent="0.2">
      <c r="A774">
        <f t="shared" si="71"/>
        <v>2.3970351946890021</v>
      </c>
      <c r="B774">
        <f t="shared" si="67"/>
        <v>0.57479436045294285</v>
      </c>
      <c r="C774">
        <f t="shared" si="68"/>
        <v>0.58153355376027549</v>
      </c>
      <c r="D774">
        <f t="shared" si="72"/>
        <v>0.38950735063884689</v>
      </c>
      <c r="E774">
        <f t="shared" si="69"/>
        <v>0.39407414097498328</v>
      </c>
      <c r="F774">
        <f t="shared" si="72"/>
        <v>0.26394826852883552</v>
      </c>
      <c r="G774">
        <f t="shared" si="70"/>
        <v>0.26704293773079124</v>
      </c>
    </row>
    <row r="775" spans="1:7" x14ac:dyDescent="0.2">
      <c r="A775">
        <f t="shared" si="71"/>
        <v>2.4001767873425917</v>
      </c>
      <c r="B775">
        <f t="shared" si="67"/>
        <v>0.57786607101829646</v>
      </c>
      <c r="C775">
        <f t="shared" si="68"/>
        <v>0.58516447449150299</v>
      </c>
      <c r="D775">
        <f t="shared" si="72"/>
        <v>0.39025191645865392</v>
      </c>
      <c r="E775">
        <f t="shared" si="69"/>
        <v>0.3951807677710148</v>
      </c>
      <c r="F775">
        <f t="shared" si="72"/>
        <v>0.26354992261663718</v>
      </c>
      <c r="G775">
        <f t="shared" si="70"/>
        <v>0.26687853761422486</v>
      </c>
    </row>
    <row r="776" spans="1:7" x14ac:dyDescent="0.2">
      <c r="A776">
        <f t="shared" si="71"/>
        <v>2.4033183799961813</v>
      </c>
      <c r="B776">
        <f t="shared" si="67"/>
        <v>0.58093348275418855</v>
      </c>
      <c r="C776">
        <f t="shared" si="68"/>
        <v>0.58879679115811012</v>
      </c>
      <c r="D776">
        <f t="shared" si="72"/>
        <v>0.39097550341038756</v>
      </c>
      <c r="E776">
        <f t="shared" si="69"/>
        <v>0.39626760836381342</v>
      </c>
      <c r="F776">
        <f t="shared" si="72"/>
        <v>0.26313140627097698</v>
      </c>
      <c r="G776">
        <f t="shared" si="70"/>
        <v>0.26669305912743968</v>
      </c>
    </row>
    <row r="777" spans="1:7" x14ac:dyDescent="0.2">
      <c r="A777">
        <f t="shared" si="71"/>
        <v>2.4064599726497709</v>
      </c>
      <c r="B777">
        <f t="shared" si="67"/>
        <v>0.58399648410643734</v>
      </c>
      <c r="C777">
        <f t="shared" si="68"/>
        <v>0.5924303615202765</v>
      </c>
      <c r="D777">
        <f t="shared" si="72"/>
        <v>0.39167801863834806</v>
      </c>
      <c r="E777">
        <f t="shared" si="69"/>
        <v>0.39733449857408887</v>
      </c>
      <c r="F777">
        <f t="shared" si="72"/>
        <v>0.26269279774722376</v>
      </c>
      <c r="G777">
        <f t="shared" si="70"/>
        <v>0.26648651725409456</v>
      </c>
    </row>
    <row r="778" spans="1:7" x14ac:dyDescent="0.2">
      <c r="A778">
        <f t="shared" si="71"/>
        <v>2.4096015653033604</v>
      </c>
      <c r="B778">
        <f t="shared" si="67"/>
        <v>0.58705496396614332</v>
      </c>
      <c r="C778">
        <f t="shared" si="68"/>
        <v>0.5960650428845633</v>
      </c>
      <c r="D778">
        <f t="shared" si="72"/>
        <v>0.39235937111630764</v>
      </c>
      <c r="E778">
        <f t="shared" si="69"/>
        <v>0.39838127556330499</v>
      </c>
      <c r="F778">
        <f t="shared" si="72"/>
        <v>0.26223417831735224</v>
      </c>
      <c r="G778">
        <f t="shared" si="70"/>
        <v>0.26625893031976033</v>
      </c>
    </row>
    <row r="779" spans="1:7" x14ac:dyDescent="0.2">
      <c r="A779">
        <f t="shared" si="71"/>
        <v>2.41274315795695</v>
      </c>
      <c r="B779">
        <f t="shared" si="67"/>
        <v>0.59010881167170459</v>
      </c>
      <c r="C779">
        <f t="shared" si="68"/>
        <v>0.59970069210803301</v>
      </c>
      <c r="D779">
        <f t="shared" si="72"/>
        <v>0.39301947165088402</v>
      </c>
      <c r="E779">
        <f t="shared" si="69"/>
        <v>0.39940777785248932</v>
      </c>
      <c r="F779">
        <f t="shared" si="72"/>
        <v>0.26175563225223147</v>
      </c>
      <c r="G779">
        <f t="shared" si="70"/>
        <v>0.26601031999530445</v>
      </c>
    </row>
    <row r="780" spans="1:7" x14ac:dyDescent="0.2">
      <c r="A780">
        <f t="shared" si="71"/>
        <v>2.4158847506105396</v>
      </c>
      <c r="B780">
        <f t="shared" ref="B780:B843" si="73">POWER(COS($A780),B$6)*POWER(SIN($A780),B$7)/POWER(1-POWER(B$5,2)*POWER(SIN($A780),2),B$8)</f>
        <v>0.5931579170107858</v>
      </c>
      <c r="C780">
        <f t="shared" ref="C780:C843" si="74">POWER(COS($A780),C$6)*POWER(SIN($A780),C$7)/POWER(1-POWER(C$5,2)*POWER(COS($A780),2),C$8)</f>
        <v>0.60333716560244521</v>
      </c>
      <c r="D780">
        <f t="shared" si="72"/>
        <v>0.39365823288475066</v>
      </c>
      <c r="E780">
        <f t="shared" ref="E780:E843" si="75">POWER(COS($A780),E$6)*POWER(SIN($A780),E$7)/POWER(1-POWER(E$5,2)*POWER(COS($A780),2),E$8)</f>
        <v>0.4004138453410106</v>
      </c>
      <c r="F780">
        <f t="shared" si="72"/>
        <v>0.26125724680351309</v>
      </c>
      <c r="G780">
        <f t="shared" ref="G780:G843" si="76">POWER(COS($A780),G$6)*POWER(SIN($A780),G$7)/POWER(1-POWER(G$5,2)*POWER(COS($A780),2),G$8)</f>
        <v>0.26574071129975979</v>
      </c>
    </row>
    <row r="781" spans="1:7" x14ac:dyDescent="0.2">
      <c r="A781">
        <f t="shared" ref="A781:A844" si="77">A780+B$3</f>
        <v>2.4190263432641292</v>
      </c>
      <c r="B781">
        <f t="shared" si="73"/>
        <v>0.59620217022223909</v>
      </c>
      <c r="C781">
        <f t="shared" si="74"/>
        <v>0.60697431933852852</v>
      </c>
      <c r="D781">
        <f t="shared" si="72"/>
        <v>0.39427556929968355</v>
      </c>
      <c r="E781">
        <f t="shared" si="75"/>
        <v>0.40139931932532152</v>
      </c>
      <c r="F781">
        <f t="shared" si="72"/>
        <v>0.26073911218512191</v>
      </c>
      <c r="G781">
        <f t="shared" si="76"/>
        <v>0.26545013260267608</v>
      </c>
    </row>
    <row r="782" spans="1:7" x14ac:dyDescent="0.2">
      <c r="A782">
        <f t="shared" si="77"/>
        <v>2.4221679359177188</v>
      </c>
      <c r="B782">
        <f t="shared" si="73"/>
        <v>0.59924146199798167</v>
      </c>
      <c r="C782">
        <f t="shared" si="74"/>
        <v>0.61061200885033295</v>
      </c>
      <c r="D782">
        <f t="shared" si="72"/>
        <v>0.39487139721944692</v>
      </c>
      <c r="E782">
        <f t="shared" si="75"/>
        <v>0.40236404251766605</v>
      </c>
      <c r="F782">
        <f t="shared" si="72"/>
        <v>0.26020132155435438</v>
      </c>
      <c r="G782">
        <f t="shared" si="76"/>
        <v>0.26513861562595098</v>
      </c>
    </row>
    <row r="783" spans="1:7" x14ac:dyDescent="0.2">
      <c r="A783">
        <f t="shared" si="77"/>
        <v>2.4253095285713084</v>
      </c>
      <c r="B783">
        <f t="shared" si="73"/>
        <v>0.60227568348482552</v>
      </c>
      <c r="C783">
        <f t="shared" si="74"/>
        <v>0.6142500892396594</v>
      </c>
      <c r="D783">
        <f t="shared" si="72"/>
        <v>0.39544563481251793</v>
      </c>
      <c r="E783">
        <f t="shared" si="75"/>
        <v>0.40330785906474825</v>
      </c>
      <c r="F783">
        <f t="shared" si="72"/>
        <v>0.25964397099258824</v>
      </c>
      <c r="G783">
        <f t="shared" si="76"/>
        <v>0.26480619544513817</v>
      </c>
    </row>
    <row r="784" spans="1:7" x14ac:dyDescent="0.2">
      <c r="A784">
        <f t="shared" si="77"/>
        <v>2.428451121224898</v>
      </c>
      <c r="B784">
        <f t="shared" si="73"/>
        <v>0.60530472628626431</v>
      </c>
      <c r="C784">
        <f t="shared" si="74"/>
        <v>0.6178884151805687</v>
      </c>
      <c r="D784">
        <f t="shared" si="72"/>
        <v>0.39599820209465125</v>
      </c>
      <c r="E784">
        <f t="shared" si="75"/>
        <v>0.40423061456635945</v>
      </c>
      <c r="F784">
        <f t="shared" si="72"/>
        <v>0.25906715948560854</v>
      </c>
      <c r="G784">
        <f t="shared" si="76"/>
        <v>0.26445291049022945</v>
      </c>
    </row>
    <row r="785" spans="1:7" x14ac:dyDescent="0.2">
      <c r="A785">
        <f t="shared" si="77"/>
        <v>2.4315927138784876</v>
      </c>
      <c r="B785">
        <f t="shared" si="73"/>
        <v>0.60832848246421523</v>
      </c>
      <c r="C785">
        <f t="shared" si="74"/>
        <v>0.62152684092397059</v>
      </c>
      <c r="D785">
        <f t="shared" si="72"/>
        <v>0.39652902093128534</v>
      </c>
      <c r="E785">
        <f t="shared" si="75"/>
        <v>0.40513215609396419</v>
      </c>
      <c r="F785">
        <f t="shared" si="72"/>
        <v>0.25847098890355358</v>
      </c>
      <c r="G785">
        <f t="shared" si="76"/>
        <v>0.2640788025459096</v>
      </c>
    </row>
    <row r="786" spans="1:7" x14ac:dyDescent="0.2">
      <c r="A786">
        <f t="shared" si="77"/>
        <v>2.4347343065320772</v>
      </c>
      <c r="B786">
        <f t="shared" si="73"/>
        <v>0.61134684454071675</v>
      </c>
      <c r="C786">
        <f t="shared" si="74"/>
        <v>0.62516522030229271</v>
      </c>
      <c r="D786">
        <f t="shared" si="72"/>
        <v>0.39703801503979053</v>
      </c>
      <c r="E786">
        <f t="shared" si="75"/>
        <v>0.40601233220923927</v>
      </c>
      <c r="F786">
        <f t="shared" si="72"/>
        <v>0.25785556398048581</v>
      </c>
      <c r="G786">
        <f t="shared" si="76"/>
        <v>0.2636839167512805</v>
      </c>
    </row>
    <row r="787" spans="1:7" x14ac:dyDescent="0.2">
      <c r="A787">
        <f t="shared" si="77"/>
        <v>2.4378758991856668</v>
      </c>
      <c r="B787">
        <f t="shared" si="73"/>
        <v>0.61435970549958319</v>
      </c>
      <c r="C787">
        <f t="shared" si="74"/>
        <v>0.62880340673422941</v>
      </c>
      <c r="D787">
        <f t="shared" si="72"/>
        <v>0.39752510999155938</v>
      </c>
      <c r="E787">
        <f t="shared" si="75"/>
        <v>0.40687099298256529</v>
      </c>
      <c r="F787">
        <f t="shared" si="72"/>
        <v>0.25722099229359141</v>
      </c>
      <c r="G787">
        <f t="shared" si="76"/>
        <v>0.26326830159905235</v>
      </c>
    </row>
    <row r="788" spans="1:7" x14ac:dyDescent="0.2">
      <c r="A788">
        <f t="shared" si="77"/>
        <v>2.4410174918392564</v>
      </c>
      <c r="B788">
        <f t="shared" si="73"/>
        <v>0.61736695878801806</v>
      </c>
      <c r="C788">
        <f t="shared" si="74"/>
        <v>0.63244125322957434</v>
      </c>
      <c r="D788">
        <f t="shared" si="72"/>
        <v>0.3979902332139435</v>
      </c>
      <c r="E788">
        <f t="shared" si="75"/>
        <v>0.40770799001147012</v>
      </c>
      <c r="F788">
        <f t="shared" si="72"/>
        <v>0.25656738424201414</v>
      </c>
      <c r="G788">
        <f t="shared" si="76"/>
        <v>0.2628320089342015</v>
      </c>
    </row>
    <row r="789" spans="1:7" x14ac:dyDescent="0.2">
      <c r="A789">
        <f t="shared" si="77"/>
        <v>2.444159084492846</v>
      </c>
      <c r="B789">
        <f t="shared" si="73"/>
        <v>0.62036849831818264</v>
      </c>
      <c r="C789">
        <f t="shared" si="74"/>
        <v>0.63607861239413099</v>
      </c>
      <c r="D789">
        <f t="shared" si="72"/>
        <v>0.39843331399203241</v>
      </c>
      <c r="E789">
        <f t="shared" si="75"/>
        <v>0.40852317643901725</v>
      </c>
      <c r="F789">
        <f t="shared" si="72"/>
        <v>0.25589485302532594</v>
      </c>
      <c r="G789">
        <f t="shared" si="76"/>
        <v>0.26237509395208886</v>
      </c>
    </row>
    <row r="790" spans="1:7" x14ac:dyDescent="0.2">
      <c r="A790">
        <f t="shared" si="77"/>
        <v>2.4473006771464356</v>
      </c>
      <c r="B790">
        <f t="shared" si="73"/>
        <v>0.62336421846872503</v>
      </c>
      <c r="C790">
        <f t="shared" si="74"/>
        <v>0.6397153364347099</v>
      </c>
      <c r="D790">
        <f t="shared" si="72"/>
        <v>0.39885428347028096</v>
      </c>
      <c r="E790">
        <f t="shared" si="75"/>
        <v>0.40931640697214206</v>
      </c>
      <c r="F790">
        <f t="shared" si="72"/>
        <v>0.25520351462164126</v>
      </c>
      <c r="G790">
        <f t="shared" si="76"/>
        <v>0.26189761519604204</v>
      </c>
    </row>
    <row r="791" spans="1:7" x14ac:dyDescent="0.2">
      <c r="A791">
        <f t="shared" si="77"/>
        <v>2.4504422698000252</v>
      </c>
      <c r="B791">
        <f t="shared" si="73"/>
        <v>0.62635401408626701</v>
      </c>
      <c r="C791">
        <f t="shared" si="74"/>
        <v>0.64335127716420348</v>
      </c>
      <c r="D791">
        <f t="shared" si="72"/>
        <v>0.3992530746539818</v>
      </c>
      <c r="E791">
        <f t="shared" si="75"/>
        <v>0.4100875378999283</v>
      </c>
      <c r="F791">
        <f t="shared" si="72"/>
        <v>0.25449348776537667</v>
      </c>
      <c r="G791">
        <f t="shared" si="76"/>
        <v>0.26139963455439358</v>
      </c>
    </row>
    <row r="792" spans="1:7" x14ac:dyDescent="0.2">
      <c r="A792">
        <f t="shared" si="77"/>
        <v>2.4535838624536148</v>
      </c>
      <c r="B792">
        <f t="shared" si="73"/>
        <v>0.62933778048684941</v>
      </c>
      <c r="C792">
        <f t="shared" si="74"/>
        <v>0.64698628600674746</v>
      </c>
      <c r="D792">
        <f t="shared" si="72"/>
        <v>0.39962962241058742</v>
      </c>
      <c r="E792">
        <f t="shared" si="75"/>
        <v>0.41083642711182755</v>
      </c>
      <c r="F792">
        <f t="shared" si="72"/>
        <v>0.25376489392466378</v>
      </c>
      <c r="G792">
        <f t="shared" si="76"/>
        <v>0.2608812172569786</v>
      </c>
    </row>
    <row r="793" spans="1:7" x14ac:dyDescent="0.2">
      <c r="A793">
        <f t="shared" si="77"/>
        <v>2.4567254551072044</v>
      </c>
      <c r="B793">
        <f t="shared" si="73"/>
        <v>0.63231541345733966</v>
      </c>
      <c r="C793">
        <f t="shared" si="74"/>
        <v>0.65062021400296577</v>
      </c>
      <c r="D793">
        <f t="shared" si="72"/>
        <v>0.39998386347088039</v>
      </c>
      <c r="E793">
        <f t="shared" si="75"/>
        <v>0.41156293411581479</v>
      </c>
      <c r="F793">
        <f t="shared" si="72"/>
        <v>0.25301785727841619</v>
      </c>
      <c r="G793">
        <f t="shared" si="76"/>
        <v>0.26034243187108597</v>
      </c>
    </row>
    <row r="794" spans="1:7" x14ac:dyDescent="0.2">
      <c r="A794">
        <f t="shared" si="77"/>
        <v>2.459867047760794</v>
      </c>
      <c r="B794">
        <f t="shared" si="73"/>
        <v>0.63528680925679637</v>
      </c>
      <c r="C794">
        <f t="shared" si="74"/>
        <v>0.65425291181529621</v>
      </c>
      <c r="D794">
        <f t="shared" si="72"/>
        <v>0.40031573642999324</v>
      </c>
      <c r="E794">
        <f t="shared" si="75"/>
        <v>0.41226692005647964</v>
      </c>
      <c r="F794">
        <f t="shared" si="72"/>
        <v>0.25225250469305788</v>
      </c>
      <c r="G794">
        <f t="shared" si="76"/>
        <v>0.25978335029686311</v>
      </c>
    </row>
    <row r="795" spans="1:7" x14ac:dyDescent="0.2">
      <c r="A795">
        <f t="shared" si="77"/>
        <v>2.4630086404143836</v>
      </c>
      <c r="B795">
        <f t="shared" si="73"/>
        <v>0.63825186461779859</v>
      </c>
      <c r="C795">
        <f t="shared" si="74"/>
        <v>0.65788422973340466</v>
      </c>
      <c r="D795">
        <f t="shared" ref="D795:F858" si="78">POWER(COS($A795),D$6)*POWER(SIN($A795),D$7)/POWER(1-POWER(D$5,2)*POWER(SIN($A795),2),D$8)</f>
        <v>0.40062518174828093</v>
      </c>
      <c r="E795">
        <f t="shared" si="75"/>
        <v>0.412948247733052</v>
      </c>
      <c r="F795">
        <f t="shared" si="78"/>
        <v>0.25146896569891719</v>
      </c>
      <c r="G795">
        <f t="shared" si="76"/>
        <v>0.25920404776217343</v>
      </c>
    </row>
    <row r="796" spans="1:7" x14ac:dyDescent="0.2">
      <c r="A796">
        <f t="shared" si="77"/>
        <v>2.4661502330679732</v>
      </c>
      <c r="B796">
        <f t="shared" si="73"/>
        <v>0.64121047674773235</v>
      </c>
      <c r="C796">
        <f t="shared" si="74"/>
        <v>0.66151401767968088</v>
      </c>
      <c r="D796">
        <f t="shared" si="78"/>
        <v>0.40091214175204337</v>
      </c>
      <c r="E796">
        <f t="shared" si="75"/>
        <v>0.41360678161735587</v>
      </c>
      <c r="F796">
        <f t="shared" si="78"/>
        <v>0.2506673724662889</v>
      </c>
      <c r="G796">
        <f t="shared" si="76"/>
        <v>0.25860460281690217</v>
      </c>
    </row>
    <row r="797" spans="1:7" x14ac:dyDescent="0.2">
      <c r="A797">
        <f t="shared" si="77"/>
        <v>2.4692918257215628</v>
      </c>
      <c r="B797">
        <f t="shared" si="73"/>
        <v>0.6441625433300423</v>
      </c>
      <c r="C797">
        <f t="shared" si="74"/>
        <v>0.66514212521482086</v>
      </c>
      <c r="D797">
        <f t="shared" si="78"/>
        <v>0.40117656063410206</v>
      </c>
      <c r="E797">
        <f t="shared" si="75"/>
        <v>0.41424238787169221</v>
      </c>
      <c r="F797">
        <f t="shared" si="78"/>
        <v>0.24984785978117169</v>
      </c>
      <c r="G797">
        <f t="shared" si="76"/>
        <v>0.25798509732671177</v>
      </c>
    </row>
    <row r="798" spans="1:7" x14ac:dyDescent="0.2">
      <c r="A798">
        <f t="shared" si="77"/>
        <v>2.4724334183751524</v>
      </c>
      <c r="B798">
        <f t="shared" si="73"/>
        <v>0.64710796252544334</v>
      </c>
      <c r="C798">
        <f t="shared" si="74"/>
        <v>0.66876840154349459</v>
      </c>
      <c r="D798">
        <f t="shared" si="78"/>
        <v>0.40141838445423056</v>
      </c>
      <c r="E798">
        <f t="shared" si="75"/>
        <v>0.41485493436664739</v>
      </c>
      <c r="F798">
        <f t="shared" si="78"/>
        <v>0.24901056502068425</v>
      </c>
      <c r="G798">
        <f t="shared" si="76"/>
        <v>0.25734561646624415</v>
      </c>
    </row>
    <row r="799" spans="1:7" x14ac:dyDescent="0.2">
      <c r="A799">
        <f t="shared" si="77"/>
        <v>2.475575011028742</v>
      </c>
      <c r="B799">
        <f t="shared" si="73"/>
        <v>0.65004663297309728</v>
      </c>
      <c r="C799">
        <f t="shared" si="74"/>
        <v>0.67239269552009961</v>
      </c>
      <c r="D799">
        <f t="shared" si="78"/>
        <v>0.40163756113944016</v>
      </c>
      <c r="E799">
        <f t="shared" si="75"/>
        <v>0.41544429069882371</v>
      </c>
      <c r="F799">
        <f t="shared" si="78"/>
        <v>0.24815562812816475</v>
      </c>
      <c r="G799">
        <f t="shared" si="76"/>
        <v>0.25668624871176854</v>
      </c>
    </row>
    <row r="800" spans="1:7" x14ac:dyDescent="0.2">
      <c r="A800">
        <f t="shared" si="77"/>
        <v>2.4787166036823316</v>
      </c>
      <c r="B800">
        <f t="shared" si="73"/>
        <v>0.65297845379175001</v>
      </c>
      <c r="C800">
        <f t="shared" si="74"/>
        <v>0.67601485565460018</v>
      </c>
      <c r="D800">
        <f t="shared" si="78"/>
        <v>0.40183404048412075</v>
      </c>
      <c r="E800">
        <f t="shared" si="75"/>
        <v>0.41601032820848904</v>
      </c>
      <c r="F800">
        <f t="shared" si="78"/>
        <v>0.24728319158795814</v>
      </c>
      <c r="G800">
        <f t="shared" si="76"/>
        <v>0.25600708583327286</v>
      </c>
    </row>
    <row r="801" spans="1:7" x14ac:dyDescent="0.2">
      <c r="A801">
        <f t="shared" si="77"/>
        <v>2.4818581963359212</v>
      </c>
      <c r="B801">
        <f t="shared" si="73"/>
        <v>0.65590332458083567</v>
      </c>
      <c r="C801">
        <f t="shared" si="74"/>
        <v>0.67963473011845454</v>
      </c>
      <c r="D801">
        <f t="shared" si="78"/>
        <v>0.40200777415003985</v>
      </c>
      <c r="E801">
        <f t="shared" si="75"/>
        <v>0.41655291999714611</v>
      </c>
      <c r="F801">
        <f t="shared" si="78"/>
        <v>0.24639340039989704</v>
      </c>
      <c r="G801">
        <f t="shared" si="76"/>
        <v>0.25530822288599991</v>
      </c>
    </row>
    <row r="802" spans="1:7" x14ac:dyDescent="0.2">
      <c r="A802">
        <f t="shared" si="77"/>
        <v>2.4849997889895108</v>
      </c>
      <c r="B802">
        <f t="shared" si="73"/>
        <v>0.65882114542154224</v>
      </c>
      <c r="C802">
        <f t="shared" si="74"/>
        <v>0.68325216675062794</v>
      </c>
      <c r="D802">
        <f t="shared" si="78"/>
        <v>0.40215871566619882</v>
      </c>
      <c r="E802">
        <f t="shared" si="75"/>
        <v>0.41707194094501415</v>
      </c>
      <c r="F802">
        <f t="shared" si="78"/>
        <v>0.24548640205347938</v>
      </c>
      <c r="G802">
        <f t="shared" si="76"/>
        <v>0.25458975820142393</v>
      </c>
    </row>
    <row r="803" spans="1:7" x14ac:dyDescent="0.2">
      <c r="A803">
        <f t="shared" si="77"/>
        <v>2.4881413816431004</v>
      </c>
      <c r="B803">
        <f t="shared" si="73"/>
        <v>0.66173181687784399</v>
      </c>
      <c r="C803">
        <f t="shared" si="74"/>
        <v>0.68686701306369291</v>
      </c>
      <c r="D803">
        <f t="shared" si="78"/>
        <v>0.40228682042854813</v>
      </c>
      <c r="E803">
        <f t="shared" si="75"/>
        <v>0.41756726772842384</v>
      </c>
      <c r="F803">
        <f t="shared" si="78"/>
        <v>0.24456234650174855</v>
      </c>
      <c r="G803">
        <f t="shared" si="76"/>
        <v>0.25385179337766889</v>
      </c>
    </row>
    <row r="804" spans="1:7" x14ac:dyDescent="0.2">
      <c r="A804">
        <f t="shared" si="77"/>
        <v>2.49128297429669</v>
      </c>
      <c r="B804">
        <f t="shared" si="73"/>
        <v>0.66463523999749796</v>
      </c>
      <c r="C804">
        <f t="shared" si="74"/>
        <v>0.69047911625001746</v>
      </c>
      <c r="D804">
        <f t="shared" si="78"/>
        <v>0.40239204569956327</v>
      </c>
      <c r="E804">
        <f t="shared" si="75"/>
        <v>0.41803877883712137</v>
      </c>
      <c r="F804">
        <f t="shared" si="78"/>
        <v>0.24362138613488052</v>
      </c>
      <c r="G804">
        <f t="shared" si="76"/>
        <v>0.2530944332693672</v>
      </c>
    </row>
    <row r="805" spans="1:7" x14ac:dyDescent="0.2">
      <c r="A805">
        <f t="shared" si="77"/>
        <v>2.4944245669502796</v>
      </c>
      <c r="B805">
        <f t="shared" si="73"/>
        <v>0.66753131631300633</v>
      </c>
      <c r="C805">
        <f t="shared" si="74"/>
        <v>0.69408832318804126</v>
      </c>
      <c r="D805">
        <f t="shared" si="78"/>
        <v>0.40247435060768089</v>
      </c>
      <c r="E805">
        <f t="shared" si="75"/>
        <v>0.41848635459147837</v>
      </c>
      <c r="F805">
        <f t="shared" si="78"/>
        <v>0.24266367575348213</v>
      </c>
      <c r="G805">
        <f t="shared" si="76"/>
        <v>0.25231778597695614</v>
      </c>
    </row>
    <row r="806" spans="1:7" x14ac:dyDescent="0.2">
      <c r="A806">
        <f t="shared" si="77"/>
        <v>2.4975661596038692</v>
      </c>
      <c r="B806">
        <f t="shared" si="73"/>
        <v>0.67041994784254677</v>
      </c>
      <c r="C806">
        <f t="shared" si="74"/>
        <v>0.69769448044864013</v>
      </c>
      <c r="D806">
        <f t="shared" si="78"/>
        <v>0.40253369614659817</v>
      </c>
      <c r="E806">
        <f t="shared" si="75"/>
        <v>0.41890987715960731</v>
      </c>
      <c r="F806">
        <f t="shared" si="78"/>
        <v>0.24168937254160672</v>
      </c>
      <c r="G806">
        <f t="shared" si="76"/>
        <v>0.25152196283541534</v>
      </c>
    </row>
    <row r="807" spans="1:7" x14ac:dyDescent="0.2">
      <c r="A807">
        <f t="shared" si="77"/>
        <v>2.5007077522574588</v>
      </c>
      <c r="B807">
        <f t="shared" si="73"/>
        <v>0.67330103709086642</v>
      </c>
      <c r="C807">
        <f t="shared" si="74"/>
        <v>0.7012974343015772</v>
      </c>
      <c r="D807">
        <f t="shared" si="78"/>
        <v>0.40257004517443334</v>
      </c>
      <c r="E807">
        <f t="shared" si="75"/>
        <v>0.41930923057437536</v>
      </c>
      <c r="F807">
        <f t="shared" si="78"/>
        <v>0.24069863603948957</v>
      </c>
      <c r="G807">
        <f t="shared" si="76"/>
        <v>0.25070707840243878</v>
      </c>
    </row>
    <row r="808" spans="1:7" x14ac:dyDescent="0.2">
      <c r="A808">
        <f t="shared" si="77"/>
        <v>2.5038493449110484</v>
      </c>
      <c r="B808">
        <f t="shared" si="73"/>
        <v>0.67617448705014593</v>
      </c>
      <c r="C808">
        <f t="shared" si="74"/>
        <v>0.70489703072204579</v>
      </c>
      <c r="D808">
        <f t="shared" si="78"/>
        <v>0.40258336241275233</v>
      </c>
      <c r="E808">
        <f t="shared" si="75"/>
        <v>0.41968430075031937</v>
      </c>
      <c r="F808">
        <f t="shared" si="78"/>
        <v>0.23969162811601019</v>
      </c>
      <c r="G808">
        <f t="shared" si="76"/>
        <v>0.24987325044604689</v>
      </c>
    </row>
    <row r="809" spans="1:7" x14ac:dyDescent="0.2">
      <c r="A809">
        <f t="shared" si="77"/>
        <v>2.506990937564638</v>
      </c>
      <c r="B809">
        <f t="shared" si="73"/>
        <v>0.67904020120082964</v>
      </c>
      <c r="C809">
        <f t="shared" si="74"/>
        <v>0.70849311539729753</v>
      </c>
      <c r="D809">
        <f t="shared" si="78"/>
        <v>0.40257361444545914</v>
      </c>
      <c r="E809">
        <f t="shared" si="75"/>
        <v>0.42003497550045393</v>
      </c>
      <c r="F809">
        <f t="shared" si="78"/>
        <v>0.23866851294088468</v>
      </c>
      <c r="G809">
        <f t="shared" si="76"/>
        <v>0.24902059993163331</v>
      </c>
    </row>
    <row r="810" spans="1:7" x14ac:dyDescent="0.2">
      <c r="A810">
        <f t="shared" si="77"/>
        <v>2.5101325302182276</v>
      </c>
      <c r="B810">
        <f t="shared" si="73"/>
        <v>0.68189808351242454</v>
      </c>
      <c r="C810">
        <f t="shared" si="74"/>
        <v>0.71208553373336281</v>
      </c>
      <c r="D810">
        <f t="shared" si="78"/>
        <v>0.40254076971755226</v>
      </c>
      <c r="E810">
        <f t="shared" si="75"/>
        <v>0.42036114455297358</v>
      </c>
      <c r="F810">
        <f t="shared" si="78"/>
        <v>0.23762945695659379</v>
      </c>
      <c r="G810">
        <f t="shared" si="76"/>
        <v>0.24814925100844945</v>
      </c>
    </row>
    <row r="811" spans="1:7" x14ac:dyDescent="0.2">
      <c r="A811">
        <f t="shared" si="77"/>
        <v>2.5132741228718172</v>
      </c>
      <c r="B811">
        <f t="shared" si="73"/>
        <v>0.68474803844426735</v>
      </c>
      <c r="C811">
        <f t="shared" si="74"/>
        <v>0.71567413086185827</v>
      </c>
      <c r="D811">
        <f t="shared" si="78"/>
        <v>0.40248479853374941</v>
      </c>
      <c r="E811">
        <f t="shared" si="75"/>
        <v>0.42066269956784386</v>
      </c>
      <c r="F811">
        <f t="shared" si="78"/>
        <v>0.23657462885005079</v>
      </c>
      <c r="G811">
        <f t="shared" si="76"/>
        <v>0.24725933099552386</v>
      </c>
    </row>
    <row r="812" spans="1:7" x14ac:dyDescent="0.2">
      <c r="A812">
        <f t="shared" si="77"/>
        <v>2.5164157155254068</v>
      </c>
      <c r="B812">
        <f t="shared" si="73"/>
        <v>0.68758997094626162</v>
      </c>
      <c r="C812">
        <f t="shared" si="74"/>
        <v>0.71925875164688435</v>
      </c>
      <c r="D812">
        <f t="shared" si="78"/>
        <v>0.4024056730569785</v>
      </c>
      <c r="E812">
        <f t="shared" si="75"/>
        <v>0.42093953415327995</v>
      </c>
      <c r="F812">
        <f t="shared" si="78"/>
        <v>0.23550419952401472</v>
      </c>
      <c r="G812">
        <f t="shared" si="76"/>
        <v>0.2463509703670185</v>
      </c>
    </row>
    <row r="813" spans="1:7" x14ac:dyDescent="0.2">
      <c r="A813">
        <f t="shared" si="77"/>
        <v>2.5195573081789964</v>
      </c>
      <c r="B813">
        <f t="shared" si="73"/>
        <v>0.69042378645958336</v>
      </c>
      <c r="C813">
        <f t="shared" si="74"/>
        <v>0.72283924069201311</v>
      </c>
      <c r="D813">
        <f t="shared" si="78"/>
        <v>0.40230336730673916</v>
      </c>
      <c r="E813">
        <f t="shared" si="75"/>
        <v>0.42119154388210883</v>
      </c>
      <c r="F813">
        <f t="shared" si="78"/>
        <v>0.23441834206825304</v>
      </c>
      <c r="G813">
        <f t="shared" si="76"/>
        <v>0.24542430273702023</v>
      </c>
    </row>
    <row r="814" spans="1:7" x14ac:dyDescent="0.2">
      <c r="A814">
        <f t="shared" si="77"/>
        <v>2.522698900832586</v>
      </c>
      <c r="B814">
        <f t="shared" si="73"/>
        <v>0.6932493909173576</v>
      </c>
      <c r="C814">
        <f t="shared" si="74"/>
        <v>0.72641544234736466</v>
      </c>
      <c r="D814">
        <f t="shared" si="78"/>
        <v>0.40217785715733334</v>
      </c>
      <c r="E814">
        <f t="shared" si="75"/>
        <v>0.42141862630801297</v>
      </c>
      <c r="F814">
        <f t="shared" si="78"/>
        <v>0.23331723173045862</v>
      </c>
      <c r="G814">
        <f t="shared" si="76"/>
        <v>0.24447946484376795</v>
      </c>
    </row>
    <row r="815" spans="1:7" x14ac:dyDescent="0.2">
      <c r="A815">
        <f t="shared" si="77"/>
        <v>2.5258404934861756</v>
      </c>
      <c r="B815">
        <f t="shared" si="73"/>
        <v>0.69606669074530525</v>
      </c>
      <c r="C815">
        <f t="shared" si="74"/>
        <v>0.7299872007167747</v>
      </c>
      <c r="D815">
        <f t="shared" si="78"/>
        <v>0.40202912033596772</v>
      </c>
      <c r="E815">
        <f t="shared" si="75"/>
        <v>0.42162068098165179</v>
      </c>
      <c r="F815">
        <f t="shared" si="78"/>
        <v>0.23220104588692697</v>
      </c>
      <c r="G815">
        <f t="shared" si="76"/>
        <v>0.24351659653331631</v>
      </c>
    </row>
    <row r="816" spans="1:7" x14ac:dyDescent="0.2">
      <c r="A816">
        <f t="shared" si="77"/>
        <v>2.5289820861397652</v>
      </c>
      <c r="B816">
        <f t="shared" si="73"/>
        <v>0.69887559286236034</v>
      </c>
      <c r="C816">
        <f t="shared" si="74"/>
        <v>0.73355435966505056</v>
      </c>
      <c r="D816">
        <f t="shared" si="78"/>
        <v>0.40185713642072779</v>
      </c>
      <c r="E816">
        <f t="shared" si="75"/>
        <v>0.42179760946665928</v>
      </c>
      <c r="F816">
        <f t="shared" si="78"/>
        <v>0.23106996401299684</v>
      </c>
      <c r="G816">
        <f t="shared" si="76"/>
        <v>0.24253584074263521</v>
      </c>
    </row>
    <row r="817" spans="1:7" x14ac:dyDescent="0.2">
      <c r="A817">
        <f t="shared" si="77"/>
        <v>2.5321236787933548</v>
      </c>
      <c r="B817">
        <f t="shared" si="73"/>
        <v>0.70167600468125946</v>
      </c>
      <c r="C817">
        <f t="shared" si="74"/>
        <v>0.73711676282531868</v>
      </c>
      <c r="D817">
        <f t="shared" si="78"/>
        <v>0.40166188683842413</v>
      </c>
      <c r="E817">
        <f t="shared" si="75"/>
        <v>0.42194931535551228</v>
      </c>
      <c r="F817">
        <f t="shared" si="78"/>
        <v>0.22992416765325929</v>
      </c>
      <c r="G817">
        <f t="shared" si="76"/>
        <v>0.24153734348214467</v>
      </c>
    </row>
    <row r="818" spans="1:7" x14ac:dyDescent="0.2">
      <c r="A818">
        <f t="shared" si="77"/>
        <v>2.5352652714469444</v>
      </c>
      <c r="B818">
        <f t="shared" si="73"/>
        <v>0.70446783410910274</v>
      </c>
      <c r="C818">
        <f t="shared" si="74"/>
        <v>0.74067425360646078</v>
      </c>
      <c r="D818">
        <f t="shared" si="78"/>
        <v>0.40144335486231464</v>
      </c>
      <c r="E818">
        <f t="shared" si="75"/>
        <v>0.42207570428527025</v>
      </c>
      <c r="F818">
        <f t="shared" si="78"/>
        <v>0.22876384039154229</v>
      </c>
      <c r="G818">
        <f t="shared" si="76"/>
        <v>0.24052125381768899</v>
      </c>
    </row>
    <row r="819" spans="1:7" x14ac:dyDescent="0.2">
      <c r="A819">
        <f t="shared" si="77"/>
        <v>2.538406864100534</v>
      </c>
      <c r="B819">
        <f t="shared" si="73"/>
        <v>0.70725098954788768</v>
      </c>
      <c r="C819">
        <f t="shared" si="74"/>
        <v>0.74422667520064312</v>
      </c>
      <c r="D819">
        <f t="shared" si="78"/>
        <v>0.40120152560969996</v>
      </c>
      <c r="E819">
        <f t="shared" si="75"/>
        <v>0.42217668395318042</v>
      </c>
      <c r="F819">
        <f t="shared" si="78"/>
        <v>0.22758916782067226</v>
      </c>
      <c r="G819">
        <f t="shared" si="76"/>
        <v>0.23948772385194608</v>
      </c>
    </row>
    <row r="820" spans="1:7" x14ac:dyDescent="0.2">
      <c r="A820">
        <f t="shared" si="77"/>
        <v>2.5415484567541236</v>
      </c>
      <c r="B820">
        <f t="shared" si="73"/>
        <v>0.71002537989501435</v>
      </c>
      <c r="C820">
        <f t="shared" si="74"/>
        <v>0.74777387059093081</v>
      </c>
      <c r="D820">
        <f t="shared" si="78"/>
        <v>0.40093638603939546</v>
      </c>
      <c r="E820">
        <f t="shared" si="75"/>
        <v>0.42225216413214522</v>
      </c>
      <c r="F820">
        <f t="shared" si="78"/>
        <v>0.22640033751201954</v>
      </c>
      <c r="G820">
        <f t="shared" si="76"/>
        <v>0.23843690870527531</v>
      </c>
    </row>
    <row r="821" spans="1:7" x14ac:dyDescent="0.2">
      <c r="A821">
        <f t="shared" si="77"/>
        <v>2.5446900494077132</v>
      </c>
      <c r="B821">
        <f t="shared" si="73"/>
        <v>0.71279091454376653</v>
      </c>
      <c r="C821">
        <f t="shared" si="74"/>
        <v>0.7513156825589985</v>
      </c>
      <c r="D821">
        <f t="shared" si="78"/>
        <v>0.40064792494908097</v>
      </c>
      <c r="E821">
        <f t="shared" si="75"/>
        <v>0.42230205668605292</v>
      </c>
      <c r="F821">
        <f t="shared" si="78"/>
        <v>0.22519753898483275</v>
      </c>
      <c r="G821">
        <f t="shared" si="76"/>
        <v>0.23736896649600531</v>
      </c>
    </row>
    <row r="822" spans="1:7" x14ac:dyDescent="0.2">
      <c r="A822">
        <f t="shared" si="77"/>
        <v>2.5478316420613027</v>
      </c>
      <c r="B822">
        <f t="shared" si="73"/>
        <v>0.71554750338376305</v>
      </c>
      <c r="C822">
        <f t="shared" si="74"/>
        <v>0.75485195369292601</v>
      </c>
      <c r="D822">
        <f t="shared" si="78"/>
        <v>0.40033613297252735</v>
      </c>
      <c r="E822">
        <f t="shared" si="75"/>
        <v>0.42232627558496294</v>
      </c>
      <c r="F822">
        <f t="shared" si="78"/>
        <v>0.22398096367536546</v>
      </c>
      <c r="G822">
        <f t="shared" si="76"/>
        <v>0.23628405832015997</v>
      </c>
    </row>
    <row r="823" spans="1:7" x14ac:dyDescent="0.2">
      <c r="A823">
        <f t="shared" si="77"/>
        <v>2.5509732347148923</v>
      </c>
      <c r="B823">
        <f t="shared" si="73"/>
        <v>0.71829505680138594</v>
      </c>
      <c r="C823">
        <f t="shared" si="74"/>
        <v>0.75838252639508774</v>
      </c>
      <c r="D823">
        <f t="shared" si="78"/>
        <v>0.40000100257670157</v>
      </c>
      <c r="E823">
        <f t="shared" si="75"/>
        <v>0.42232473692014638</v>
      </c>
      <c r="F823">
        <f t="shared" si="78"/>
        <v>0.22275080490580054</v>
      </c>
      <c r="G823">
        <f t="shared" si="76"/>
        <v>0.23518234823062528</v>
      </c>
    </row>
    <row r="824" spans="1:7" x14ac:dyDescent="0.2">
      <c r="A824">
        <f t="shared" si="77"/>
        <v>2.5541148273684819</v>
      </c>
      <c r="B824">
        <f t="shared" si="73"/>
        <v>0.721033485680183</v>
      </c>
      <c r="C824">
        <f t="shared" si="74"/>
        <v>0.76190724289013034</v>
      </c>
      <c r="D824">
        <f t="shared" si="78"/>
        <v>0.3996425280587545</v>
      </c>
      <c r="E824">
        <f t="shared" si="75"/>
        <v>0.42229735891897963</v>
      </c>
      <c r="F824">
        <f t="shared" si="78"/>
        <v>0.22150725785297878</v>
      </c>
      <c r="G824">
        <f t="shared" si="76"/>
        <v>0.23406400321575896</v>
      </c>
    </row>
    <row r="825" spans="1:7" x14ac:dyDescent="0.2">
      <c r="A825">
        <f t="shared" si="77"/>
        <v>2.5572564200220715</v>
      </c>
      <c r="B825">
        <f t="shared" si="73"/>
        <v>0.72376270140124344</v>
      </c>
      <c r="C825">
        <f t="shared" si="74"/>
        <v>0.76542594523304164</v>
      </c>
      <c r="D825">
        <f t="shared" si="78"/>
        <v>0.39926070554288567</v>
      </c>
      <c r="E825">
        <f t="shared" si="75"/>
        <v>0.42224406195968328</v>
      </c>
      <c r="F825">
        <f t="shared" si="78"/>
        <v>0.2202505195169332</v>
      </c>
      <c r="G825">
        <f t="shared" si="76"/>
        <v>0.23292919317744143</v>
      </c>
    </row>
    <row r="826" spans="1:7" x14ac:dyDescent="0.2">
      <c r="A826">
        <f t="shared" si="77"/>
        <v>2.5603980126756611</v>
      </c>
      <c r="B826">
        <f t="shared" si="73"/>
        <v>0.72648261584355089</v>
      </c>
      <c r="C826">
        <f t="shared" si="74"/>
        <v>0.76893847531730797</v>
      </c>
      <c r="D826">
        <f t="shared" si="78"/>
        <v>0.39885553297709281</v>
      </c>
      <c r="E826">
        <f t="shared" si="75"/>
        <v>0.4221647685859084</v>
      </c>
      <c r="F826">
        <f t="shared" si="78"/>
        <v>0.21898078868923707</v>
      </c>
      <c r="G826">
        <f t="shared" si="76"/>
        <v>0.23177809090857177</v>
      </c>
    </row>
    <row r="827" spans="1:7" x14ac:dyDescent="0.2">
      <c r="A827">
        <f t="shared" si="77"/>
        <v>2.5635396053292507</v>
      </c>
      <c r="B827">
        <f t="shared" si="73"/>
        <v>0.72919314138431146</v>
      </c>
      <c r="C827">
        <f t="shared" si="74"/>
        <v>0.77244467488316304</v>
      </c>
      <c r="D827">
        <f t="shared" si="78"/>
        <v>0.39842701012980297</v>
      </c>
      <c r="E827">
        <f t="shared" si="75"/>
        <v>0.42205940352116411</v>
      </c>
      <c r="F827">
        <f t="shared" si="78"/>
        <v>0.21769826592116856</v>
      </c>
      <c r="G827">
        <f t="shared" si="76"/>
        <v>0.23061087207000899</v>
      </c>
    </row>
    <row r="828" spans="1:7" x14ac:dyDescent="0.2">
      <c r="A828">
        <f t="shared" si="77"/>
        <v>2.5666811979828403</v>
      </c>
      <c r="B828">
        <f t="shared" si="73"/>
        <v>0.73189419089925833</v>
      </c>
      <c r="C828">
        <f t="shared" si="74"/>
        <v>0.77594438552592626</v>
      </c>
      <c r="D828">
        <f t="shared" si="78"/>
        <v>0.39797513858638717</v>
      </c>
      <c r="E828">
        <f t="shared" si="75"/>
        <v>0.42192789368308464</v>
      </c>
      <c r="F828">
        <f t="shared" si="78"/>
        <v>0.21640315349169761</v>
      </c>
      <c r="G828">
        <f t="shared" si="76"/>
        <v>0.22942771516696045</v>
      </c>
    </row>
    <row r="829" spans="1:7" x14ac:dyDescent="0.2">
      <c r="A829">
        <f t="shared" si="77"/>
        <v>2.5698227906364299</v>
      </c>
      <c r="B829">
        <f t="shared" si="73"/>
        <v>0.73458567776293271</v>
      </c>
      <c r="C829">
        <f t="shared" si="74"/>
        <v>0.77943744870442888</v>
      </c>
      <c r="D829">
        <f t="shared" si="78"/>
        <v>0.39749992174556081</v>
      </c>
      <c r="E829">
        <f t="shared" si="75"/>
        <v>0.42177016819753183</v>
      </c>
      <c r="F829">
        <f t="shared" si="78"/>
        <v>0.21509565537530001</v>
      </c>
      <c r="G829">
        <f t="shared" si="76"/>
        <v>0.22822880152481889</v>
      </c>
    </row>
    <row r="830" spans="1:7" x14ac:dyDescent="0.2">
      <c r="A830">
        <f t="shared" si="77"/>
        <v>2.5729643832900195</v>
      </c>
      <c r="B830">
        <f t="shared" si="73"/>
        <v>0.7372675158489429</v>
      </c>
      <c r="C830">
        <f t="shared" si="74"/>
        <v>0.78292370574953329</v>
      </c>
      <c r="D830">
        <f t="shared" si="78"/>
        <v>0.397001364815669</v>
      </c>
      <c r="E830">
        <f t="shared" si="75"/>
        <v>0.42158615841253139</v>
      </c>
      <c r="F830">
        <f t="shared" si="78"/>
        <v>0.21377597720960256</v>
      </c>
      <c r="G830">
        <f t="shared" si="76"/>
        <v>0.22701431526444996</v>
      </c>
    </row>
    <row r="831" spans="1:7" x14ac:dyDescent="0.2">
      <c r="A831">
        <f t="shared" si="77"/>
        <v>2.5761059759436091</v>
      </c>
      <c r="B831">
        <f t="shared" si="73"/>
        <v>0.73993961953019927</v>
      </c>
      <c r="C831">
        <f t="shared" si="74"/>
        <v>0.78640299787273693</v>
      </c>
      <c r="D831">
        <f t="shared" si="78"/>
        <v>0.39647947481085821</v>
      </c>
      <c r="E831">
        <f t="shared" si="75"/>
        <v>0.42137579791203755</v>
      </c>
      <c r="F831">
        <f t="shared" si="78"/>
        <v>0.21244432626286511</v>
      </c>
      <c r="G831">
        <f t="shared" si="76"/>
        <v>0.22578444327693203</v>
      </c>
    </row>
    <row r="832" spans="1:7" x14ac:dyDescent="0.2">
      <c r="A832">
        <f t="shared" si="77"/>
        <v>2.5792475685971987</v>
      </c>
      <c r="B832">
        <f t="shared" si="73"/>
        <v>0.74260190367912871</v>
      </c>
      <c r="C832">
        <f t="shared" si="74"/>
        <v>0.7898751661748693</v>
      </c>
      <c r="D832">
        <f t="shared" si="78"/>
        <v>0.39593426054713621</v>
      </c>
      <c r="E832">
        <f t="shared" si="75"/>
        <v>0.42113902252952562</v>
      </c>
      <c r="F832">
        <f t="shared" si="78"/>
        <v>0.2111009114013041</v>
      </c>
      <c r="G832">
        <f t="shared" si="76"/>
        <v>0.22453937519775019</v>
      </c>
    </row>
    <row r="833" spans="1:7" x14ac:dyDescent="0.2">
      <c r="A833">
        <f t="shared" si="77"/>
        <v>2.5823891612507883</v>
      </c>
      <c r="B833">
        <f t="shared" si="73"/>
        <v>0.74525428366786695</v>
      </c>
      <c r="C833">
        <f t="shared" si="74"/>
        <v>0.79334005165487476</v>
      </c>
      <c r="D833">
        <f t="shared" si="78"/>
        <v>0.39536573263832059</v>
      </c>
      <c r="E833">
        <f t="shared" si="75"/>
        <v>0.42087577036140783</v>
      </c>
      <c r="F833">
        <f t="shared" si="78"/>
        <v>0.20974594305626232</v>
      </c>
      <c r="G833">
        <f t="shared" si="76"/>
        <v>0.22327930338044727</v>
      </c>
    </row>
    <row r="834" spans="1:7" x14ac:dyDescent="0.2">
      <c r="A834">
        <f t="shared" si="77"/>
        <v>2.5855307539043779</v>
      </c>
      <c r="B834">
        <f t="shared" si="73"/>
        <v>0.74789667536842941</v>
      </c>
      <c r="C834">
        <f t="shared" si="74"/>
        <v>0.79679749521868559</v>
      </c>
      <c r="D834">
        <f t="shared" si="78"/>
        <v>0.39477390349187563</v>
      </c>
      <c r="E834">
        <f t="shared" si="75"/>
        <v>0.42058598178026851</v>
      </c>
      <c r="F834">
        <f t="shared" si="78"/>
        <v>0.20837963319122868</v>
      </c>
      <c r="G834">
        <f t="shared" si="76"/>
        <v>0.22200442286973204</v>
      </c>
    </row>
    <row r="835" spans="1:7" x14ac:dyDescent="0.2">
      <c r="A835">
        <f t="shared" si="77"/>
        <v>2.5886723465579675</v>
      </c>
      <c r="B835">
        <f t="shared" si="73"/>
        <v>0.75052899515286164</v>
      </c>
      <c r="C835">
        <f t="shared" si="74"/>
        <v>0.80024733768818357</v>
      </c>
      <c r="D835">
        <f t="shared" si="78"/>
        <v>0.39415878730464127</v>
      </c>
      <c r="E835">
        <f t="shared" si="75"/>
        <v>0.42026959944791886</v>
      </c>
      <c r="F835">
        <f t="shared" si="78"/>
        <v>0.20700219526871544</v>
      </c>
      <c r="G835">
        <f t="shared" si="76"/>
        <v>0.22071493137405063</v>
      </c>
    </row>
    <row r="836" spans="1:7" x14ac:dyDescent="0.2">
      <c r="A836">
        <f t="shared" si="77"/>
        <v>2.5918139392115571</v>
      </c>
      <c r="B836">
        <f t="shared" si="73"/>
        <v>0.75315115989336834</v>
      </c>
      <c r="C836">
        <f t="shared" si="74"/>
        <v>0.803689419810246</v>
      </c>
      <c r="D836">
        <f t="shared" si="78"/>
        <v>0.3935204000584514</v>
      </c>
      <c r="E836">
        <f t="shared" si="75"/>
        <v>0.41992656832826253</v>
      </c>
      <c r="F836">
        <f t="shared" si="78"/>
        <v>0.20561384421699433</v>
      </c>
      <c r="G836">
        <f t="shared" si="76"/>
        <v>0.21941102923761899</v>
      </c>
    </row>
    <row r="837" spans="1:7" x14ac:dyDescent="0.2">
      <c r="A837">
        <f t="shared" si="77"/>
        <v>2.5949555318651467</v>
      </c>
      <c r="B837">
        <f t="shared" si="73"/>
        <v>0.75576308696242545</v>
      </c>
      <c r="C837">
        <f t="shared" si="74"/>
        <v>0.80712358226588587</v>
      </c>
      <c r="D837">
        <f t="shared" si="78"/>
        <v>0.39285875951564664</v>
      </c>
      <c r="E837">
        <f t="shared" si="75"/>
        <v>0.41955683569997587</v>
      </c>
      <c r="F837">
        <f t="shared" si="78"/>
        <v>0.20421479639669934</v>
      </c>
      <c r="G837">
        <f t="shared" si="76"/>
        <v>0.21809291941192313</v>
      </c>
    </row>
    <row r="838" spans="1:7" x14ac:dyDescent="0.2">
      <c r="A838">
        <f t="shared" si="77"/>
        <v>2.5980971245187363</v>
      </c>
      <c r="B838">
        <f t="shared" si="73"/>
        <v>0.7583646942328669</v>
      </c>
      <c r="C838">
        <f t="shared" si="74"/>
        <v>0.81054966567947095</v>
      </c>
      <c r="D838">
        <f t="shared" si="78"/>
        <v>0.39217388521447805</v>
      </c>
      <c r="E838">
        <f t="shared" si="75"/>
        <v>0.41916035116899286</v>
      </c>
      <c r="F838">
        <f t="shared" si="78"/>
        <v>0.20280526956729866</v>
      </c>
      <c r="G838">
        <f t="shared" si="76"/>
        <v>0.2167608074266871</v>
      </c>
    </row>
    <row r="839" spans="1:7" x14ac:dyDescent="0.2">
      <c r="A839">
        <f t="shared" si="77"/>
        <v>2.6012387171723259</v>
      </c>
      <c r="B839">
        <f t="shared" si="73"/>
        <v>0.7609559000779591</v>
      </c>
      <c r="C839">
        <f t="shared" si="74"/>
        <v>0.81396751062803752</v>
      </c>
      <c r="D839">
        <f t="shared" si="78"/>
        <v>0.39146579846440677</v>
      </c>
      <c r="E839">
        <f t="shared" si="75"/>
        <v>0.41873706668079697</v>
      </c>
      <c r="F839">
        <f t="shared" si="78"/>
        <v>0.20138548285344229</v>
      </c>
      <c r="G839">
        <f t="shared" si="76"/>
        <v>0.21541490136031302</v>
      </c>
    </row>
    <row r="840" spans="1:7" x14ac:dyDescent="0.2">
      <c r="A840">
        <f t="shared" si="77"/>
        <v>2.6043803098259155</v>
      </c>
      <c r="B840">
        <f t="shared" si="73"/>
        <v>0.76353662337145067</v>
      </c>
      <c r="C840">
        <f t="shared" si="74"/>
        <v>0.81737695765068497</v>
      </c>
      <c r="D840">
        <f t="shared" si="78"/>
        <v>0.39073452234129796</v>
      </c>
      <c r="E840">
        <f t="shared" si="75"/>
        <v>0.41828693653251364</v>
      </c>
      <c r="F840">
        <f t="shared" si="78"/>
        <v>0.19995565671118912</v>
      </c>
      <c r="G840">
        <f t="shared" si="76"/>
        <v>0.2140554118097954</v>
      </c>
    </row>
    <row r="841" spans="1:7" x14ac:dyDescent="0.2">
      <c r="A841">
        <f t="shared" si="77"/>
        <v>2.6075219024795051</v>
      </c>
      <c r="B841">
        <f t="shared" si="73"/>
        <v>0.76610678348760686</v>
      </c>
      <c r="C841">
        <f t="shared" si="74"/>
        <v>0.82077784725805825</v>
      </c>
      <c r="D841">
        <f t="shared" si="78"/>
        <v>0.38998008168250992</v>
      </c>
      <c r="E841">
        <f t="shared" si="75"/>
        <v>0.41780991738480039</v>
      </c>
      <c r="F841">
        <f t="shared" si="78"/>
        <v>0.19851601289411805</v>
      </c>
      <c r="G841">
        <f t="shared" si="76"/>
        <v>0.21268255186011278</v>
      </c>
    </row>
    <row r="842" spans="1:7" x14ac:dyDescent="0.2">
      <c r="A842">
        <f t="shared" si="77"/>
        <v>2.6106634951330947</v>
      </c>
      <c r="B842">
        <f t="shared" si="73"/>
        <v>0.76866630030122596</v>
      </c>
      <c r="C842">
        <f t="shared" si="74"/>
        <v>0.82417001994191763</v>
      </c>
      <c r="D842">
        <f t="shared" si="78"/>
        <v>0.38920250308188198</v>
      </c>
      <c r="E842">
        <f t="shared" si="75"/>
        <v>0.417305968273535</v>
      </c>
      <c r="F842">
        <f t="shared" si="78"/>
        <v>0.19706677441932957</v>
      </c>
      <c r="G842">
        <f t="shared" si="76"/>
        <v>0.21129653705310122</v>
      </c>
    </row>
    <row r="843" spans="1:7" x14ac:dyDescent="0.2">
      <c r="A843">
        <f t="shared" si="77"/>
        <v>2.6138050877866843</v>
      </c>
      <c r="B843">
        <f t="shared" si="73"/>
        <v>0.77121509418763501</v>
      </c>
      <c r="C843">
        <f t="shared" si="74"/>
        <v>0.82755331618478944</v>
      </c>
      <c r="D843">
        <f t="shared" si="78"/>
        <v>0.38840181488461739</v>
      </c>
      <c r="E843">
        <f t="shared" si="75"/>
        <v>0.41677505062129167</v>
      </c>
      <c r="F843">
        <f t="shared" si="78"/>
        <v>0.1956081655333391</v>
      </c>
      <c r="G843">
        <f t="shared" si="76"/>
        <v>0.2098975853558098</v>
      </c>
    </row>
    <row r="844" spans="1:7" x14ac:dyDescent="0.2">
      <c r="A844">
        <f t="shared" si="77"/>
        <v>2.6169466804402739</v>
      </c>
      <c r="B844">
        <f t="shared" ref="B844:B907" si="79">POWER(COS($A844),B$6)*POWER(SIN($A844),B$7)/POWER(1-POWER(B$5,2)*POWER(SIN($A844),2),B$8)</f>
        <v>0.77375308602267345</v>
      </c>
      <c r="C844">
        <f t="shared" ref="C844:C907" si="80">POWER(COS($A844),C$6)*POWER(SIN($A844),C$7)/POWER(1-POWER(C$5,2)*POWER(COS($A844),2),C$8)</f>
        <v>0.83092757646970594</v>
      </c>
      <c r="D844">
        <f t="shared" si="78"/>
        <v>0.38757804718206851</v>
      </c>
      <c r="E844">
        <f t="shared" ref="E844:E907" si="81">POWER(COS($A844),E$6)*POWER(SIN($A844),E$7)/POWER(1-POWER(E$5,2)*POWER(COS($A844),2),E$8)</f>
        <v>0.41621712824861085</v>
      </c>
      <c r="F844">
        <f t="shared" si="78"/>
        <v>0.19414041167787194</v>
      </c>
      <c r="G844">
        <f t="shared" ref="G844:G907" si="82">POWER(COS($A844),G$6)*POWER(SIN($A844),G$7)/POWER(1-POWER(G$5,2)*POWER(COS($A844),2),G$8)</f>
        <v>0.20848591712834605</v>
      </c>
    </row>
    <row r="845" spans="1:7" x14ac:dyDescent="0.2">
      <c r="A845">
        <f t="shared" ref="A845:A908" si="83">A844+B$3</f>
        <v>2.6200882730938635</v>
      </c>
      <c r="B845">
        <f t="shared" si="79"/>
        <v>0.77628019718265373</v>
      </c>
      <c r="C845">
        <f t="shared" si="80"/>
        <v>0.83429264129002434</v>
      </c>
      <c r="D845">
        <f t="shared" si="78"/>
        <v>0.38673123180641733</v>
      </c>
      <c r="E845">
        <f t="shared" si="81"/>
        <v>0.41563216738505027</v>
      </c>
      <c r="F845">
        <f t="shared" si="78"/>
        <v>0.19266373945555912</v>
      </c>
      <c r="G845">
        <f t="shared" si="82"/>
        <v>0.20706175509121083</v>
      </c>
    </row>
    <row r="846" spans="1:7" x14ac:dyDescent="0.2">
      <c r="A846">
        <f t="shared" si="83"/>
        <v>2.6232298657474531</v>
      </c>
      <c r="B846">
        <f t="shared" si="79"/>
        <v>0.77879634954431054</v>
      </c>
      <c r="C846">
        <f t="shared" si="80"/>
        <v>0.83764835115933423</v>
      </c>
      <c r="D846">
        <f t="shared" si="78"/>
        <v>0.38586140232526034</v>
      </c>
      <c r="E846">
        <f t="shared" si="81"/>
        <v>0.41502013668002313</v>
      </c>
      <c r="F846">
        <f t="shared" si="78"/>
        <v>0.1911783765955431</v>
      </c>
      <c r="G846">
        <f t="shared" si="82"/>
        <v>0.20562532429212879</v>
      </c>
    </row>
    <row r="847" spans="1:7" x14ac:dyDescent="0.2">
      <c r="A847">
        <f t="shared" si="83"/>
        <v>2.6263714584010427</v>
      </c>
      <c r="B847">
        <f t="shared" si="79"/>
        <v>0.78130146548472956</v>
      </c>
      <c r="C847">
        <f t="shared" si="80"/>
        <v>0.84099454662144268</v>
      </c>
      <c r="D847">
        <f t="shared" si="78"/>
        <v>0.38496859403609174</v>
      </c>
      <c r="E847">
        <f t="shared" si="81"/>
        <v>0.41438100721341209</v>
      </c>
      <c r="F847">
        <f t="shared" si="78"/>
        <v>0.18968455191899514</v>
      </c>
      <c r="G847">
        <f t="shared" si="82"/>
        <v>0.20417685207237679</v>
      </c>
    </row>
    <row r="848" spans="1:7" x14ac:dyDescent="0.2">
      <c r="A848">
        <f t="shared" si="83"/>
        <v>2.6295130510546323</v>
      </c>
      <c r="B848">
        <f t="shared" si="79"/>
        <v>0.78379546788126464</v>
      </c>
      <c r="C848">
        <f t="shared" si="80"/>
        <v>0.8443310682604459</v>
      </c>
      <c r="D848">
        <f t="shared" si="78"/>
        <v>0.38405284396069095</v>
      </c>
      <c r="E848">
        <f t="shared" si="81"/>
        <v>0.41371475250596262</v>
      </c>
      <c r="F848">
        <f t="shared" si="78"/>
        <v>0.1881824953045515</v>
      </c>
      <c r="G848">
        <f t="shared" si="82"/>
        <v>0.20271656803261581</v>
      </c>
    </row>
    <row r="849" spans="1:7" x14ac:dyDescent="0.2">
      <c r="A849">
        <f t="shared" si="83"/>
        <v>2.6326546437082219</v>
      </c>
      <c r="B849">
        <f t="shared" si="79"/>
        <v>0.78627828011143475</v>
      </c>
      <c r="C849">
        <f t="shared" si="80"/>
        <v>0.84765775671087973</v>
      </c>
      <c r="D849">
        <f t="shared" si="78"/>
        <v>0.38311419083941173</v>
      </c>
      <c r="E849">
        <f t="shared" si="81"/>
        <v>0.41302134852944772</v>
      </c>
      <c r="F849">
        <f t="shared" si="78"/>
        <v>0.18667243765367067</v>
      </c>
      <c r="G849">
        <f t="shared" si="82"/>
        <v>0.20124470399822869</v>
      </c>
    </row>
    <row r="850" spans="1:7" x14ac:dyDescent="0.2">
      <c r="A850">
        <f t="shared" si="83"/>
        <v>2.6357962363618115</v>
      </c>
      <c r="B850">
        <f t="shared" si="79"/>
        <v>0.78874982605281008</v>
      </c>
      <c r="C850">
        <f t="shared" si="80"/>
        <v>0.8509744526679518</v>
      </c>
      <c r="D850">
        <f t="shared" si="78"/>
        <v>0.38215267512537626</v>
      </c>
      <c r="E850">
        <f t="shared" si="81"/>
        <v>0.41230077371660434</v>
      </c>
      <c r="F850">
        <f t="shared" si="78"/>
        <v>0.18515461085591839</v>
      </c>
      <c r="G850">
        <f t="shared" si="82"/>
        <v>0.19976149398416901</v>
      </c>
    </row>
    <row r="851" spans="1:7" x14ac:dyDescent="0.2">
      <c r="A851">
        <f t="shared" si="83"/>
        <v>2.6389378290154011</v>
      </c>
      <c r="B851">
        <f t="shared" si="79"/>
        <v>0.7912100300828806</v>
      </c>
      <c r="C851">
        <f t="shared" si="80"/>
        <v>0.85428099689785464</v>
      </c>
      <c r="D851">
        <f t="shared" si="78"/>
        <v>0.38116833897857394</v>
      </c>
      <c r="E851">
        <f t="shared" si="81"/>
        <v>0.41155300897083641</v>
      </c>
      <c r="F851">
        <f t="shared" si="78"/>
        <v>0.18362924775418446</v>
      </c>
      <c r="G851">
        <f t="shared" si="82"/>
        <v>0.19826717415932571</v>
      </c>
    </row>
    <row r="852" spans="1:7" x14ac:dyDescent="0.2">
      <c r="A852">
        <f t="shared" si="83"/>
        <v>2.6420794216689907</v>
      </c>
      <c r="B852">
        <f t="shared" si="79"/>
        <v>0.79365881707891039</v>
      </c>
      <c r="C852">
        <f t="shared" si="80"/>
        <v>0.85757723024815546</v>
      </c>
      <c r="D852">
        <f t="shared" si="78"/>
        <v>0.3801612262598647</v>
      </c>
      <c r="E852">
        <f t="shared" si="81"/>
        <v>0.41077803767568111</v>
      </c>
      <c r="F852">
        <f t="shared" si="78"/>
        <v>0.18209658210983465</v>
      </c>
      <c r="G852">
        <f t="shared" si="82"/>
        <v>0.19676198281040611</v>
      </c>
    </row>
    <row r="853" spans="1:7" x14ac:dyDescent="0.2">
      <c r="A853">
        <f t="shared" si="83"/>
        <v>2.6452210143225803</v>
      </c>
      <c r="B853">
        <f t="shared" si="79"/>
        <v>0.79609611241777978</v>
      </c>
      <c r="C853">
        <f t="shared" si="80"/>
        <v>0.86086299365826935</v>
      </c>
      <c r="D853">
        <f t="shared" si="78"/>
        <v>0.37913138252489109</v>
      </c>
      <c r="E853">
        <f t="shared" si="81"/>
        <v>0.40997584570403811</v>
      </c>
      <c r="F853">
        <f t="shared" si="78"/>
        <v>0.18055684856780496</v>
      </c>
      <c r="G853">
        <f t="shared" si="82"/>
        <v>0.1952461603053445</v>
      </c>
    </row>
    <row r="854" spans="1:7" x14ac:dyDescent="0.2">
      <c r="A854">
        <f t="shared" si="83"/>
        <v>2.6483626069761699</v>
      </c>
      <c r="B854">
        <f t="shared" si="79"/>
        <v>0.798521841975811</v>
      </c>
      <c r="C854">
        <f t="shared" si="80"/>
        <v>0.86413812817000468</v>
      </c>
      <c r="D854">
        <f t="shared" si="78"/>
        <v>0.37807885501789573</v>
      </c>
      <c r="E854">
        <f t="shared" si="81"/>
        <v>0.40914642142715468</v>
      </c>
      <c r="F854">
        <f t="shared" si="78"/>
        <v>0.17901028262164068</v>
      </c>
      <c r="G854">
        <f t="shared" si="82"/>
        <v>0.19371994905623882</v>
      </c>
    </row>
    <row r="855" spans="1:7" x14ac:dyDescent="0.2">
      <c r="A855">
        <f t="shared" si="83"/>
        <v>2.6515041996297595</v>
      </c>
      <c r="B855">
        <f t="shared" si="79"/>
        <v>0.8009359321285825</v>
      </c>
      <c r="C855">
        <f t="shared" si="80"/>
        <v>0.86740247493819045</v>
      </c>
      <c r="D855">
        <f t="shared" si="78"/>
        <v>0.37700369266544809</v>
      </c>
      <c r="E855">
        <f t="shared" si="81"/>
        <v>0.40828975572336751</v>
      </c>
      <c r="F855">
        <f t="shared" si="78"/>
        <v>0.17745712057848559</v>
      </c>
      <c r="G855">
        <f t="shared" si="82"/>
        <v>0.19218359348182151</v>
      </c>
    </row>
    <row r="856" spans="1:7" x14ac:dyDescent="0.2">
      <c r="A856">
        <f t="shared" si="83"/>
        <v>2.6546457922833491</v>
      </c>
      <c r="B856">
        <f t="shared" si="79"/>
        <v>0.8033383097507284</v>
      </c>
      <c r="C856">
        <f t="shared" si="80"/>
        <v>0.87065587524137622</v>
      </c>
      <c r="D856">
        <f t="shared" si="78"/>
        <v>0.37590594607007988</v>
      </c>
      <c r="E856">
        <f t="shared" si="81"/>
        <v>0.4074058419865943</v>
      </c>
      <c r="F856">
        <f t="shared" si="78"/>
        <v>0.17589759952402634</v>
      </c>
      <c r="G856">
        <f t="shared" si="82"/>
        <v>0.19063733996946902</v>
      </c>
    </row>
    <row r="857" spans="1:7" x14ac:dyDescent="0.2">
      <c r="A857">
        <f t="shared" si="83"/>
        <v>2.6577873849369387</v>
      </c>
      <c r="B857">
        <f t="shared" si="79"/>
        <v>0.80572890221572724</v>
      </c>
      <c r="C857">
        <f t="shared" si="80"/>
        <v>0.87389817049261065</v>
      </c>
      <c r="D857">
        <f t="shared" si="78"/>
        <v>0.37478566750383141</v>
      </c>
      <c r="E857">
        <f t="shared" si="81"/>
        <v>0.40649467613457685</v>
      </c>
      <c r="F857">
        <f t="shared" si="78"/>
        <v>0.17433195728739576</v>
      </c>
      <c r="G857">
        <f t="shared" si="82"/>
        <v>0.18908143683675516</v>
      </c>
    </row>
    <row r="858" spans="1:7" x14ac:dyDescent="0.2">
      <c r="A858">
        <f t="shared" si="83"/>
        <v>2.6609289775905283</v>
      </c>
      <c r="B858">
        <f t="shared" si="79"/>
        <v>0.80810763739567626</v>
      </c>
      <c r="C858">
        <f t="shared" si="80"/>
        <v>0.87712920225029178</v>
      </c>
      <c r="D858">
        <f t="shared" si="78"/>
        <v>0.37364291090170715</v>
      </c>
      <c r="E858">
        <f t="shared" si="81"/>
        <v>0.40555625661686728</v>
      </c>
      <c r="F858">
        <f t="shared" si="78"/>
        <v>0.1727604324060408</v>
      </c>
      <c r="G858">
        <f t="shared" si="82"/>
        <v>0.18751613429255384</v>
      </c>
    </row>
    <row r="859" spans="1:7" x14ac:dyDescent="0.2">
      <c r="A859">
        <f t="shared" si="83"/>
        <v>2.6640705702441179</v>
      </c>
      <c r="B859">
        <f t="shared" si="79"/>
        <v>0.81047444366105414</v>
      </c>
      <c r="C859">
        <f t="shared" si="80"/>
        <v>0.88034881222909123</v>
      </c>
      <c r="D859">
        <f t="shared" ref="D859:F922" si="84">POWER(COS($A859),D$6)*POWER(SIN($A859),D$7)/POWER(1-POWER(D$5,2)*POWER(SIN($A859),2),D$8)</f>
        <v>0.37247773185504451</v>
      </c>
      <c r="E859">
        <f t="shared" si="81"/>
        <v>0.40459058442255907</v>
      </c>
      <c r="F859">
        <f t="shared" si="84"/>
        <v>0.17118326409055817</v>
      </c>
      <c r="G859">
        <f t="shared" si="82"/>
        <v>0.18594168439769568</v>
      </c>
    </row>
    <row r="860" spans="1:7" x14ac:dyDescent="0.2">
      <c r="A860">
        <f t="shared" si="83"/>
        <v>2.6672121628977075</v>
      </c>
      <c r="B860">
        <f t="shared" si="79"/>
        <v>0.81282924988047323</v>
      </c>
      <c r="C860">
        <f t="shared" si="80"/>
        <v>0.88355684231095344</v>
      </c>
      <c r="D860">
        <f t="shared" si="84"/>
        <v>0.3712901876047941</v>
      </c>
      <c r="E860">
        <f t="shared" si="81"/>
        <v>0.40359766308775691</v>
      </c>
      <c r="F860">
        <f t="shared" si="84"/>
        <v>0.16960069218950355</v>
      </c>
      <c r="G860">
        <f t="shared" si="82"/>
        <v>0.1843583410251852</v>
      </c>
    </row>
    <row r="861" spans="1:7" x14ac:dyDescent="0.2">
      <c r="A861">
        <f t="shared" si="83"/>
        <v>2.6703537555512971</v>
      </c>
      <c r="B861">
        <f t="shared" si="79"/>
        <v>0.81517198542041724</v>
      </c>
      <c r="C861">
        <f t="shared" si="80"/>
        <v>0.88675313455616322</v>
      </c>
      <c r="D861">
        <f t="shared" si="84"/>
        <v>0.37008033703471355</v>
      </c>
      <c r="E861">
        <f t="shared" si="81"/>
        <v>0.40257749870278359</v>
      </c>
      <c r="F861">
        <f t="shared" si="84"/>
        <v>0.16801295715417844</v>
      </c>
      <c r="G861">
        <f t="shared" si="82"/>
        <v>0.18276635981998318</v>
      </c>
    </row>
    <row r="862" spans="1:7" x14ac:dyDescent="0.2">
      <c r="A862">
        <f t="shared" si="83"/>
        <v>2.6734953482048867</v>
      </c>
      <c r="B862">
        <f t="shared" si="79"/>
        <v>0.81750258014497112</v>
      </c>
      <c r="C862">
        <f t="shared" si="80"/>
        <v>0.8899375312144856</v>
      </c>
      <c r="D862">
        <f t="shared" si="84"/>
        <v>0.36884824066447558</v>
      </c>
      <c r="E862">
        <f t="shared" si="81"/>
        <v>0.40153009991912142</v>
      </c>
      <c r="F862">
        <f t="shared" si="84"/>
        <v>0.16642030000339908</v>
      </c>
      <c r="G862">
        <f t="shared" si="82"/>
        <v>0.18116599815836079</v>
      </c>
    </row>
    <row r="863" spans="1:7" x14ac:dyDescent="0.2">
      <c r="A863">
        <f t="shared" si="83"/>
        <v>2.6766369408584763</v>
      </c>
      <c r="B863">
        <f t="shared" si="79"/>
        <v>0.81982096441553765</v>
      </c>
      <c r="C863">
        <f t="shared" si="80"/>
        <v>0.8931098747363756</v>
      </c>
      <c r="D863">
        <f t="shared" si="84"/>
        <v>0.36759396064269095</v>
      </c>
      <c r="E863">
        <f t="shared" si="81"/>
        <v>0.40045547795608399</v>
      </c>
      <c r="F863">
        <f t="shared" si="84"/>
        <v>0.16482296228825155</v>
      </c>
      <c r="G863">
        <f t="shared" si="82"/>
        <v>0.17955751510682982</v>
      </c>
    </row>
    <row r="864" spans="1:7" x14ac:dyDescent="0.2">
      <c r="A864">
        <f t="shared" si="83"/>
        <v>2.6797785335120659</v>
      </c>
      <c r="B864">
        <f t="shared" si="79"/>
        <v>0.82212706909054445</v>
      </c>
      <c r="C864">
        <f t="shared" si="80"/>
        <v>0.89627000778425447</v>
      </c>
      <c r="D864">
        <f t="shared" si="84"/>
        <v>0.36631756073984689</v>
      </c>
      <c r="E864">
        <f t="shared" si="81"/>
        <v>0.39935364660721612</v>
      </c>
      <c r="F864">
        <f t="shared" si="84"/>
        <v>0.16322118605683889</v>
      </c>
      <c r="G864">
        <f t="shared" si="82"/>
        <v>0.17794117138065751</v>
      </c>
    </row>
    <row r="865" spans="1:7" x14ac:dyDescent="0.2">
      <c r="A865">
        <f t="shared" si="83"/>
        <v>2.6829201261656555</v>
      </c>
      <c r="B865">
        <f t="shared" si="79"/>
        <v>0.82442082552514107</v>
      </c>
      <c r="C865">
        <f t="shared" si="80"/>
        <v>0.89941777324385708</v>
      </c>
      <c r="D865">
        <f t="shared" si="84"/>
        <v>0.36501910634116302</v>
      </c>
      <c r="E865">
        <f t="shared" si="81"/>
        <v>0.39822462224642058</v>
      </c>
      <c r="F865">
        <f t="shared" si="84"/>
        <v>0.16161521381902316</v>
      </c>
      <c r="G865">
        <f t="shared" si="82"/>
        <v>0.17631722930196994</v>
      </c>
    </row>
    <row r="866" spans="1:7" x14ac:dyDescent="0.2">
      <c r="A866">
        <f t="shared" si="83"/>
        <v>2.686061718819245</v>
      </c>
      <c r="B866">
        <f t="shared" si="79"/>
        <v>0.82670216557088416</v>
      </c>
      <c r="C866">
        <f t="shared" si="80"/>
        <v>0.90255301423564038</v>
      </c>
      <c r="D866">
        <f t="shared" si="84"/>
        <v>0.363698664439363</v>
      </c>
      <c r="E866">
        <f t="shared" si="81"/>
        <v>0.39706842383380442</v>
      </c>
      <c r="F866">
        <f t="shared" si="84"/>
        <v>0.1600052885111676</v>
      </c>
      <c r="G866">
        <f t="shared" si="82"/>
        <v>0.17468595275745061</v>
      </c>
    </row>
    <row r="867" spans="1:7" x14ac:dyDescent="0.2">
      <c r="A867">
        <f t="shared" si="83"/>
        <v>2.6892033114728346</v>
      </c>
      <c r="B867">
        <f t="shared" si="79"/>
        <v>0.82897102157541513</v>
      </c>
      <c r="C867">
        <f t="shared" si="80"/>
        <v>0.90567557412626154</v>
      </c>
      <c r="D867">
        <f t="shared" si="84"/>
        <v>0.36235630362736576</v>
      </c>
      <c r="E867">
        <f t="shared" si="81"/>
        <v>0.39588507292124769</v>
      </c>
      <c r="F867">
        <f t="shared" si="84"/>
        <v>0.15839165346088346</v>
      </c>
      <c r="G867">
        <f t="shared" si="82"/>
        <v>0.17304760715564177</v>
      </c>
    </row>
    <row r="868" spans="1:7" x14ac:dyDescent="0.2">
      <c r="A868">
        <f t="shared" si="83"/>
        <v>2.6923449041264242</v>
      </c>
      <c r="B868">
        <f t="shared" si="79"/>
        <v>0.83122732638212737</v>
      </c>
      <c r="C868">
        <f t="shared" si="80"/>
        <v>0.90878529654011753</v>
      </c>
      <c r="D868">
        <f t="shared" si="84"/>
        <v>0.36099209409089522</v>
      </c>
      <c r="E868">
        <f t="shared" si="81"/>
        <v>0.39467459365768764</v>
      </c>
      <c r="F868">
        <f t="shared" si="84"/>
        <v>0.15677455235178578</v>
      </c>
      <c r="G868">
        <f t="shared" si="82"/>
        <v>0.17140245938385359</v>
      </c>
    </row>
    <row r="869" spans="1:7" x14ac:dyDescent="0.2">
      <c r="A869">
        <f t="shared" si="83"/>
        <v>2.6954864967800138</v>
      </c>
      <c r="B869">
        <f t="shared" si="79"/>
        <v>0.83347101332982432</v>
      </c>
      <c r="C869">
        <f t="shared" si="80"/>
        <v>0.91188202537094853</v>
      </c>
      <c r="D869">
        <f t="shared" si="84"/>
        <v>0.35960610760100953</v>
      </c>
      <c r="E869">
        <f t="shared" si="81"/>
        <v>0.39343701279411708</v>
      </c>
      <c r="F869">
        <f t="shared" si="84"/>
        <v>0.15515422918826235</v>
      </c>
      <c r="G869">
        <f t="shared" si="82"/>
        <v>0.16975077776468883</v>
      </c>
    </row>
    <row r="870" spans="1:7" x14ac:dyDescent="0.2">
      <c r="A870">
        <f t="shared" si="83"/>
        <v>2.6986280894336034</v>
      </c>
      <c r="B870">
        <f t="shared" si="79"/>
        <v>0.8357020162523684</v>
      </c>
      <c r="C870">
        <f t="shared" si="80"/>
        <v>0.91496560479350142</v>
      </c>
      <c r="D870">
        <f t="shared" si="84"/>
        <v>0.35819841750655079</v>
      </c>
      <c r="E870">
        <f t="shared" si="81"/>
        <v>0.392172359688294</v>
      </c>
      <c r="F870">
        <f t="shared" si="84"/>
        <v>0.15353092826026032</v>
      </c>
      <c r="G870">
        <f t="shared" si="82"/>
        <v>0.16809283201218872</v>
      </c>
    </row>
    <row r="871" spans="1:7" x14ac:dyDescent="0.2">
      <c r="A871">
        <f t="shared" si="83"/>
        <v>2.701769682087193</v>
      </c>
      <c r="B871">
        <f t="shared" si="79"/>
        <v>0.83792026947832299</v>
      </c>
      <c r="C871">
        <f t="shared" si="80"/>
        <v>0.91803587927525587</v>
      </c>
      <c r="D871">
        <f t="shared" si="84"/>
        <v>0.35676909872651719</v>
      </c>
      <c r="E871">
        <f t="shared" si="81"/>
        <v>0.39088066630916124</v>
      </c>
      <c r="F871">
        <f t="shared" si="84"/>
        <v>0.15190489410809538</v>
      </c>
      <c r="G871">
        <f t="shared" si="82"/>
        <v>0.16642889318760853</v>
      </c>
    </row>
    <row r="872" spans="1:7" x14ac:dyDescent="0.2">
      <c r="A872">
        <f t="shared" si="83"/>
        <v>2.7049112747407826</v>
      </c>
      <c r="B872">
        <f t="shared" si="79"/>
        <v>0.84012570783058294</v>
      </c>
      <c r="C872">
        <f t="shared" si="80"/>
        <v>0.92109269358820589</v>
      </c>
      <c r="D872">
        <f t="shared" si="84"/>
        <v>0.35531822774235511</v>
      </c>
      <c r="E872">
        <f t="shared" si="81"/>
        <v>0.38956196724096903</v>
      </c>
      <c r="F872">
        <f t="shared" si="84"/>
        <v>0.15027637148728645</v>
      </c>
      <c r="G872">
        <f t="shared" si="82"/>
        <v>0.16475923365482772</v>
      </c>
    </row>
    <row r="873" spans="1:7" x14ac:dyDescent="0.2">
      <c r="A873">
        <f t="shared" si="83"/>
        <v>2.7080528673943722</v>
      </c>
      <c r="B873">
        <f t="shared" si="79"/>
        <v>0.8423182666260004</v>
      </c>
      <c r="C873">
        <f t="shared" si="80"/>
        <v>0.92413589282070263</v>
      </c>
      <c r="D873">
        <f t="shared" si="84"/>
        <v>0.35384588259017596</v>
      </c>
      <c r="E873">
        <f t="shared" si="81"/>
        <v>0.38821629968710453</v>
      </c>
      <c r="F873">
        <f t="shared" si="84"/>
        <v>0.14864560533342205</v>
      </c>
      <c r="G873">
        <f t="shared" si="82"/>
        <v>0.16308412703540379</v>
      </c>
    </row>
    <row r="874" spans="1:7" x14ac:dyDescent="0.2">
      <c r="A874">
        <f t="shared" si="83"/>
        <v>2.7111944600479618</v>
      </c>
      <c r="B874">
        <f t="shared" si="79"/>
        <v>0.84449788167500128</v>
      </c>
      <c r="C874">
        <f t="shared" si="80"/>
        <v>0.92716532238935045</v>
      </c>
      <c r="D874">
        <f t="shared" si="84"/>
        <v>0.35235214285289601</v>
      </c>
      <c r="E874">
        <f t="shared" si="81"/>
        <v>0.38684370347361924</v>
      </c>
      <c r="F874">
        <f t="shared" si="84"/>
        <v>0.14701284072706128</v>
      </c>
      <c r="G874">
        <f t="shared" si="82"/>
        <v>0.16140384816327585</v>
      </c>
    </row>
    <row r="875" spans="1:7" x14ac:dyDescent="0.2">
      <c r="A875">
        <f t="shared" si="83"/>
        <v>2.7143360527015514</v>
      </c>
      <c r="B875">
        <f t="shared" si="79"/>
        <v>0.8466644892811942</v>
      </c>
      <c r="C875">
        <f t="shared" si="80"/>
        <v>0.93018082805096036</v>
      </c>
      <c r="D875">
        <f t="shared" si="84"/>
        <v>0.35083708965230009</v>
      </c>
      <c r="E875">
        <f t="shared" si="81"/>
        <v>0.38544422105245618</v>
      </c>
      <c r="F875">
        <f t="shared" si="84"/>
        <v>0.14537832285867433</v>
      </c>
      <c r="G875">
        <f t="shared" si="82"/>
        <v>0.15971867303912587</v>
      </c>
    </row>
    <row r="876" spans="1:7" x14ac:dyDescent="0.2">
      <c r="A876">
        <f t="shared" si="83"/>
        <v>2.717477645355141</v>
      </c>
      <c r="B876">
        <f t="shared" si="79"/>
        <v>0.84881802624097158</v>
      </c>
      <c r="C876">
        <f t="shared" si="80"/>
        <v>0.93318225591455328</v>
      </c>
      <c r="D876">
        <f t="shared" si="84"/>
        <v>0.34930080564103111</v>
      </c>
      <c r="E876">
        <f t="shared" si="81"/>
        <v>0.38401789750437149</v>
      </c>
      <c r="F876">
        <f t="shared" si="84"/>
        <v>0.14374229699362628</v>
      </c>
      <c r="G876">
        <f t="shared" si="82"/>
        <v>0.15802887878440439</v>
      </c>
    </row>
    <row r="877" spans="1:7" x14ac:dyDescent="0.2">
      <c r="A877">
        <f t="shared" si="83"/>
        <v>2.7206192380087306</v>
      </c>
      <c r="B877">
        <f t="shared" si="79"/>
        <v>0.85095842984310643</v>
      </c>
      <c r="C877">
        <f t="shared" si="80"/>
        <v>0.93616945245341976</v>
      </c>
      <c r="D877">
        <f t="shared" si="84"/>
        <v>0.34774337499450542</v>
      </c>
      <c r="E877">
        <f t="shared" si="81"/>
        <v>0.38256478054155041</v>
      </c>
      <c r="F877">
        <f t="shared" si="84"/>
        <v>0.14210500843720952</v>
      </c>
      <c r="G877">
        <f t="shared" si="82"/>
        <v>0.15633474359502958</v>
      </c>
    </row>
    <row r="878" spans="1:7" x14ac:dyDescent="0.2">
      <c r="A878">
        <f t="shared" si="83"/>
        <v>2.7237608306623202</v>
      </c>
      <c r="B878">
        <f t="shared" si="79"/>
        <v>0.85308563786833891</v>
      </c>
      <c r="C878">
        <f t="shared" si="80"/>
        <v>0.93914226451722682</v>
      </c>
      <c r="D878">
        <f t="shared" si="84"/>
        <v>0.34616488340275403</v>
      </c>
      <c r="E878">
        <f t="shared" si="81"/>
        <v>0.38108492050991283</v>
      </c>
      <c r="F878">
        <f t="shared" si="84"/>
        <v>0.14046670249972754</v>
      </c>
      <c r="G878">
        <f t="shared" si="82"/>
        <v>0.15463654669476612</v>
      </c>
    </row>
    <row r="879" spans="1:7" x14ac:dyDescent="0.2">
      <c r="A879">
        <f t="shared" si="83"/>
        <v>2.7269024233159098</v>
      </c>
      <c r="B879">
        <f t="shared" si="79"/>
        <v>0.85519958858895906</v>
      </c>
      <c r="C879">
        <f t="shared" si="80"/>
        <v>0.94210053934417515</v>
      </c>
      <c r="D879">
        <f t="shared" si="84"/>
        <v>0.34456541806219221</v>
      </c>
      <c r="E879">
        <f t="shared" si="81"/>
        <v>0.37957837039110731</v>
      </c>
      <c r="F879">
        <f t="shared" si="84"/>
        <v>0.13882762446163563</v>
      </c>
      <c r="G879">
        <f t="shared" si="82"/>
        <v>0.15293456828829219</v>
      </c>
    </row>
    <row r="880" spans="1:7" x14ac:dyDescent="0.2">
      <c r="A880">
        <f t="shared" si="83"/>
        <v>2.7300440159694994</v>
      </c>
      <c r="B880">
        <f t="shared" si="79"/>
        <v>0.85730022076838097</v>
      </c>
      <c r="C880">
        <f t="shared" si="80"/>
        <v>0.94504412457320286</v>
      </c>
      <c r="D880">
        <f t="shared" si="84"/>
        <v>0.34294506766731636</v>
      </c>
      <c r="E880">
        <f t="shared" si="81"/>
        <v>0.37804518580419127</v>
      </c>
      <c r="F880">
        <f t="shared" si="84"/>
        <v>0.13718801953874168</v>
      </c>
      <c r="G880">
        <f t="shared" si="82"/>
        <v>0.1512290895139628</v>
      </c>
    </row>
    <row r="881" spans="1:7" x14ac:dyDescent="0.2">
      <c r="A881">
        <f t="shared" si="83"/>
        <v>2.733185608623089</v>
      </c>
      <c r="B881">
        <f t="shared" si="79"/>
        <v>0.859387473660715</v>
      </c>
      <c r="C881">
        <f t="shared" si="80"/>
        <v>0.94797286825623717</v>
      </c>
      <c r="D881">
        <f t="shared" si="84"/>
        <v>0.34130392240233054</v>
      </c>
      <c r="E881">
        <f t="shared" si="81"/>
        <v>0.37648542500699439</v>
      </c>
      <c r="F881">
        <f t="shared" si="84"/>
        <v>0.13554813284747216</v>
      </c>
      <c r="G881">
        <f t="shared" si="82"/>
        <v>0.14952039239627746</v>
      </c>
    </row>
    <row r="882" spans="1:7" x14ac:dyDescent="0.2">
      <c r="A882">
        <f t="shared" si="83"/>
        <v>2.7363272012766786</v>
      </c>
      <c r="B882">
        <f t="shared" si="79"/>
        <v>0.86146128701032842</v>
      </c>
      <c r="C882">
        <f t="shared" si="80"/>
        <v>0.9508866188704872</v>
      </c>
      <c r="D882">
        <f t="shared" si="84"/>
        <v>0.33964207393270168</v>
      </c>
      <c r="E882">
        <f t="shared" si="81"/>
        <v>0.37489914889716297</v>
      </c>
      <c r="F882">
        <f t="shared" si="84"/>
        <v>0.13390820937020673</v>
      </c>
      <c r="G882">
        <f t="shared" si="82"/>
        <v>0.14780875979805988</v>
      </c>
    </row>
    <row r="883" spans="1:7" x14ac:dyDescent="0.2">
      <c r="A883">
        <f t="shared" si="83"/>
        <v>2.7394687939302682</v>
      </c>
      <c r="B883">
        <f t="shared" si="79"/>
        <v>0.86352160105140663</v>
      </c>
      <c r="C883">
        <f t="shared" si="80"/>
        <v>0.9537852253307838</v>
      </c>
      <c r="D883">
        <f t="shared" si="84"/>
        <v>0.33795961539664587</v>
      </c>
      <c r="E883">
        <f t="shared" si="81"/>
        <v>0.37328642101288384</v>
      </c>
      <c r="F883">
        <f t="shared" si="84"/>
        <v>0.13226849392068574</v>
      </c>
      <c r="G883">
        <f t="shared" si="82"/>
        <v>0.14609447537235892</v>
      </c>
    </row>
    <row r="884" spans="1:7" x14ac:dyDescent="0.2">
      <c r="A884">
        <f t="shared" si="83"/>
        <v>2.7426103865838578</v>
      </c>
      <c r="B884">
        <f t="shared" si="79"/>
        <v>0.8655683565075043</v>
      </c>
      <c r="C884">
        <f t="shared" si="80"/>
        <v>0.95666853700195509</v>
      </c>
      <c r="D884">
        <f t="shared" si="84"/>
        <v>0.33625664139654499</v>
      </c>
      <c r="E884">
        <f t="shared" si="81"/>
        <v>0.37164730753328412</v>
      </c>
      <c r="F884">
        <f t="shared" si="84"/>
        <v>0.13062923110949515</v>
      </c>
      <c r="G884">
        <f t="shared" si="82"/>
        <v>0.14437782351407802</v>
      </c>
    </row>
    <row r="885" spans="1:7" x14ac:dyDescent="0.2">
      <c r="A885">
        <f t="shared" si="83"/>
        <v>2.7457519792374474</v>
      </c>
      <c r="B885">
        <f t="shared" si="79"/>
        <v>0.8676014945910947</v>
      </c>
      <c r="C885">
        <f t="shared" si="80"/>
        <v>0.95953640371124715</v>
      </c>
      <c r="D885">
        <f t="shared" si="84"/>
        <v>0.33453324799029588</v>
      </c>
      <c r="E885">
        <f t="shared" si="81"/>
        <v>0.36998187727850662</v>
      </c>
      <c r="F885">
        <f t="shared" si="84"/>
        <v>0.12899066530963246</v>
      </c>
      <c r="G885">
        <f t="shared" si="82"/>
        <v>0.14265908931134325</v>
      </c>
    </row>
    <row r="886" spans="1:7" x14ac:dyDescent="0.2">
      <c r="A886">
        <f t="shared" si="83"/>
        <v>2.748893571891037</v>
      </c>
      <c r="B886">
        <f t="shared" si="79"/>
        <v>0.8696209570031127</v>
      </c>
      <c r="C886">
        <f t="shared" si="80"/>
        <v>0.96238867576077758</v>
      </c>
      <c r="D886">
        <f t="shared" si="84"/>
        <v>0.33278953268259109</v>
      </c>
      <c r="E886">
        <f t="shared" si="81"/>
        <v>0.36829020170945637</v>
      </c>
      <c r="F886">
        <f t="shared" si="84"/>
        <v>0.12735304062215805</v>
      </c>
      <c r="G886">
        <f t="shared" si="82"/>
        <v>0.14093855849661693</v>
      </c>
    </row>
    <row r="887" spans="1:7" x14ac:dyDescent="0.2">
      <c r="A887">
        <f t="shared" si="83"/>
        <v>2.7520351645446266</v>
      </c>
      <c r="B887">
        <f t="shared" si="79"/>
        <v>0.87162668593249337</v>
      </c>
      <c r="C887">
        <f t="shared" si="80"/>
        <v>0.96522520394002786</v>
      </c>
      <c r="D887">
        <f t="shared" si="84"/>
        <v>0.33102559441613338</v>
      </c>
      <c r="E887">
        <f t="shared" si="81"/>
        <v>0.36657235492721862</v>
      </c>
      <c r="F887">
        <f t="shared" si="84"/>
        <v>0.12571660084193562</v>
      </c>
      <c r="G887">
        <f t="shared" si="82"/>
        <v>0.13921651739756669</v>
      </c>
    </row>
    <row r="888" spans="1:7" x14ac:dyDescent="0.2">
      <c r="A888">
        <f t="shared" si="83"/>
        <v>2.7551767571982162</v>
      </c>
      <c r="B888">
        <f t="shared" si="79"/>
        <v>0.87361862405570734</v>
      </c>
      <c r="C888">
        <f t="shared" si="80"/>
        <v>0.96804583953836976</v>
      </c>
      <c r="D888">
        <f t="shared" si="84"/>
        <v>0.32924153356278396</v>
      </c>
      <c r="E888">
        <f t="shared" si="81"/>
        <v>0.3648284136721448</v>
      </c>
      <c r="F888">
        <f t="shared" si="84"/>
        <v>0.12408158942346625</v>
      </c>
      <c r="G888">
        <f t="shared" si="82"/>
        <v>0.13749325288769862</v>
      </c>
    </row>
    <row r="889" spans="1:7" x14ac:dyDescent="0.2">
      <c r="A889">
        <f t="shared" si="83"/>
        <v>2.7583183498518058</v>
      </c>
      <c r="B889">
        <f t="shared" si="79"/>
        <v>0.87559671453628973</v>
      </c>
      <c r="C889">
        <f t="shared" si="80"/>
        <v>0.97085043435762286</v>
      </c>
      <c r="D889">
        <f t="shared" si="84"/>
        <v>0.32743745191464507</v>
      </c>
      <c r="E889">
        <f t="shared" si="81"/>
        <v>0.36305845732260461</v>
      </c>
      <c r="F889">
        <f t="shared" si="84"/>
        <v>0.12244824944681983</v>
      </c>
      <c r="G889">
        <f t="shared" si="82"/>
        <v>0.13576905233676337</v>
      </c>
    </row>
    <row r="890" spans="1:7" x14ac:dyDescent="0.2">
      <c r="A890">
        <f t="shared" si="83"/>
        <v>2.7614599425053954</v>
      </c>
      <c r="B890">
        <f t="shared" si="79"/>
        <v>0.87756090102436868</v>
      </c>
      <c r="C890">
        <f t="shared" si="80"/>
        <v>0.97363884072464413</v>
      </c>
      <c r="D890">
        <f t="shared" si="84"/>
        <v>0.32561345267507807</v>
      </c>
      <c r="E890">
        <f t="shared" si="81"/>
        <v>0.36126256789340289</v>
      </c>
      <c r="F890">
        <f t="shared" si="84"/>
        <v>0.12081682358366733</v>
      </c>
      <c r="G890">
        <f t="shared" si="82"/>
        <v>0.13404420356094376</v>
      </c>
    </row>
    <row r="891" spans="1:7" x14ac:dyDescent="0.2">
      <c r="A891">
        <f t="shared" si="83"/>
        <v>2.764601535158985</v>
      </c>
      <c r="B891">
        <f t="shared" si="79"/>
        <v>0.879511127656186</v>
      </c>
      <c r="C891">
        <f t="shared" si="80"/>
        <v>0.97641091150394499</v>
      </c>
      <c r="D891">
        <f t="shared" si="84"/>
        <v>0.32376964044965717</v>
      </c>
      <c r="E891">
        <f t="shared" si="81"/>
        <v>0.35944083003385841</v>
      </c>
      <c r="F891">
        <f t="shared" si="84"/>
        <v>0.11918755406341901</v>
      </c>
      <c r="G891">
        <f t="shared" si="82"/>
        <v>0.13231899477283451</v>
      </c>
    </row>
    <row r="892" spans="1:7" x14ac:dyDescent="0.2">
      <c r="A892">
        <f t="shared" si="83"/>
        <v>2.7677431278125746</v>
      </c>
      <c r="B892">
        <f t="shared" si="79"/>
        <v>0.88144733905361838</v>
      </c>
      <c r="C892">
        <f t="shared" si="80"/>
        <v>0.97916650011033768</v>
      </c>
      <c r="D892">
        <f t="shared" si="84"/>
        <v>0.32190612123706047</v>
      </c>
      <c r="E892">
        <f t="shared" si="81"/>
        <v>0.35759333102554519</v>
      </c>
      <c r="F892">
        <f t="shared" si="84"/>
        <v>0.11756068263947152</v>
      </c>
      <c r="G892">
        <f t="shared" si="82"/>
        <v>0.13059371453122195</v>
      </c>
    </row>
    <row r="893" spans="1:7" x14ac:dyDescent="0.2">
      <c r="A893">
        <f t="shared" si="83"/>
        <v>2.7708847204661642</v>
      </c>
      <c r="B893">
        <f t="shared" si="79"/>
        <v>0.88336948032369333</v>
      </c>
      <c r="C893">
        <f t="shared" si="80"/>
        <v>0.98190546052160455</v>
      </c>
      <c r="D893">
        <f t="shared" si="84"/>
        <v>0.32002300241989751</v>
      </c>
      <c r="E893">
        <f t="shared" si="81"/>
        <v>0.35572016077969076</v>
      </c>
      <c r="F893">
        <f t="shared" si="84"/>
        <v>0.11593645055556807</v>
      </c>
      <c r="G893">
        <f t="shared" si="82"/>
        <v>0.12886865169067352</v>
      </c>
    </row>
    <row r="894" spans="1:7" x14ac:dyDescent="0.2">
      <c r="A894">
        <f t="shared" si="83"/>
        <v>2.7740263131197538</v>
      </c>
      <c r="B894">
        <f t="shared" si="79"/>
        <v>0.88527749705810155</v>
      </c>
      <c r="C894">
        <f t="shared" si="80"/>
        <v>0.98462764729119134</v>
      </c>
      <c r="D894">
        <f t="shared" si="84"/>
        <v>0.31812039275547499</v>
      </c>
      <c r="E894">
        <f t="shared" si="81"/>
        <v>0.35382141183423255</v>
      </c>
      <c r="F894">
        <f t="shared" si="84"/>
        <v>0.11431509851227563</v>
      </c>
      <c r="G894">
        <f t="shared" si="82"/>
        <v>0.12714409535094673</v>
      </c>
    </row>
    <row r="895" spans="1:7" x14ac:dyDescent="0.2">
      <c r="A895">
        <f t="shared" si="83"/>
        <v>2.7771679057733434</v>
      </c>
      <c r="B895">
        <f t="shared" si="79"/>
        <v>0.88717133533270731</v>
      </c>
      <c r="C895">
        <f t="shared" si="80"/>
        <v>0.98733291556092129</v>
      </c>
      <c r="D895">
        <f t="shared" si="84"/>
        <v>0.3161984023665016</v>
      </c>
      <c r="E895">
        <f t="shared" si="81"/>
        <v>0.3518971793505305</v>
      </c>
      <c r="F895">
        <f t="shared" si="84"/>
        <v>0.11269686663358322</v>
      </c>
      <c r="G895">
        <f t="shared" si="82"/>
        <v>0.12542033480622744</v>
      </c>
    </row>
    <row r="896" spans="1:7" x14ac:dyDescent="0.2">
      <c r="A896">
        <f t="shared" si="83"/>
        <v>2.780309498426933</v>
      </c>
      <c r="B896">
        <f t="shared" si="79"/>
        <v>0.8890509417070579</v>
      </c>
      <c r="C896">
        <f t="shared" si="80"/>
        <v>0.99002112107373119</v>
      </c>
      <c r="D896">
        <f t="shared" si="84"/>
        <v>0.314257142731732</v>
      </c>
      <c r="E896">
        <f t="shared" si="81"/>
        <v>0.34994756110973363</v>
      </c>
      <c r="F896">
        <f t="shared" si="84"/>
        <v>0.11108199443362468</v>
      </c>
      <c r="G896">
        <f t="shared" si="82"/>
        <v>0.12369765949420627</v>
      </c>
    </row>
    <row r="897" spans="1:7" x14ac:dyDescent="0.2">
      <c r="A897">
        <f t="shared" si="83"/>
        <v>2.7834510910805226</v>
      </c>
      <c r="B897">
        <f t="shared" si="79"/>
        <v>0.89091626322388695</v>
      </c>
      <c r="C897">
        <f t="shared" si="80"/>
        <v>0.99269212018642061</v>
      </c>
      <c r="D897">
        <f t="shared" si="84"/>
        <v>0.31229672667655051</v>
      </c>
      <c r="E897">
        <f t="shared" si="81"/>
        <v>0.34797265750879836</v>
      </c>
      <c r="F897">
        <f t="shared" si="84"/>
        <v>0.10947072078353007</v>
      </c>
      <c r="G897">
        <f t="shared" si="82"/>
        <v>0.12197635894500358</v>
      </c>
    </row>
    <row r="898" spans="1:7" x14ac:dyDescent="0.2">
      <c r="A898">
        <f t="shared" si="83"/>
        <v>2.7865926837341122</v>
      </c>
      <c r="B898">
        <f t="shared" si="79"/>
        <v>0.89276724740861857</v>
      </c>
      <c r="C898">
        <f t="shared" si="80"/>
        <v>0.99534576988242007</v>
      </c>
      <c r="D898">
        <f t="shared" si="84"/>
        <v>0.31031726836349571</v>
      </c>
      <c r="E898">
        <f t="shared" si="81"/>
        <v>0.34597257155615879</v>
      </c>
      <c r="F898">
        <f t="shared" si="84"/>
        <v>0.10786328387840924</v>
      </c>
      <c r="G898">
        <f t="shared" si="82"/>
        <v>0.12025672272995264</v>
      </c>
    </row>
    <row r="899" spans="1:7" x14ac:dyDescent="0.2">
      <c r="A899">
        <f t="shared" si="83"/>
        <v>2.7897342763877018</v>
      </c>
      <c r="B899">
        <f t="shared" si="79"/>
        <v>0.89460384226886813</v>
      </c>
      <c r="C899">
        <f t="shared" si="80"/>
        <v>0.99798192778457084</v>
      </c>
      <c r="D899">
        <f t="shared" si="84"/>
        <v>0.30831888328272639</v>
      </c>
      <c r="E899">
        <f t="shared" si="81"/>
        <v>0.34394740886704672</v>
      </c>
      <c r="F899">
        <f t="shared" si="84"/>
        <v>0.10625992120447159</v>
      </c>
      <c r="G899">
        <f t="shared" si="82"/>
        <v>0.11853904041025098</v>
      </c>
    </row>
    <row r="900" spans="1:7" x14ac:dyDescent="0.2">
      <c r="A900">
        <f t="shared" si="83"/>
        <v>2.7928758690412914</v>
      </c>
      <c r="B900">
        <f t="shared" si="79"/>
        <v>0.89642599629394148</v>
      </c>
      <c r="C900">
        <f t="shared" si="80"/>
        <v>1.0006004521679162</v>
      </c>
      <c r="D900">
        <f t="shared" si="84"/>
        <v>0.30630168824242926</v>
      </c>
      <c r="E900">
        <f t="shared" si="81"/>
        <v>0.34189727765845934</v>
      </c>
      <c r="F900">
        <f t="shared" si="84"/>
        <v>0.10466086950628564</v>
      </c>
      <c r="G900">
        <f t="shared" si="82"/>
        <v>0.11682360148548991</v>
      </c>
    </row>
    <row r="901" spans="1:7" x14ac:dyDescent="0.2">
      <c r="A901">
        <f t="shared" si="83"/>
        <v>2.796017461694881</v>
      </c>
      <c r="B901">
        <f t="shared" si="79"/>
        <v>0.89823365845433278</v>
      </c>
      <c r="C901">
        <f t="shared" si="80"/>
        <v>1.003201201972503</v>
      </c>
      <c r="D901">
        <f t="shared" si="84"/>
        <v>0.3042658013591697</v>
      </c>
      <c r="E901">
        <f t="shared" si="81"/>
        <v>0.33982228874377524</v>
      </c>
      <c r="F901">
        <f t="shared" si="84"/>
        <v>0.10306636475418213</v>
      </c>
      <c r="G901">
        <f t="shared" si="82"/>
        <v>0.11511069534207251</v>
      </c>
    </row>
    <row r="902" spans="1:7" x14ac:dyDescent="0.2">
      <c r="A902">
        <f t="shared" si="83"/>
        <v>2.7991590543484706</v>
      </c>
      <c r="B902">
        <f t="shared" si="79"/>
        <v>0.90002677820122079</v>
      </c>
      <c r="C902">
        <f t="shared" si="80"/>
        <v>1.0057840368161903</v>
      </c>
      <c r="D902">
        <f t="shared" si="84"/>
        <v>0.30221134204818562</v>
      </c>
      <c r="E902">
        <f t="shared" si="81"/>
        <v>0.33772255552701541</v>
      </c>
      <c r="F902">
        <f t="shared" si="84"/>
        <v>0.10147664211180417</v>
      </c>
      <c r="G902">
        <f t="shared" si="82"/>
        <v>0.11340061120152987</v>
      </c>
    </row>
    <row r="903" spans="1:7" x14ac:dyDescent="0.2">
      <c r="A903">
        <f t="shared" si="83"/>
        <v>2.8023006470020602</v>
      </c>
      <c r="B903">
        <f t="shared" si="79"/>
        <v>0.90180530546596305</v>
      </c>
      <c r="C903">
        <f t="shared" si="80"/>
        <v>1.0083488170074604</v>
      </c>
      <c r="D903">
        <f t="shared" si="84"/>
        <v>0.30013843101362475</v>
      </c>
      <c r="E903">
        <f t="shared" si="81"/>
        <v>0.33559819399674906</v>
      </c>
      <c r="F903">
        <f t="shared" si="84"/>
        <v>9.9891935903808474E-2</v>
      </c>
      <c r="G903">
        <f t="shared" si="82"/>
        <v>0.11169363806874615</v>
      </c>
    </row>
    <row r="904" spans="1:7" x14ac:dyDescent="0.2">
      <c r="A904">
        <f t="shared" si="83"/>
        <v>2.8054422396556498</v>
      </c>
      <c r="B904">
        <f t="shared" si="79"/>
        <v>0.9035691906595904</v>
      </c>
      <c r="C904">
        <f t="shared" si="80"/>
        <v>1.0108954035582383</v>
      </c>
      <c r="D904">
        <f t="shared" si="84"/>
        <v>0.2980471902387275</v>
      </c>
      <c r="E904">
        <f t="shared" si="81"/>
        <v>0.33344932271964411</v>
      </c>
      <c r="F904">
        <f t="shared" si="84"/>
        <v>9.8312479583720927E-2</v>
      </c>
      <c r="G904">
        <f t="shared" si="82"/>
        <v>0.10999006468010294</v>
      </c>
    </row>
    <row r="905" spans="1:7" x14ac:dyDescent="0.2">
      <c r="A905">
        <f t="shared" si="83"/>
        <v>2.8085838323092394</v>
      </c>
      <c r="B905">
        <f t="shared" si="79"/>
        <v>0.9053183846722993</v>
      </c>
      <c r="C905">
        <f t="shared" si="80"/>
        <v>1.0134236581967044</v>
      </c>
      <c r="D905">
        <f t="shared" si="84"/>
        <v>0.29593774297595382</v>
      </c>
      <c r="E905">
        <f t="shared" si="81"/>
        <v>0.3312760628336589</v>
      </c>
      <c r="F905">
        <f t="shared" si="84"/>
        <v>9.6738505701950347E-2</v>
      </c>
      <c r="G905">
        <f t="shared" si="82"/>
        <v>0.10829017945155288</v>
      </c>
    </row>
    <row r="906" spans="1:7" x14ac:dyDescent="0.2">
      <c r="A906">
        <f t="shared" si="83"/>
        <v>2.811725424962829</v>
      </c>
      <c r="B906">
        <f t="shared" si="79"/>
        <v>0.90705283887294363</v>
      </c>
      <c r="C906">
        <f t="shared" si="80"/>
        <v>1.0159334433801146</v>
      </c>
      <c r="D906">
        <f t="shared" si="84"/>
        <v>0.29381021373705685</v>
      </c>
      <c r="E906">
        <f t="shared" si="81"/>
        <v>0.32907853804087711</v>
      </c>
      <c r="F906">
        <f t="shared" si="84"/>
        <v>9.5170245873963902E-2</v>
      </c>
      <c r="G906">
        <f t="shared" si="82"/>
        <v>0.10659427042663362</v>
      </c>
    </row>
    <row r="907" spans="1:7" x14ac:dyDescent="0.2">
      <c r="A907">
        <f t="shared" si="83"/>
        <v>2.8148670176164186</v>
      </c>
      <c r="B907">
        <f t="shared" si="79"/>
        <v>0.90877250510852792</v>
      </c>
      <c r="C907">
        <f t="shared" si="80"/>
        <v>1.0184246223076097</v>
      </c>
      <c r="D907">
        <f t="shared" si="84"/>
        <v>0.29166472828310286</v>
      </c>
      <c r="E907">
        <f t="shared" si="81"/>
        <v>0.32685687459998314</v>
      </c>
      <c r="F907">
        <f t="shared" si="84"/>
        <v>9.3607930748627929E-2</v>
      </c>
      <c r="G907">
        <f t="shared" si="82"/>
        <v>0.10490262522443218</v>
      </c>
    </row>
    <row r="908" spans="1:7" x14ac:dyDescent="0.2">
      <c r="A908">
        <f t="shared" si="83"/>
        <v>2.8180086102700082</v>
      </c>
      <c r="B908">
        <f t="shared" ref="B908:B971" si="85">POWER(COS($A908),B$6)*POWER(SIN($A908),B$7)/POWER(1-POWER(B$5,2)*POWER(SIN($A908),2),B$8)</f>
        <v>0.91047733570369627</v>
      </c>
      <c r="C908">
        <f t="shared" ref="C908:C971" si="86">POWER(COS($A908),C$6)*POWER(SIN($A908),C$7)/POWER(1-POWER(C$5,2)*POWER(COS($A908),2),C$8)</f>
        <v>1.0208970589330228</v>
      </c>
      <c r="D908">
        <f t="shared" si="84"/>
        <v>0.28950141361443771</v>
      </c>
      <c r="E908">
        <f t="shared" ref="E908:E971" si="87">POWER(COS($A908),E$6)*POWER(SIN($A908),E$7)/POWER(1-POWER(E$5,2)*POWER(COS($A908),2),E$8)</f>
        <v>0.32461120131837695</v>
      </c>
      <c r="F908">
        <f t="shared" si="84"/>
        <v>9.2051789976717244E-2</v>
      </c>
      <c r="G908">
        <f t="shared" ref="G908:G971" si="88">POWER(COS($A908),G$6)*POWER(SIN($A908),G$7)/POWER(1-POWER(G$5,2)*POWER(COS($A908),2),G$8)</f>
        <v>0.10321553098751057</v>
      </c>
    </row>
    <row r="909" spans="1:7" x14ac:dyDescent="0.2">
      <c r="A909">
        <f t="shared" ref="A909:A972" si="89">A908+B$3</f>
        <v>2.8211502029235977</v>
      </c>
      <c r="B909">
        <f t="shared" si="85"/>
        <v>0.91216728346022447</v>
      </c>
      <c r="C909">
        <f t="shared" si="86"/>
        <v>1.0233506179776775</v>
      </c>
      <c r="D909">
        <f t="shared" si="84"/>
        <v>0.28732039796060166</v>
      </c>
      <c r="E909">
        <f t="shared" si="87"/>
        <v>0.32234164954392952</v>
      </c>
      <c r="F909">
        <f t="shared" si="84"/>
        <v>9.0502052179597031E-2</v>
      </c>
      <c r="G909">
        <f t="shared" si="88"/>
        <v>0.10153327432980352</v>
      </c>
    </row>
    <row r="910" spans="1:7" x14ac:dyDescent="0.2">
      <c r="A910">
        <f t="shared" si="89"/>
        <v>2.8242917955771873</v>
      </c>
      <c r="B910">
        <f t="shared" si="85"/>
        <v>0.91384230165651092</v>
      </c>
      <c r="C910">
        <f t="shared" si="86"/>
        <v>1.025785164943176</v>
      </c>
      <c r="D910">
        <f t="shared" si="84"/>
        <v>0.28512181077019222</v>
      </c>
      <c r="E910">
        <f t="shared" si="87"/>
        <v>0.32004835315637614</v>
      </c>
      <c r="F910">
        <f t="shared" si="84"/>
        <v>8.8958944918080318E-2</v>
      </c>
      <c r="G910">
        <f t="shared" si="88"/>
        <v>9.9856141284498573E-2</v>
      </c>
    </row>
    <row r="911" spans="1:7" x14ac:dyDescent="0.2">
      <c r="A911">
        <f t="shared" si="89"/>
        <v>2.8274333882307769</v>
      </c>
      <c r="B911">
        <f t="shared" si="85"/>
        <v>0.91550234404706632</v>
      </c>
      <c r="C911">
        <f t="shared" si="86"/>
        <v>1.0282005661241753</v>
      </c>
      <c r="D911">
        <f t="shared" si="84"/>
        <v>0.28290578270067568</v>
      </c>
      <c r="E911">
        <f t="shared" si="87"/>
        <v>0.31773144855834823</v>
      </c>
      <c r="F911">
        <f t="shared" si="84"/>
        <v>8.7422694661464739E-2</v>
      </c>
      <c r="G911">
        <f t="shared" si="88"/>
        <v>9.8184417251910155E-2</v>
      </c>
    </row>
    <row r="912" spans="1:7" x14ac:dyDescent="0.2">
      <c r="A912">
        <f t="shared" si="89"/>
        <v>2.8305749808843665</v>
      </c>
      <c r="B912">
        <f t="shared" si="85"/>
        <v>0.91714736486200721</v>
      </c>
      <c r="C912">
        <f t="shared" si="86"/>
        <v>1.0305966886211493</v>
      </c>
      <c r="D912">
        <f t="shared" si="84"/>
        <v>0.28067244560814913</v>
      </c>
      <c r="E912">
        <f t="shared" si="87"/>
        <v>0.31539107466604327</v>
      </c>
      <c r="F912">
        <f t="shared" si="84"/>
        <v>8.589352675675202E-2</v>
      </c>
      <c r="G912">
        <f t="shared" si="88"/>
        <v>9.6518386947357759E-2</v>
      </c>
    </row>
    <row r="913" spans="1:7" x14ac:dyDescent="0.2">
      <c r="A913">
        <f t="shared" si="89"/>
        <v>2.8337165735379561</v>
      </c>
      <c r="B913">
        <f t="shared" si="85"/>
        <v>0.91877731880654467</v>
      </c>
      <c r="C913">
        <f t="shared" si="86"/>
        <v>1.0329734003531299</v>
      </c>
      <c r="D913">
        <f t="shared" si="84"/>
        <v>0.27842193253705111</v>
      </c>
      <c r="E913">
        <f t="shared" si="87"/>
        <v>0.31302737289953086</v>
      </c>
      <c r="F913">
        <f t="shared" si="84"/>
        <v>8.43716653980532E-2</v>
      </c>
      <c r="G913">
        <f t="shared" si="88"/>
        <v>9.4858334349059367E-2</v>
      </c>
    </row>
    <row r="914" spans="1:7" x14ac:dyDescent="0.2">
      <c r="A914">
        <f t="shared" si="89"/>
        <v>2.8368581661915457</v>
      </c>
      <c r="B914">
        <f t="shared" si="85"/>
        <v>0.92039216106047794</v>
      </c>
      <c r="C914">
        <f t="shared" si="86"/>
        <v>1.0353305700704349</v>
      </c>
      <c r="D914">
        <f t="shared" si="84"/>
        <v>0.27615437770982437</v>
      </c>
      <c r="E914">
        <f t="shared" si="87"/>
        <v>0.31064048717269743</v>
      </c>
      <c r="F914">
        <f t="shared" si="84"/>
        <v>8.285733359618358E-2</v>
      </c>
      <c r="G914">
        <f t="shared" si="88"/>
        <v>9.3204542646051644E-2</v>
      </c>
    </row>
    <row r="915" spans="1:7" x14ac:dyDescent="0.2">
      <c r="A915">
        <f t="shared" si="89"/>
        <v>2.8399997588451353</v>
      </c>
      <c r="B915">
        <f t="shared" si="85"/>
        <v>0.92199184727768813</v>
      </c>
      <c r="C915">
        <f t="shared" si="86"/>
        <v>1.0376680673673699</v>
      </c>
      <c r="D915">
        <f t="shared" si="84"/>
        <v>0.27386991651652975</v>
      </c>
      <c r="E915">
        <f t="shared" si="87"/>
        <v>0.30823056388282621</v>
      </c>
      <c r="F915">
        <f t="shared" si="84"/>
        <v>8.1350753148450389E-2</v>
      </c>
      <c r="G915">
        <f t="shared" si="88"/>
        <v>9.1557294186147109E-2</v>
      </c>
    </row>
    <row r="916" spans="1:7" x14ac:dyDescent="0.2">
      <c r="A916">
        <f t="shared" si="89"/>
        <v>2.8431413514987249</v>
      </c>
      <c r="B916">
        <f t="shared" si="85"/>
        <v>0.92357633358563018</v>
      </c>
      <c r="C916">
        <f t="shared" si="86"/>
        <v>1.0399857626949076</v>
      </c>
      <c r="D916">
        <f t="shared" si="84"/>
        <v>0.27156868550441104</v>
      </c>
      <c r="E916">
        <f t="shared" si="87"/>
        <v>0.30579775189981406</v>
      </c>
      <c r="F916">
        <f t="shared" si="84"/>
        <v>7.9852144608636155E-2</v>
      </c>
      <c r="G916">
        <f t="shared" si="88"/>
        <v>8.9916870423939824E-2</v>
      </c>
    </row>
    <row r="917" spans="1:7" x14ac:dyDescent="0.2">
      <c r="A917">
        <f t="shared" si="89"/>
        <v>2.8462829441523145</v>
      </c>
      <c r="B917">
        <f t="shared" si="85"/>
        <v>0.92514557658482843</v>
      </c>
      <c r="C917">
        <f t="shared" si="86"/>
        <v>1.04228352737334</v>
      </c>
      <c r="D917">
        <f t="shared" si="84"/>
        <v>0.2692508223674136</v>
      </c>
      <c r="E917">
        <f t="shared" si="87"/>
        <v>0.30334220255502509</v>
      </c>
      <c r="F917">
        <f t="shared" si="84"/>
        <v>7.836172725718181E-2</v>
      </c>
      <c r="G917">
        <f t="shared" si="88"/>
        <v>8.8283551868870783E-2</v>
      </c>
    </row>
    <row r="918" spans="1:7" x14ac:dyDescent="0.2">
      <c r="A918">
        <f t="shared" si="89"/>
        <v>2.8494245368059041</v>
      </c>
      <c r="B918">
        <f t="shared" si="85"/>
        <v>0.92669953334837296</v>
      </c>
      <c r="C918">
        <f t="shared" si="86"/>
        <v>1.0445612336049039</v>
      </c>
      <c r="D918">
        <f t="shared" si="84"/>
        <v>0.26691646593565571</v>
      </c>
      <c r="E918">
        <f t="shared" si="87"/>
        <v>0.30086406962978035</v>
      </c>
      <c r="F918">
        <f t="shared" si="84"/>
        <v>7.6879719071572275E-2</v>
      </c>
      <c r="G918">
        <f t="shared" si="88"/>
        <v>8.6657618033364039E-2</v>
      </c>
    </row>
    <row r="919" spans="1:7" x14ac:dyDescent="0.2">
      <c r="A919">
        <f t="shared" si="89"/>
        <v>2.8525661294594937</v>
      </c>
      <c r="B919">
        <f t="shared" si="85"/>
        <v>0.9282381614214158</v>
      </c>
      <c r="C919">
        <f t="shared" si="86"/>
        <v>1.0468187544863725</v>
      </c>
      <c r="D919">
        <f t="shared" si="84"/>
        <v>0.26456575616485289</v>
      </c>
      <c r="E919">
        <f t="shared" si="87"/>
        <v>0.29836350934348366</v>
      </c>
      <c r="F919">
        <f t="shared" si="84"/>
        <v>7.5406336696927687E-2</v>
      </c>
      <c r="G919">
        <f t="shared" si="88"/>
        <v>8.5039347381044558E-2</v>
      </c>
    </row>
    <row r="920" spans="1:7" x14ac:dyDescent="0.2">
      <c r="A920">
        <f t="shared" si="89"/>
        <v>2.8557077221130833</v>
      </c>
      <c r="B920">
        <f t="shared" si="85"/>
        <v>0.92976141882066987</v>
      </c>
      <c r="C920">
        <f t="shared" si="86"/>
        <v>1.0490559640216168</v>
      </c>
      <c r="D920">
        <f t="shared" si="84"/>
        <v>0.26219883412569783</v>
      </c>
      <c r="E920">
        <f t="shared" si="87"/>
        <v>0.29584068034138455</v>
      </c>
      <c r="F920">
        <f t="shared" si="84"/>
        <v>7.3941795416803791E-2</v>
      </c>
      <c r="G920">
        <f t="shared" si="88"/>
        <v>8.3429017275049575E-2</v>
      </c>
    </row>
    <row r="921" spans="1:7" x14ac:dyDescent="0.2">
      <c r="A921">
        <f t="shared" si="89"/>
        <v>2.8588493147666729</v>
      </c>
      <c r="B921">
        <f t="shared" si="85"/>
        <v>0.93126926403391042</v>
      </c>
      <c r="C921">
        <f t="shared" si="86"/>
        <v>1.0512727371341286</v>
      </c>
      <c r="D921">
        <f t="shared" si="84"/>
        <v>0.25981584199319452</v>
      </c>
      <c r="E921">
        <f t="shared" si="87"/>
        <v>0.29329574368197775</v>
      </c>
      <c r="F921">
        <f t="shared" si="84"/>
        <v>7.2486309124204673E-2</v>
      </c>
      <c r="G921">
        <f t="shared" si="88"/>
        <v>8.1826903926444219E-2</v>
      </c>
    </row>
    <row r="922" spans="1:7" x14ac:dyDescent="0.2">
      <c r="A922">
        <f t="shared" si="89"/>
        <v>2.8619909074202625</v>
      </c>
      <c r="B922">
        <f t="shared" si="85"/>
        <v>0.93276165601947514</v>
      </c>
      <c r="C922">
        <f t="shared" si="86"/>
        <v>1.0534689496795053</v>
      </c>
      <c r="D922">
        <f t="shared" si="84"/>
        <v>0.25741692303594743</v>
      </c>
      <c r="E922">
        <f t="shared" si="87"/>
        <v>0.29072886282403915</v>
      </c>
      <c r="F922">
        <f t="shared" si="84"/>
        <v>7.1040090292810415E-2</v>
      </c>
      <c r="G922">
        <f t="shared" si="88"/>
        <v>8.0233282342752801E-2</v>
      </c>
    </row>
    <row r="923" spans="1:7" x14ac:dyDescent="0.2">
      <c r="A923">
        <f t="shared" si="89"/>
        <v>2.8651325000738521</v>
      </c>
      <c r="B923">
        <f t="shared" si="85"/>
        <v>0.93423855420576873</v>
      </c>
      <c r="C923">
        <f t="shared" si="86"/>
        <v>1.0556444784578964</v>
      </c>
      <c r="D923">
        <f t="shared" ref="D923:F986" si="90">POWER(COS($A923),D$6)*POWER(SIN($A923),D$7)/POWER(1-POWER(D$5,2)*POWER(SIN($A923),2),D$8)</f>
        <v>0.25500222160540748</v>
      </c>
      <c r="E923">
        <f t="shared" si="87"/>
        <v>0.28814020361330012</v>
      </c>
      <c r="F923">
        <f t="shared" si="90"/>
        <v>6.9603349948423515E-2</v>
      </c>
      <c r="G923">
        <f t="shared" si="88"/>
        <v>7.8648426276617361E-2</v>
      </c>
    </row>
    <row r="924" spans="1:7" x14ac:dyDescent="0.2">
      <c r="A924">
        <f t="shared" si="89"/>
        <v>2.8682740927274417</v>
      </c>
      <c r="B924">
        <f t="shared" si="85"/>
        <v>0.93569991849076928</v>
      </c>
      <c r="C924">
        <f t="shared" si="86"/>
        <v>1.0577992012264048</v>
      </c>
      <c r="D924">
        <f t="shared" si="90"/>
        <v>0.25257188312507439</v>
      </c>
      <c r="E924">
        <f t="shared" si="87"/>
        <v>0.28552993426875911</v>
      </c>
      <c r="F924">
        <f t="shared" si="90"/>
        <v>6.8176297640636763E-2</v>
      </c>
      <c r="G924">
        <f t="shared" si="88"/>
        <v>7.7072608174594631E-2</v>
      </c>
    </row>
    <row r="925" spans="1:7" x14ac:dyDescent="0.2">
      <c r="A925">
        <f t="shared" si="89"/>
        <v>2.8714156853810313</v>
      </c>
      <c r="B925">
        <f t="shared" si="85"/>
        <v>0.93714570924153506</v>
      </c>
      <c r="C925">
        <f t="shared" si="86"/>
        <v>1.0599329967114428</v>
      </c>
      <c r="D925">
        <f t="shared" si="90"/>
        <v>0.25012605407965577</v>
      </c>
      <c r="E925">
        <f t="shared" si="87"/>
        <v>0.28289822536863174</v>
      </c>
      <c r="F925">
        <f t="shared" si="90"/>
        <v>6.675914141472554E-2</v>
      </c>
      <c r="G925">
        <f t="shared" si="88"/>
        <v>7.5506099126102566E-2</v>
      </c>
    </row>
    <row r="926" spans="1:7" x14ac:dyDescent="0.2">
      <c r="A926">
        <f t="shared" si="89"/>
        <v>2.8745572780346209</v>
      </c>
      <c r="B926">
        <f t="shared" si="85"/>
        <v>0.93857588729371533</v>
      </c>
      <c r="C926">
        <f t="shared" si="86"/>
        <v>1.062045744621041</v>
      </c>
      <c r="D926">
        <f t="shared" si="90"/>
        <v>0.24766488200418485</v>
      </c>
      <c r="E926">
        <f t="shared" si="87"/>
        <v>0.28024524983594051</v>
      </c>
      <c r="F926">
        <f t="shared" si="90"/>
        <v>6.5352087783767984E-2</v>
      </c>
      <c r="G926">
        <f t="shared" si="88"/>
        <v>7.3949168812528332E-2</v>
      </c>
    </row>
    <row r="927" spans="1:7" x14ac:dyDescent="0.2">
      <c r="A927">
        <f t="shared" si="89"/>
        <v>2.8776988706882105</v>
      </c>
      <c r="B927">
        <f t="shared" si="85"/>
        <v>0.93999041395106342</v>
      </c>
      <c r="C927">
        <f t="shared" si="86"/>
        <v>1.0641373256571072</v>
      </c>
      <c r="D927">
        <f t="shared" si="90"/>
        <v>0.2451885154730955</v>
      </c>
      <c r="E927">
        <f t="shared" si="87"/>
        <v>0.27757118292374355</v>
      </c>
      <c r="F927">
        <f t="shared" si="90"/>
        <v>6.3955341700995427E-2</v>
      </c>
      <c r="G927">
        <f t="shared" si="88"/>
        <v>7.240208545650853E-2</v>
      </c>
    </row>
    <row r="928" spans="1:7" x14ac:dyDescent="0.2">
      <c r="A928">
        <f t="shared" si="89"/>
        <v>2.8808404633418001</v>
      </c>
      <c r="B928">
        <f t="shared" si="85"/>
        <v>0.94138925098495019</v>
      </c>
      <c r="C928">
        <f t="shared" si="86"/>
        <v>1.0662076215276293</v>
      </c>
      <c r="D928">
        <f t="shared" si="90"/>
        <v>0.24269710408925677</v>
      </c>
      <c r="E928">
        <f t="shared" si="87"/>
        <v>0.27487620220000447</v>
      </c>
      <c r="F928">
        <f t="shared" si="90"/>
        <v>6.2569106532376573E-2</v>
      </c>
      <c r="G928">
        <f t="shared" si="88"/>
        <v>7.0865115771393677E-2</v>
      </c>
    </row>
    <row r="929" spans="1:7" x14ac:dyDescent="0.2">
      <c r="A929">
        <f t="shared" si="89"/>
        <v>2.8839820559953897</v>
      </c>
      <c r="B929">
        <f t="shared" si="85"/>
        <v>0.94277236063388292</v>
      </c>
      <c r="C929">
        <f t="shared" si="86"/>
        <v>1.0682565149588283</v>
      </c>
      <c r="D929">
        <f t="shared" si="90"/>
        <v>0.24019079847296659</v>
      </c>
      <c r="E929">
        <f t="shared" si="87"/>
        <v>0.27216048753210337</v>
      </c>
      <c r="F929">
        <f t="shared" si="90"/>
        <v>6.1193584029438107E-2</v>
      </c>
      <c r="G929">
        <f t="shared" si="88"/>
        <v>6.9338524910907709E-2</v>
      </c>
    </row>
    <row r="930" spans="1:7" x14ac:dyDescent="0.2">
      <c r="A930">
        <f t="shared" si="89"/>
        <v>2.8871236486489793</v>
      </c>
      <c r="B930">
        <f t="shared" si="85"/>
        <v>0.94413970560302507</v>
      </c>
      <c r="C930">
        <f t="shared" si="86"/>
        <v>1.070283889707248</v>
      </c>
      <c r="D930">
        <f t="shared" si="90"/>
        <v>0.23766975025090561</v>
      </c>
      <c r="E930">
        <f t="shared" si="87"/>
        <v>0.26942422107099062</v>
      </c>
      <c r="F930">
        <f t="shared" si="90"/>
        <v>5.9828974302324749E-2</v>
      </c>
      <c r="G930">
        <f t="shared" si="88"/>
        <v>6.7822576419014596E-2</v>
      </c>
    </row>
    <row r="931" spans="1:7" x14ac:dyDescent="0.2">
      <c r="A931">
        <f t="shared" si="89"/>
        <v>2.8902652413025689</v>
      </c>
      <c r="B931">
        <f t="shared" si="85"/>
        <v>0.94549124906371984</v>
      </c>
      <c r="C931">
        <f t="shared" si="86"/>
        <v>1.0722896305717886</v>
      </c>
      <c r="D931">
        <f t="shared" si="90"/>
        <v>0.23513411204505152</v>
      </c>
      <c r="E931">
        <f t="shared" si="87"/>
        <v>0.2666675872349844</v>
      </c>
      <c r="F931">
        <f t="shared" si="90"/>
        <v>5.84754757931015E-2</v>
      </c>
      <c r="G931">
        <f t="shared" si="88"/>
        <v>6.63175321800029E-2</v>
      </c>
    </row>
    <row r="932" spans="1:7" x14ac:dyDescent="0.2">
      <c r="A932">
        <f t="shared" si="89"/>
        <v>2.8934068339561585</v>
      </c>
      <c r="B932">
        <f t="shared" si="85"/>
        <v>0.94682695465301592</v>
      </c>
      <c r="C932">
        <f t="shared" si="86"/>
        <v>1.0742736234056758</v>
      </c>
      <c r="D932">
        <f t="shared" si="90"/>
        <v>0.23258403746155429</v>
      </c>
      <c r="E932">
        <f t="shared" si="87"/>
        <v>0.26389077269321221</v>
      </c>
      <c r="F932">
        <f t="shared" si="90"/>
        <v>5.7133285249300947E-2</v>
      </c>
      <c r="G932">
        <f t="shared" si="88"/>
        <v>6.4823652368799903E-2</v>
      </c>
    </row>
    <row r="933" spans="1:7" x14ac:dyDescent="0.2">
      <c r="A933">
        <f t="shared" si="89"/>
        <v>2.8965484266097481</v>
      </c>
      <c r="B933">
        <f t="shared" si="85"/>
        <v>0.94814678647319717</v>
      </c>
      <c r="C933">
        <f t="shared" si="86"/>
        <v>1.0762357551283639</v>
      </c>
      <c r="D933">
        <f t="shared" si="90"/>
        <v>0.23001968107957302</v>
      </c>
      <c r="E933">
        <f t="shared" si="87"/>
        <v>0.26109396634869858</v>
      </c>
      <c r="F933">
        <f t="shared" si="90"/>
        <v>5.5802597697718552E-2</v>
      </c>
      <c r="G933">
        <f t="shared" si="88"/>
        <v>6.3341195401526731E-2</v>
      </c>
    </row>
    <row r="934" spans="1:7" x14ac:dyDescent="0.2">
      <c r="A934">
        <f t="shared" si="89"/>
        <v>2.8996900192633377</v>
      </c>
      <c r="B934">
        <f t="shared" si="85"/>
        <v>0.94945070909131468</v>
      </c>
      <c r="C934">
        <f t="shared" si="86"/>
        <v>1.0781759137373739</v>
      </c>
      <c r="D934">
        <f t="shared" si="90"/>
        <v>0.22744119844007527</v>
      </c>
      <c r="E934">
        <f t="shared" si="87"/>
        <v>0.25827735932110091</v>
      </c>
      <c r="F934">
        <f t="shared" si="90"/>
        <v>5.4483606418458674E-2</v>
      </c>
      <c r="G934">
        <f t="shared" si="88"/>
        <v>6.1870417886305935E-2</v>
      </c>
    </row>
    <row r="935" spans="1:7" x14ac:dyDescent="0.2">
      <c r="A935">
        <f t="shared" si="89"/>
        <v>2.9028316119169273</v>
      </c>
      <c r="B935">
        <f t="shared" si="85"/>
        <v>0.95073868753872237</v>
      </c>
      <c r="C935">
        <f t="shared" si="86"/>
        <v>1.0800939883200587</v>
      </c>
      <c r="D935">
        <f t="shared" si="90"/>
        <v>0.2248487460345987</v>
      </c>
      <c r="E935">
        <f t="shared" si="87"/>
        <v>0.2554411449290922</v>
      </c>
      <c r="F935">
        <f t="shared" si="90"/>
        <v>5.3176502919233884E-2</v>
      </c>
      <c r="G935">
        <f t="shared" si="88"/>
        <v>6.0411574574332542E-2</v>
      </c>
    </row>
    <row r="936" spans="1:7" x14ac:dyDescent="0.2">
      <c r="A936">
        <f t="shared" si="89"/>
        <v>2.9059732045705169</v>
      </c>
      <c r="B936">
        <f t="shared" si="85"/>
        <v>0.95201068731061667</v>
      </c>
      <c r="C936">
        <f t="shared" si="86"/>
        <v>1.0819898690652983</v>
      </c>
      <c r="D936">
        <f t="shared" si="90"/>
        <v>0.22224248129397622</v>
      </c>
      <c r="E936">
        <f t="shared" si="87"/>
        <v>0.25258551867239604</v>
      </c>
      <c r="F936">
        <f t="shared" si="90"/>
        <v>5.1881476909920579E-2</v>
      </c>
      <c r="G936">
        <f t="shared" si="88"/>
        <v>5.8964918311220367E-2</v>
      </c>
    </row>
    <row r="937" spans="1:7" x14ac:dyDescent="0.2">
      <c r="A937">
        <f t="shared" si="89"/>
        <v>2.9091147972241065</v>
      </c>
      <c r="B937">
        <f t="shared" si="85"/>
        <v>0.95326667436557899</v>
      </c>
      <c r="C937">
        <f t="shared" si="86"/>
        <v>1.0838634472751187</v>
      </c>
      <c r="D937">
        <f t="shared" si="90"/>
        <v>0.21962256257702492</v>
      </c>
      <c r="E937">
        <f t="shared" si="87"/>
        <v>0.24971067821347201</v>
      </c>
      <c r="F937">
        <f t="shared" si="90"/>
        <v>5.0598716277373397E-2</v>
      </c>
      <c r="G937">
        <f t="shared" si="88"/>
        <v>5.7530699988634637E-2</v>
      </c>
    </row>
    <row r="938" spans="1:7" x14ac:dyDescent="0.2">
      <c r="A938">
        <f t="shared" si="89"/>
        <v>2.9122563898776961</v>
      </c>
      <c r="B938">
        <f t="shared" si="85"/>
        <v>0.95450661512512136</v>
      </c>
      <c r="C938">
        <f t="shared" si="86"/>
        <v>1.0857146153762318</v>
      </c>
      <c r="D938">
        <f t="shared" si="90"/>
        <v>0.21698914915919881</v>
      </c>
      <c r="E938">
        <f t="shared" si="87"/>
        <v>0.24681682335885466</v>
      </c>
      <c r="F938">
        <f t="shared" si="90"/>
        <v>4.9328407060501088E-2</v>
      </c>
      <c r="G938">
        <f t="shared" si="88"/>
        <v>5.6109168496222189E-2</v>
      </c>
    </row>
    <row r="939" spans="1:7" x14ac:dyDescent="0.2">
      <c r="A939">
        <f t="shared" si="89"/>
        <v>2.9153979825312857</v>
      </c>
      <c r="B939">
        <f t="shared" si="85"/>
        <v>0.95573047647323672</v>
      </c>
      <c r="C939">
        <f t="shared" si="86"/>
        <v>1.0875432669314986</v>
      </c>
      <c r="D939">
        <f t="shared" si="90"/>
        <v>0.21434240122120699</v>
      </c>
      <c r="E939">
        <f t="shared" si="87"/>
        <v>0.24390415604014815</v>
      </c>
      <c r="F939">
        <f t="shared" si="90"/>
        <v>4.8070733425606534E-2</v>
      </c>
      <c r="G939">
        <f t="shared" si="88"/>
        <v>5.4700570673850722E-2</v>
      </c>
    </row>
    <row r="940" spans="1:7" x14ac:dyDescent="0.2">
      <c r="A940">
        <f t="shared" si="89"/>
        <v>2.9185395751848753</v>
      </c>
      <c r="B940">
        <f t="shared" si="85"/>
        <v>0.95693822575595366</v>
      </c>
      <c r="C940">
        <f t="shared" si="86"/>
        <v>1.0893492966513085</v>
      </c>
      <c r="D940">
        <f t="shared" si="90"/>
        <v>0.21168247983759725</v>
      </c>
      <c r="E940">
        <f t="shared" si="87"/>
        <v>0.24097288029467842</v>
      </c>
      <c r="F940">
        <f t="shared" si="90"/>
        <v>4.6825877641993634E-2</v>
      </c>
      <c r="G940">
        <f t="shared" si="88"/>
        <v>5.3305151264168356E-2</v>
      </c>
    </row>
    <row r="941" spans="1:7" x14ac:dyDescent="0.2">
      <c r="A941">
        <f t="shared" si="89"/>
        <v>2.9216811678384649</v>
      </c>
      <c r="B941">
        <f t="shared" si="85"/>
        <v>0.95812983078089264</v>
      </c>
      <c r="C941">
        <f t="shared" si="86"/>
        <v>1.0911326004048727</v>
      </c>
      <c r="D941">
        <f t="shared" si="90"/>
        <v>0.20900954696530477</v>
      </c>
      <c r="E941">
        <f t="shared" si="87"/>
        <v>0.23802320224580295</v>
      </c>
      <c r="F941">
        <f t="shared" si="90"/>
        <v>4.5594020057843215E-2</v>
      </c>
      <c r="G941">
        <f t="shared" si="88"/>
        <v>5.1923152865494211E-2</v>
      </c>
    </row>
    <row r="942" spans="1:7" x14ac:dyDescent="0.2">
      <c r="A942">
        <f t="shared" si="89"/>
        <v>2.9248227604920545</v>
      </c>
      <c r="B942">
        <f t="shared" si="85"/>
        <v>0.9593052598168279</v>
      </c>
      <c r="C942">
        <f t="shared" si="86"/>
        <v>1.0928930752314314</v>
      </c>
      <c r="D942">
        <f t="shared" si="90"/>
        <v>0.2063237654321679</v>
      </c>
      <c r="E942">
        <f t="shared" si="87"/>
        <v>0.23505533008288315</v>
      </c>
      <c r="F942">
        <f t="shared" si="90"/>
        <v>4.4375339076360917E-2</v>
      </c>
      <c r="G942">
        <f t="shared" si="88"/>
        <v>5.0554815885051875E-2</v>
      </c>
    </row>
    <row r="943" spans="1:7" x14ac:dyDescent="0.2">
      <c r="A943">
        <f t="shared" si="89"/>
        <v>2.9279643531456441</v>
      </c>
      <c r="B943">
        <f t="shared" si="85"/>
        <v>0.96046448159325437</v>
      </c>
      <c r="C943">
        <f t="shared" si="86"/>
        <v>1.0946306193513717</v>
      </c>
      <c r="D943">
        <f t="shared" si="90"/>
        <v>0.2036252989254109</v>
      </c>
      <c r="E943">
        <f t="shared" si="87"/>
        <v>0.23206947404091927</v>
      </c>
      <c r="F943">
        <f t="shared" si="90"/>
        <v>4.3170011132199426E-2</v>
      </c>
      <c r="G943">
        <f t="shared" si="88"/>
        <v>4.9200378492556381E-2</v>
      </c>
    </row>
    <row r="944" spans="1:7" x14ac:dyDescent="0.2">
      <c r="A944">
        <f t="shared" si="89"/>
        <v>2.9311059457992337</v>
      </c>
      <c r="B944">
        <f t="shared" si="85"/>
        <v>0.96160746529995678</v>
      </c>
      <c r="C944">
        <f t="shared" si="86"/>
        <v>1.0963451321772535</v>
      </c>
      <c r="D944">
        <f t="shared" si="90"/>
        <v>0.20091431198009352</v>
      </c>
      <c r="E944">
        <f t="shared" si="87"/>
        <v>0.22906584637985075</v>
      </c>
      <c r="F944">
        <f t="shared" si="90"/>
        <v>4.1978210668157302E-2</v>
      </c>
      <c r="G944">
        <f t="shared" si="88"/>
        <v>4.7860076574165897E-2</v>
      </c>
    </row>
    <row r="945" spans="1:7" x14ac:dyDescent="0.2">
      <c r="A945">
        <f t="shared" si="89"/>
        <v>2.9342475384528233</v>
      </c>
      <c r="B945">
        <f t="shared" si="85"/>
        <v>0.96273418058658367</v>
      </c>
      <c r="C945">
        <f t="shared" si="86"/>
        <v>1.0980365143247379</v>
      </c>
      <c r="D945">
        <f t="shared" si="90"/>
        <v>0.19819096996752925</v>
      </c>
      <c r="E945">
        <f t="shared" si="87"/>
        <v>0.22604466136352458</v>
      </c>
      <c r="F945">
        <f t="shared" si="90"/>
        <v>4.0800110112157235E-2</v>
      </c>
      <c r="G945">
        <f t="shared" si="88"/>
        <v>4.6534143686809221E-2</v>
      </c>
    </row>
    <row r="946" spans="1:7" x14ac:dyDescent="0.2">
      <c r="A946">
        <f t="shared" si="89"/>
        <v>2.9373891311064129</v>
      </c>
      <c r="B946">
        <f t="shared" si="85"/>
        <v>0.96384459756222673</v>
      </c>
      <c r="C946">
        <f t="shared" si="86"/>
        <v>1.0997046676234237</v>
      </c>
      <c r="D946">
        <f t="shared" si="90"/>
        <v>0.19545543908367152</v>
      </c>
      <c r="E946">
        <f t="shared" si="87"/>
        <v>0.22300613523833379</v>
      </c>
      <c r="F946">
        <f t="shared" si="90"/>
        <v>3.9635879854505715E-2</v>
      </c>
      <c r="G946">
        <f t="shared" si="88"/>
        <v>4.5222811012899919E-2</v>
      </c>
    </row>
    <row r="947" spans="1:7" x14ac:dyDescent="0.2">
      <c r="A947">
        <f t="shared" si="89"/>
        <v>2.9405307237600025</v>
      </c>
      <c r="B947">
        <f t="shared" si="85"/>
        <v>0.96493868679500394</v>
      </c>
      <c r="C947">
        <f t="shared" si="86"/>
        <v>1.1013494951275795</v>
      </c>
      <c r="D947">
        <f t="shared" si="90"/>
        <v>0.19270788633746933</v>
      </c>
      <c r="E947">
        <f t="shared" si="87"/>
        <v>0.21995048621152838</v>
      </c>
      <c r="F947">
        <f t="shared" si="90"/>
        <v>3.8485688225436875E-2</v>
      </c>
      <c r="G947">
        <f t="shared" si="88"/>
        <v>4.3926307315448172E-2</v>
      </c>
    </row>
    <row r="948" spans="1:7" x14ac:dyDescent="0.2">
      <c r="A948">
        <f t="shared" si="89"/>
        <v>2.9436723164135921</v>
      </c>
      <c r="B948">
        <f t="shared" si="85"/>
        <v>0.96601641931164584</v>
      </c>
      <c r="C948">
        <f t="shared" si="86"/>
        <v>1.1029709011267774</v>
      </c>
      <c r="D948">
        <f t="shared" si="90"/>
        <v>0.18994847953919169</v>
      </c>
      <c r="E948">
        <f t="shared" si="87"/>
        <v>0.21687793442920186</v>
      </c>
      <c r="F948">
        <f t="shared" si="90"/>
        <v>3.73497014729424E-2</v>
      </c>
      <c r="G948">
        <f t="shared" si="88"/>
        <v>4.2644858893580891E-2</v>
      </c>
    </row>
    <row r="949" spans="1:7" x14ac:dyDescent="0.2">
      <c r="A949">
        <f t="shared" si="89"/>
        <v>2.9468139090671817</v>
      </c>
      <c r="B949">
        <f t="shared" si="85"/>
        <v>0.96707776659708988</v>
      </c>
      <c r="C949">
        <f t="shared" si="86"/>
        <v>1.104568791156421</v>
      </c>
      <c r="D949">
        <f t="shared" si="90"/>
        <v>0.18717738728872285</v>
      </c>
      <c r="E949">
        <f t="shared" si="87"/>
        <v>0.21378870195395513</v>
      </c>
      <c r="F949">
        <f t="shared" si="90"/>
        <v>3.6228083740890309E-2</v>
      </c>
      <c r="G949">
        <f t="shared" si="88"/>
        <v>4.1378689538481235E-2</v>
      </c>
    </row>
    <row r="950" spans="1:7" x14ac:dyDescent="0.2">
      <c r="A950">
        <f t="shared" si="89"/>
        <v>2.9499555017207713</v>
      </c>
      <c r="B950">
        <f t="shared" si="85"/>
        <v>0.96812270059407579</v>
      </c>
      <c r="C950">
        <f t="shared" si="86"/>
        <v>1.1061430720081677</v>
      </c>
      <c r="D950">
        <f t="shared" si="90"/>
        <v>0.18439477896382772</v>
      </c>
      <c r="E950">
        <f t="shared" si="87"/>
        <v>0.21068301274224202</v>
      </c>
      <c r="F950">
        <f t="shared" si="90"/>
        <v>3.5120997047434523E-2</v>
      </c>
      <c r="G950">
        <f t="shared" si="88"/>
        <v>4.0128020489758089E-2</v>
      </c>
    </row>
    <row r="951" spans="1:7" x14ac:dyDescent="0.2">
      <c r="A951">
        <f t="shared" si="89"/>
        <v>2.9530970943743609</v>
      </c>
      <c r="B951">
        <f t="shared" si="85"/>
        <v>0.96915119370274827</v>
      </c>
      <c r="C951">
        <f t="shared" si="86"/>
        <v>1.1076936517402414</v>
      </c>
      <c r="D951">
        <f t="shared" si="90"/>
        <v>0.18160082470838787</v>
      </c>
      <c r="E951">
        <f t="shared" si="87"/>
        <v>0.20756109262139699</v>
      </c>
      <c r="F951">
        <f t="shared" si="90"/>
        <v>3.4028601263717449E-2</v>
      </c>
      <c r="G951">
        <f t="shared" si="88"/>
        <v>3.8893070392255855E-2</v>
      </c>
    </row>
    <row r="952" spans="1:7" x14ac:dyDescent="0.2">
      <c r="A952">
        <f t="shared" si="89"/>
        <v>2.9562386870279505</v>
      </c>
      <c r="B952">
        <f t="shared" si="85"/>
        <v>0.97016321878026313</v>
      </c>
      <c r="C952">
        <f t="shared" si="86"/>
        <v>1.109220439687634</v>
      </c>
      <c r="D952">
        <f t="shared" si="90"/>
        <v>0.17879569542060983</v>
      </c>
      <c r="E952">
        <f t="shared" si="87"/>
        <v>0.20442316926635043</v>
      </c>
      <c r="F952">
        <f t="shared" si="90"/>
        <v>3.2951054092868096E-2</v>
      </c>
      <c r="G952">
        <f t="shared" si="88"/>
        <v>3.7674055253315616E-2</v>
      </c>
    </row>
    <row r="953" spans="1:7" x14ac:dyDescent="0.2">
      <c r="A953">
        <f t="shared" si="89"/>
        <v>2.95938027968154</v>
      </c>
      <c r="B953">
        <f t="shared" si="85"/>
        <v>0.97115874914039879</v>
      </c>
      <c r="C953">
        <f t="shared" si="86"/>
        <v>1.1107233464721946</v>
      </c>
      <c r="D953">
        <f t="shared" si="90"/>
        <v>0.17597956274120466</v>
      </c>
      <c r="E953">
        <f t="shared" si="87"/>
        <v>0.20126947217603283</v>
      </c>
      <c r="F953">
        <f t="shared" si="90"/>
        <v>3.188851104929754E-2</v>
      </c>
      <c r="G953">
        <f t="shared" si="88"/>
        <v>3.6471188400497845E-2</v>
      </c>
    </row>
    <row r="954" spans="1:7" x14ac:dyDescent="0.2">
      <c r="A954">
        <f t="shared" si="89"/>
        <v>2.9625218723351296</v>
      </c>
      <c r="B954">
        <f t="shared" si="85"/>
        <v>0.97213775855317364</v>
      </c>
      <c r="C954">
        <f t="shared" si="86"/>
        <v>1.1122022840126011</v>
      </c>
      <c r="D954">
        <f t="shared" si="90"/>
        <v>0.17315259904154057</v>
      </c>
      <c r="E954">
        <f t="shared" si="87"/>
        <v>0.1981002326494716</v>
      </c>
      <c r="F954">
        <f t="shared" si="90"/>
        <v>3.0841125438294131E-2</v>
      </c>
      <c r="G954">
        <f t="shared" si="88"/>
        <v>3.528468043977704E-2</v>
      </c>
    </row>
    <row r="955" spans="1:7" x14ac:dyDescent="0.2">
      <c r="A955">
        <f t="shared" si="89"/>
        <v>2.9656634649887192</v>
      </c>
      <c r="B955">
        <f t="shared" si="85"/>
        <v>0.97310022124446693</v>
      </c>
      <c r="C955">
        <f t="shared" si="86"/>
        <v>1.1136571655342149</v>
      </c>
      <c r="D955">
        <f t="shared" si="90"/>
        <v>0.17031497741176818</v>
      </c>
      <c r="E955">
        <f t="shared" si="87"/>
        <v>0.19491568376158364</v>
      </c>
      <c r="F955">
        <f t="shared" si="90"/>
        <v>2.9809048335920348E-2</v>
      </c>
      <c r="G955">
        <f t="shared" si="88"/>
        <v>3.4114739214218655E-2</v>
      </c>
    </row>
    <row r="956" spans="1:7" x14ac:dyDescent="0.2">
      <c r="A956">
        <f t="shared" si="89"/>
        <v>2.9688050576423088</v>
      </c>
      <c r="B956">
        <f t="shared" si="85"/>
        <v>0.97404611189564605</v>
      </c>
      <c r="C956">
        <f t="shared" si="86"/>
        <v>1.1150879055788152</v>
      </c>
      <c r="D956">
        <f t="shared" si="90"/>
        <v>0.16746687164891941</v>
      </c>
      <c r="E956">
        <f t="shared" si="87"/>
        <v>0.19171606033866714</v>
      </c>
      <c r="F956">
        <f t="shared" si="90"/>
        <v>2.8792428569213619E-2</v>
      </c>
      <c r="G956">
        <f t="shared" si="88"/>
        <v>3.2961569763148679E-2</v>
      </c>
    </row>
    <row r="957" spans="1:7" x14ac:dyDescent="0.2">
      <c r="A957">
        <f t="shared" si="89"/>
        <v>2.9719466502958984</v>
      </c>
      <c r="B957">
        <f t="shared" si="85"/>
        <v>0.97497540564319851</v>
      </c>
      <c r="C957">
        <f t="shared" si="86"/>
        <v>1.1164944200142097</v>
      </c>
      <c r="D957">
        <f t="shared" si="90"/>
        <v>0.16460845624498038</v>
      </c>
      <c r="E957">
        <f t="shared" si="87"/>
        <v>0.1885015989335955</v>
      </c>
      <c r="F957">
        <f t="shared" si="90"/>
        <v>2.7791412696692826E-2</v>
      </c>
      <c r="G957">
        <f t="shared" si="88"/>
        <v>3.182537428182567E-2</v>
      </c>
    </row>
    <row r="958" spans="1:7" x14ac:dyDescent="0.2">
      <c r="A958">
        <f t="shared" si="89"/>
        <v>2.975088242949488</v>
      </c>
      <c r="B958">
        <f t="shared" si="85"/>
        <v>0.97588807807836953</v>
      </c>
      <c r="C958">
        <f t="shared" si="86"/>
        <v>1.1178766260437216</v>
      </c>
      <c r="D958">
        <f t="shared" si="90"/>
        <v>0.16173990637493874</v>
      </c>
      <c r="E958">
        <f t="shared" si="87"/>
        <v>0.18527253780071712</v>
      </c>
      <c r="F958">
        <f t="shared" si="90"/>
        <v>2.6806144989172789E-2</v>
      </c>
      <c r="G958">
        <f t="shared" si="88"/>
        <v>3.0706352081625539E-2</v>
      </c>
    </row>
    <row r="959" spans="1:7" x14ac:dyDescent="0.2">
      <c r="A959">
        <f t="shared" si="89"/>
        <v>2.9782298356030776</v>
      </c>
      <c r="B959">
        <f t="shared" si="85"/>
        <v>0.97678410524680481</v>
      </c>
      <c r="C959">
        <f t="shared" si="86"/>
        <v>1.1192344422155482</v>
      </c>
      <c r="D959">
        <f t="shared" si="90"/>
        <v>0.15886139788480585</v>
      </c>
      <c r="E959">
        <f t="shared" si="87"/>
        <v>0.18202911687046472</v>
      </c>
      <c r="F959">
        <f t="shared" si="90"/>
        <v>2.583676741088857E-2</v>
      </c>
      <c r="G959">
        <f t="shared" si="88"/>
        <v>2.9604699550748875E-2</v>
      </c>
    </row>
    <row r="960" spans="1:7" x14ac:dyDescent="0.2">
      <c r="A960">
        <f t="shared" si="89"/>
        <v>2.9813714282566672</v>
      </c>
      <c r="B960">
        <f t="shared" si="85"/>
        <v>0.97766346364819867</v>
      </c>
      <c r="C960">
        <f t="shared" si="86"/>
        <v>1.1205677884319925</v>
      </c>
      <c r="D960">
        <f t="shared" si="90"/>
        <v>0.15597310727961455</v>
      </c>
      <c r="E960">
        <f t="shared" si="87"/>
        <v>0.17877157772367738</v>
      </c>
      <c r="F960">
        <f t="shared" si="90"/>
        <v>2.4883419600931489E-2</v>
      </c>
      <c r="G960">
        <f t="shared" si="88"/>
        <v>2.8520610115460625E-2</v>
      </c>
    </row>
    <row r="961" spans="1:7" x14ac:dyDescent="0.2">
      <c r="A961">
        <f t="shared" si="89"/>
        <v>2.9845130209102568</v>
      </c>
      <c r="B961">
        <f t="shared" si="85"/>
        <v>0.97852613023594781</v>
      </c>
      <c r="C961">
        <f t="shared" si="86"/>
        <v>1.12187658595856</v>
      </c>
      <c r="D961">
        <f t="shared" si="90"/>
        <v>0.15307521171139293</v>
      </c>
      <c r="E961">
        <f t="shared" si="87"/>
        <v>0.17550016356563969</v>
      </c>
      <c r="F961">
        <f t="shared" si="90"/>
        <v>2.3946238854998903E-2</v>
      </c>
      <c r="G961">
        <f t="shared" si="88"/>
        <v>2.7454274201871961E-2</v>
      </c>
    </row>
    <row r="962" spans="1:7" x14ac:dyDescent="0.2">
      <c r="A962">
        <f t="shared" si="89"/>
        <v>2.9876546135638464</v>
      </c>
      <c r="B962">
        <f t="shared" si="85"/>
        <v>0.9793720824168104</v>
      </c>
      <c r="C962">
        <f t="shared" si="86"/>
        <v>1.1231607574329248</v>
      </c>
      <c r="D962">
        <f t="shared" si="90"/>
        <v>0.15016788896711417</v>
      </c>
      <c r="E962">
        <f t="shared" si="87"/>
        <v>0.17221511919984078</v>
      </c>
      <c r="F962">
        <f t="shared" si="90"/>
        <v>2.302536010745946E-2</v>
      </c>
      <c r="G962">
        <f t="shared" si="88"/>
        <v>2.6405879198273668E-2</v>
      </c>
    </row>
    <row r="963" spans="1:7" x14ac:dyDescent="0.2">
      <c r="A963">
        <f t="shared" si="89"/>
        <v>2.990796206217436</v>
      </c>
      <c r="B963">
        <f t="shared" si="85"/>
        <v>0.98020129805057166</v>
      </c>
      <c r="C963">
        <f t="shared" si="86"/>
        <v>1.1244202268737593</v>
      </c>
      <c r="D963">
        <f t="shared" si="90"/>
        <v>0.14725131745662359</v>
      </c>
      <c r="E963">
        <f t="shared" si="87"/>
        <v>0.1689166910014582</v>
      </c>
      <c r="F963">
        <f t="shared" si="90"/>
        <v>2.2120915913735759E-2</v>
      </c>
      <c r="G963">
        <f t="shared" si="88"/>
        <v>2.5375609418030812E-2</v>
      </c>
    </row>
    <row r="964" spans="1:7" x14ac:dyDescent="0.2">
      <c r="A964">
        <f t="shared" si="89"/>
        <v>2.9939377988710256</v>
      </c>
      <c r="B964">
        <f t="shared" si="85"/>
        <v>0.9810137554497137</v>
      </c>
      <c r="C964">
        <f t="shared" si="86"/>
        <v>1.125654919689425</v>
      </c>
      <c r="D964">
        <f t="shared" si="90"/>
        <v>0.14432567620054293</v>
      </c>
      <c r="E964">
        <f t="shared" si="87"/>
        <v>0.16560512689056964</v>
      </c>
      <c r="F964">
        <f t="shared" si="90"/>
        <v>2.1233036433006156E-2</v>
      </c>
      <c r="G964">
        <f t="shared" si="88"/>
        <v>2.4363646063047823E-2</v>
      </c>
    </row>
    <row r="965" spans="1:7" x14ac:dyDescent="0.2">
      <c r="A965">
        <f t="shared" si="89"/>
        <v>2.9970793915246152</v>
      </c>
      <c r="B965">
        <f t="shared" si="85"/>
        <v>0.98180943337909332</v>
      </c>
      <c r="C965">
        <f t="shared" si="86"/>
        <v>1.1268647626865254</v>
      </c>
      <c r="D965">
        <f t="shared" si="90"/>
        <v>0.14139114481815268</v>
      </c>
      <c r="E965">
        <f t="shared" si="87"/>
        <v>0.16228067630509743</v>
      </c>
      <c r="F965">
        <f t="shared" si="90"/>
        <v>2.036184941122763E-2</v>
      </c>
      <c r="G965">
        <f t="shared" si="88"/>
        <v>2.3370167187813436E-2</v>
      </c>
    </row>
    <row r="966" spans="1:7" x14ac:dyDescent="0.2">
      <c r="A966">
        <f t="shared" si="89"/>
        <v>3.0002209841782048</v>
      </c>
      <c r="B966">
        <f t="shared" si="85"/>
        <v>0.98258831105562194</v>
      </c>
      <c r="C966">
        <f t="shared" si="86"/>
        <v>1.1280496840783141</v>
      </c>
      <c r="D966">
        <f t="shared" si="90"/>
        <v>0.13844790351525224</v>
      </c>
      <c r="E966">
        <f t="shared" si="87"/>
        <v>0.15894359017348866</v>
      </c>
      <c r="F966">
        <f t="shared" si="90"/>
        <v>1.9507480164481159E-2</v>
      </c>
      <c r="G966">
        <f t="shared" si="88"/>
        <v>2.2395347664034317E-2</v>
      </c>
    </row>
    <row r="967" spans="1:7" x14ac:dyDescent="0.2">
      <c r="A967">
        <f t="shared" si="89"/>
        <v>3.0033625768317944</v>
      </c>
      <c r="B967">
        <f t="shared" si="85"/>
        <v>0.98335036814795573</v>
      </c>
      <c r="C967">
        <f t="shared" si="86"/>
        <v>1.1292096134929621</v>
      </c>
      <c r="D967">
        <f t="shared" si="90"/>
        <v>0.13549613307199934</v>
      </c>
      <c r="E967">
        <f t="shared" si="87"/>
        <v>0.15559412088713664</v>
      </c>
      <c r="F967">
        <f t="shared" si="90"/>
        <v>1.8670051562641621E-2</v>
      </c>
      <c r="G967">
        <f t="shared" si="88"/>
        <v>2.1439359145866657E-2</v>
      </c>
    </row>
    <row r="968" spans="1:7" x14ac:dyDescent="0.2">
      <c r="A968">
        <f t="shared" si="89"/>
        <v>3.006504169485384</v>
      </c>
      <c r="B968">
        <f t="shared" si="85"/>
        <v>0.98409558477618875</v>
      </c>
      <c r="C968">
        <f t="shared" si="86"/>
        <v>1.1303444819816779</v>
      </c>
      <c r="D968">
        <f t="shared" si="90"/>
        <v>0.13253601483072872</v>
      </c>
      <c r="E968">
        <f t="shared" si="87"/>
        <v>0.15223252227254672</v>
      </c>
      <c r="F968">
        <f t="shared" si="90"/>
        <v>1.7849684013373661E-2</v>
      </c>
      <c r="G968">
        <f t="shared" si="88"/>
        <v>2.0502370035754353E-2</v>
      </c>
    </row>
    <row r="969" spans="1:7" x14ac:dyDescent="0.2">
      <c r="A969">
        <f t="shared" si="89"/>
        <v>3.0096457621389736</v>
      </c>
      <c r="B969">
        <f t="shared" si="85"/>
        <v>0.98482394151155306</v>
      </c>
      <c r="C969">
        <f t="shared" si="86"/>
        <v>1.131454222026679</v>
      </c>
      <c r="D969">
        <f t="shared" si="90"/>
        <v>0.12956773068375016</v>
      </c>
      <c r="E969">
        <f t="shared" si="87"/>
        <v>0.1488590495632513</v>
      </c>
      <c r="F969">
        <f t="shared" si="90"/>
        <v>1.7046495446455256E-2</v>
      </c>
      <c r="G969">
        <f t="shared" si="88"/>
        <v>1.95845454508826E-2</v>
      </c>
    </row>
    <row r="970" spans="1:7" x14ac:dyDescent="0.2">
      <c r="A970">
        <f t="shared" si="89"/>
        <v>3.0127873547925632</v>
      </c>
      <c r="B970">
        <f t="shared" si="85"/>
        <v>0.9855354193761241</v>
      </c>
      <c r="C970">
        <f t="shared" si="86"/>
        <v>1.1325387675490142</v>
      </c>
      <c r="D970">
        <f t="shared" si="90"/>
        <v>0.12659146306112706</v>
      </c>
      <c r="E970">
        <f t="shared" si="87"/>
        <v>0.14547395937147861</v>
      </c>
      <c r="F970">
        <f t="shared" si="90"/>
        <v>1.6260601298430547E-2</v>
      </c>
      <c r="G970">
        <f t="shared" si="88"/>
        <v>1.868604719025543E-2</v>
      </c>
    </row>
    <row r="971" spans="1:7" x14ac:dyDescent="0.2">
      <c r="A971">
        <f t="shared" si="89"/>
        <v>3.0159289474461528</v>
      </c>
      <c r="B971">
        <f t="shared" si="85"/>
        <v>0.98622999984253434</v>
      </c>
      <c r="C971">
        <f t="shared" si="86"/>
        <v>1.1335980539162358</v>
      </c>
      <c r="D971">
        <f t="shared" si="90"/>
        <v>0.12360739491843574</v>
      </c>
      <c r="E971">
        <f t="shared" si="87"/>
        <v>0.1420775096595791</v>
      </c>
      <c r="F971">
        <f t="shared" si="90"/>
        <v>1.5492114497593473E-2</v>
      </c>
      <c r="G971">
        <f t="shared" si="88"/>
        <v>1.7807033702405585E-2</v>
      </c>
    </row>
    <row r="972" spans="1:7" x14ac:dyDescent="0.2">
      <c r="A972">
        <f t="shared" si="89"/>
        <v>3.0190705400997424</v>
      </c>
      <c r="B972">
        <f t="shared" ref="B972:B1035" si="91">POWER(COS($A972),B$6)*POWER(SIN($A972),B$7)/POWER(1-POWER(B$5,2)*POWER(SIN($A972),2),B$8)</f>
        <v>0.98690766483368908</v>
      </c>
      <c r="C972">
        <f t="shared" ref="C972:C1035" si="92">POWER(COS($A972),C$6)*POWER(SIN($A972),C$7)/POWER(1-POWER(C$5,2)*POWER(COS($A972),2),C$8)</f>
        <v>1.1346320179499143</v>
      </c>
      <c r="D972">
        <f t="shared" si="90"/>
        <v>0.1206157097245055</v>
      </c>
      <c r="E972">
        <f t="shared" ref="E972:E1035" si="93">POWER(COS($A972),E$6)*POWER(SIN($A972),E$7)/POWER(1-POWER(E$5,2)*POWER(COS($A972),2),E$8)</f>
        <v>0.13866995971121485</v>
      </c>
      <c r="F972">
        <f t="shared" si="90"/>
        <v>1.4741145449303796E-2</v>
      </c>
      <c r="G972">
        <f t="shared" ref="G972:G1035" si="94">POWER(COS($A972),G$6)*POWER(SIN($A972),G$7)/POWER(1-POWER(G$5,2)*POWER(COS($A972),2),G$8)</f>
        <v>1.6947660053745092E-2</v>
      </c>
    </row>
    <row r="973" spans="1:7" x14ac:dyDescent="0.2">
      <c r="A973">
        <f t="shared" ref="A973:A1036" si="95">A972+B$3</f>
        <v>3.022212132753332</v>
      </c>
      <c r="B973">
        <f t="shared" si="91"/>
        <v>0.98756839672249308</v>
      </c>
      <c r="C973">
        <f t="shared" si="92"/>
        <v>1.1356405979330031</v>
      </c>
      <c r="D973">
        <f t="shared" si="90"/>
        <v>0.11761659144914073</v>
      </c>
      <c r="E973">
        <f t="shared" si="93"/>
        <v>0.13525157010231581</v>
      </c>
      <c r="F973">
        <f t="shared" si="90"/>
        <v>1.4007802021636933E-2</v>
      </c>
      <c r="G973">
        <f t="shared" si="94"/>
        <v>1.6108077897564597E-2</v>
      </c>
    </row>
    <row r="974" spans="1:7" x14ac:dyDescent="0.2">
      <c r="A974">
        <f t="shared" si="95"/>
        <v>3.0253537254069216</v>
      </c>
      <c r="B974">
        <f t="shared" si="91"/>
        <v>0.98821217833158004</v>
      </c>
      <c r="C974">
        <f t="shared" si="92"/>
        <v>1.1366237336170408</v>
      </c>
      <c r="D974">
        <f t="shared" si="90"/>
        <v>0.11461022455082485</v>
      </c>
      <c r="E974">
        <f t="shared" si="93"/>
        <v>0.13182260267180826</v>
      </c>
      <c r="F974">
        <f t="shared" si="90"/>
        <v>1.3292189531369117E-2</v>
      </c>
      <c r="G974">
        <f t="shared" si="94"/>
        <v>1.5288435443689474E-2</v>
      </c>
    </row>
    <row r="975" spans="1:7" x14ac:dyDescent="0.2">
      <c r="A975">
        <f t="shared" si="95"/>
        <v>3.0284953180605112</v>
      </c>
      <c r="B975">
        <f t="shared" si="91"/>
        <v>0.988838992933049</v>
      </c>
      <c r="C975">
        <f t="shared" si="92"/>
        <v>1.1375813662291985</v>
      </c>
      <c r="D975">
        <f t="shared" si="90"/>
        <v>0.11159679396440683</v>
      </c>
      <c r="E975">
        <f t="shared" si="93"/>
        <v>0.12838332049211948</v>
      </c>
      <c r="F975">
        <f t="shared" si="90"/>
        <v>1.2594410730299222E-2</v>
      </c>
      <c r="G975">
        <f t="shared" si="94"/>
        <v>1.4488877428800496E-2</v>
      </c>
    </row>
    <row r="976" spans="1:7" x14ac:dyDescent="0.2">
      <c r="A976">
        <f t="shared" si="95"/>
        <v>3.0316369107141008</v>
      </c>
      <c r="B976">
        <f t="shared" si="91"/>
        <v>0.98944882424820879</v>
      </c>
      <c r="C976">
        <f t="shared" si="92"/>
        <v>1.1385134384791642</v>
      </c>
      <c r="D976">
        <f t="shared" si="90"/>
        <v>0.10857648508877078</v>
      </c>
      <c r="E976">
        <f t="shared" si="93"/>
        <v>0.12493398783946445</v>
      </c>
      <c r="F976">
        <f t="shared" si="90"/>
        <v>1.191456579190877E-2</v>
      </c>
      <c r="G976">
        <f t="shared" si="94"/>
        <v>1.3709545087426825E-2</v>
      </c>
    </row>
    <row r="977" spans="1:7" x14ac:dyDescent="0.2">
      <c r="A977">
        <f t="shared" si="95"/>
        <v>3.0347785033676904</v>
      </c>
      <c r="B977">
        <f t="shared" si="91"/>
        <v>0.99004165644732622</v>
      </c>
      <c r="C977">
        <f t="shared" si="92"/>
        <v>1.1394198945658649</v>
      </c>
      <c r="D977">
        <f t="shared" si="90"/>
        <v>0.10554948377448886</v>
      </c>
      <c r="E977">
        <f t="shared" si="93"/>
        <v>0.12147487016391831</v>
      </c>
      <c r="F977">
        <f t="shared" si="90"/>
        <v>1.1252752298361309E-2</v>
      </c>
      <c r="G977">
        <f t="shared" si="94"/>
        <v>1.2950576123618687E-2</v>
      </c>
    </row>
    <row r="978" spans="1:7" x14ac:dyDescent="0.2">
      <c r="A978">
        <f t="shared" si="95"/>
        <v>3.03792009602128</v>
      </c>
      <c r="B978">
        <f t="shared" si="91"/>
        <v>0.99061747414938284</v>
      </c>
      <c r="C978">
        <f t="shared" si="92"/>
        <v>1.1403006801840276</v>
      </c>
      <c r="D978">
        <f t="shared" si="90"/>
        <v>0.10251597631145838</v>
      </c>
      <c r="E978">
        <f t="shared" si="93"/>
        <v>0.11800623405928083</v>
      </c>
      <c r="F978">
        <f t="shared" si="90"/>
        <v>1.0609065227842612E-2</v>
      </c>
      <c r="G978">
        <f t="shared" si="94"/>
        <v>1.221210468330722E-2</v>
      </c>
    </row>
    <row r="979" spans="1:7" x14ac:dyDescent="0.2">
      <c r="A979">
        <f t="shared" si="95"/>
        <v>3.0410616886748696</v>
      </c>
      <c r="B979">
        <f t="shared" si="91"/>
        <v>0.99117626242183687</v>
      </c>
      <c r="C979">
        <f t="shared" si="92"/>
        <v>1.1411557425305694</v>
      </c>
      <c r="D979">
        <f t="shared" si="90"/>
        <v>9.9476149416522885E-2</v>
      </c>
      <c r="E979">
        <f t="shared" si="93"/>
        <v>0.11452834723273647</v>
      </c>
      <c r="F979">
        <f t="shared" si="90"/>
        <v>9.9835969422428922E-3</v>
      </c>
      <c r="G979">
        <f t="shared" si="94"/>
        <v>1.1494261327358552E-2</v>
      </c>
    </row>
    <row r="980" spans="1:7" x14ac:dyDescent="0.2">
      <c r="A980">
        <f t="shared" si="95"/>
        <v>3.0442032813284592</v>
      </c>
      <c r="B980">
        <f t="shared" si="91"/>
        <v>0.9917180067803919</v>
      </c>
      <c r="C980">
        <f t="shared" si="92"/>
        <v>1.1419850303108265</v>
      </c>
      <c r="D980">
        <f t="shared" si="90"/>
        <v>9.6430190221078585E-2</v>
      </c>
      <c r="E980">
        <f t="shared" si="93"/>
        <v>0.11104147847431674</v>
      </c>
      <c r="F980">
        <f t="shared" si="90"/>
        <v>9.3764371751823422E-3</v>
      </c>
      <c r="G980">
        <f t="shared" si="94"/>
        <v>1.0797173005329239E-2</v>
      </c>
    </row>
    <row r="981" spans="1:7" x14ac:dyDescent="0.2">
      <c r="A981">
        <f t="shared" si="95"/>
        <v>3.0473448739820488</v>
      </c>
      <c r="B981">
        <f t="shared" si="91"/>
        <v>0.99224269318877234</v>
      </c>
      <c r="C981">
        <f t="shared" si="92"/>
        <v>1.1427884937446078</v>
      </c>
      <c r="D981">
        <f t="shared" si="90"/>
        <v>9.3378286258665497E-2</v>
      </c>
      <c r="E981">
        <f t="shared" si="93"/>
        <v>0.10754589762616822</v>
      </c>
      <c r="F981">
        <f t="shared" si="90"/>
        <v>8.7876730203811215E-3</v>
      </c>
      <c r="G981">
        <f t="shared" si="94"/>
        <v>1.0120963029929727E-2</v>
      </c>
    </row>
    <row r="982" spans="1:7" x14ac:dyDescent="0.2">
      <c r="A982">
        <f t="shared" si="95"/>
        <v>3.0504864666356384</v>
      </c>
      <c r="B982">
        <f t="shared" si="91"/>
        <v>0.99275030805850573</v>
      </c>
      <c r="C982">
        <f t="shared" si="92"/>
        <v>1.1435660845720856</v>
      </c>
      <c r="D982">
        <f t="shared" si="90"/>
        <v>9.0320625452544975E-2</v>
      </c>
      <c r="E982">
        <f t="shared" si="93"/>
        <v>0.10404187555163333</v>
      </c>
      <c r="F982">
        <f t="shared" si="90"/>
        <v>8.2173889203750808E-3</v>
      </c>
      <c r="G982">
        <f t="shared" si="94"/>
        <v>9.4657510522027141E-3</v>
      </c>
    </row>
    <row r="983" spans="1:7" x14ac:dyDescent="0.2">
      <c r="A983">
        <f t="shared" si="95"/>
        <v>3.053628059289228</v>
      </c>
      <c r="B983">
        <f t="shared" si="91"/>
        <v>0.99324083824870979</v>
      </c>
      <c r="C983">
        <f t="shared" si="92"/>
        <v>1.1443177560595073</v>
      </c>
      <c r="D983">
        <f t="shared" si="90"/>
        <v>8.725739610326283E-2</v>
      </c>
      <c r="E983">
        <f t="shared" si="93"/>
        <v>0.10052968410414734</v>
      </c>
      <c r="F983">
        <f t="shared" si="90"/>
        <v>7.6656666555782313E-3</v>
      </c>
      <c r="G983">
        <f t="shared" si="94"/>
        <v>8.8316530374226813E-3</v>
      </c>
    </row>
    <row r="984" spans="1:7" x14ac:dyDescent="0.2">
      <c r="A984">
        <f t="shared" si="95"/>
        <v>3.0567696519428176</v>
      </c>
      <c r="B984">
        <f t="shared" si="91"/>
        <v>0.99371427106588917</v>
      </c>
      <c r="C984">
        <f t="shared" si="92"/>
        <v>1.1450434630047395</v>
      </c>
      <c r="D984">
        <f t="shared" si="90"/>
        <v>8.4188786876199642E-2</v>
      </c>
      <c r="E984">
        <f t="shared" si="93"/>
        <v>9.7009596095958356E-2</v>
      </c>
      <c r="F984">
        <f t="shared" si="90"/>
        <v>7.1325853336931732E-3</v>
      </c>
      <c r="G984">
        <f t="shared" si="94"/>
        <v>8.2187812417230718E-3</v>
      </c>
    </row>
    <row r="985" spans="1:7" x14ac:dyDescent="0.2">
      <c r="A985">
        <f t="shared" si="95"/>
        <v>3.0599112445964072</v>
      </c>
      <c r="B985">
        <f t="shared" si="91"/>
        <v>0.99417059426373589</v>
      </c>
      <c r="C985">
        <f t="shared" si="92"/>
        <v>1.145743161742635</v>
      </c>
      <c r="D985">
        <f t="shared" si="90"/>
        <v>8.1114986789107807E-2</v>
      </c>
      <c r="E985">
        <f t="shared" si="93"/>
        <v>9.3481885266674794E-2</v>
      </c>
      <c r="F985">
        <f t="shared" si="90"/>
        <v>6.6182213794704851E-3</v>
      </c>
      <c r="G985">
        <f t="shared" si="94"/>
        <v>7.6272441894571262E-3</v>
      </c>
    </row>
    <row r="986" spans="1:7" x14ac:dyDescent="0.2">
      <c r="A986">
        <f t="shared" si="95"/>
        <v>3.0630528372499968</v>
      </c>
      <c r="B986">
        <f t="shared" si="91"/>
        <v>0.99460979604293831</v>
      </c>
      <c r="C986">
        <f t="shared" si="92"/>
        <v>1.1464168101502241</v>
      </c>
      <c r="D986">
        <f t="shared" si="90"/>
        <v>7.8036185199636426E-2</v>
      </c>
      <c r="E986">
        <f t="shared" si="93"/>
        <v>8.9946826251646086E-2</v>
      </c>
      <c r="F986">
        <f t="shared" si="90"/>
        <v>6.1226485248181278E-3</v>
      </c>
      <c r="G986">
        <f t="shared" si="94"/>
        <v>7.0571466512983671E-3</v>
      </c>
    </row>
    <row r="987" spans="1:7" x14ac:dyDescent="0.2">
      <c r="A987">
        <f t="shared" si="95"/>
        <v>3.0661944299035864</v>
      </c>
      <c r="B987">
        <f t="shared" si="91"/>
        <v>0.99503186505099539</v>
      </c>
      <c r="C987">
        <f t="shared" si="92"/>
        <v>1.1470643676517283</v>
      </c>
      <c r="D987">
        <f t="shared" ref="D987:F1050" si="96">POWER(COS($A987),D$6)*POWER(SIN($A987),D$7)/POWER(1-POWER(D$5,2)*POWER(SIN($A987),2),D$8)</f>
        <v>7.4952571792843953E-2</v>
      </c>
      <c r="E987">
        <f t="shared" si="93"/>
        <v>8.640469455018214E-2</v>
      </c>
      <c r="F987">
        <f t="shared" si="96"/>
        <v>5.6459377992618453E-3</v>
      </c>
      <c r="G987">
        <f t="shared" si="94"/>
        <v>6.508589623086463E-3</v>
      </c>
    </row>
    <row r="988" spans="1:7" x14ac:dyDescent="0.2">
      <c r="A988">
        <f t="shared" si="95"/>
        <v>3.069336022557176</v>
      </c>
      <c r="B988">
        <f t="shared" si="91"/>
        <v>0.99543679038204014</v>
      </c>
      <c r="C988">
        <f t="shared" si="92"/>
        <v>1.1476857952233974</v>
      </c>
      <c r="D988">
        <f t="shared" si="96"/>
        <v>7.1864336568699574E-2</v>
      </c>
      <c r="E988">
        <f t="shared" si="93"/>
        <v>8.2855766493616964E-2</v>
      </c>
      <c r="F988">
        <f t="shared" si="96"/>
        <v>5.1881575207575418E-3</v>
      </c>
      <c r="G988">
        <f t="shared" si="94"/>
        <v>5.981670305424046E-3</v>
      </c>
    </row>
    <row r="989" spans="1:7" x14ac:dyDescent="0.2">
      <c r="A989">
        <f t="shared" si="95"/>
        <v>3.0724776152107656</v>
      </c>
      <c r="B989">
        <f t="shared" si="91"/>
        <v>0.99582456157666588</v>
      </c>
      <c r="C989">
        <f t="shared" si="92"/>
        <v>1.1482810553981646</v>
      </c>
      <c r="D989">
        <f t="shared" si="96"/>
        <v>6.8771669829573306E-2</v>
      </c>
      <c r="E989">
        <f t="shared" si="93"/>
        <v>7.9300319213222101E-2</v>
      </c>
      <c r="F989">
        <f t="shared" si="96"/>
        <v>4.7493732868565406E-3</v>
      </c>
      <c r="G989">
        <f t="shared" si="94"/>
        <v>5.4764820840298373E-3</v>
      </c>
    </row>
    <row r="990" spans="1:7" x14ac:dyDescent="0.2">
      <c r="A990">
        <f t="shared" si="95"/>
        <v>3.0756192078643552</v>
      </c>
      <c r="B990">
        <f t="shared" si="91"/>
        <v>0.99619516862176438</v>
      </c>
      <c r="C990">
        <f t="shared" si="92"/>
        <v>1.1488501122701233</v>
      </c>
      <c r="D990">
        <f t="shared" si="96"/>
        <v>6.5674762167715603E-2</v>
      </c>
      <c r="E990">
        <f t="shared" si="93"/>
        <v>7.5738630607975546E-2</v>
      </c>
      <c r="F990">
        <f t="shared" si="96"/>
        <v>4.3296479662246149E-3</v>
      </c>
      <c r="G990">
        <f t="shared" si="94"/>
        <v>4.993114510853278E-3</v>
      </c>
    </row>
    <row r="991" spans="1:7" x14ac:dyDescent="0.2">
      <c r="A991">
        <f t="shared" si="95"/>
        <v>3.0787608005179448</v>
      </c>
      <c r="B991">
        <f t="shared" si="91"/>
        <v>0.99654860195036477</v>
      </c>
      <c r="C991">
        <f t="shared" si="92"/>
        <v>1.1493929314988176</v>
      </c>
      <c r="D991">
        <f t="shared" si="96"/>
        <v>6.2573804452726645E-2</v>
      </c>
      <c r="E991">
        <f t="shared" si="93"/>
        <v>7.2170979312191602E-2</v>
      </c>
      <c r="F991">
        <f t="shared" si="96"/>
        <v>3.9290416905156545E-3</v>
      </c>
      <c r="G991">
        <f t="shared" si="94"/>
        <v>4.531653285955629E-3</v>
      </c>
    </row>
    <row r="992" spans="1:7" x14ac:dyDescent="0.2">
      <c r="A992">
        <f t="shared" si="95"/>
        <v>3.0819023931715344</v>
      </c>
      <c r="B992">
        <f t="shared" si="91"/>
        <v>0.99688485244148584</v>
      </c>
      <c r="C992">
        <f t="shared" si="92"/>
        <v>1.1499094803133563</v>
      </c>
      <c r="D992">
        <f t="shared" si="96"/>
        <v>5.9468987819016064E-2</v>
      </c>
      <c r="E992">
        <f t="shared" si="93"/>
        <v>6.8597644663017904E-2</v>
      </c>
      <c r="F992">
        <f t="shared" si="96"/>
        <v>3.5476118466007747E-3</v>
      </c>
      <c r="G992">
        <f t="shared" si="94"/>
        <v>4.0921802401623448E-3</v>
      </c>
    </row>
    <row r="993" spans="1:7" x14ac:dyDescent="0.2">
      <c r="A993">
        <f t="shared" si="95"/>
        <v>3.085043985825124</v>
      </c>
      <c r="B993">
        <f t="shared" si="91"/>
        <v>0.99720391141998954</v>
      </c>
      <c r="C993">
        <f t="shared" si="92"/>
        <v>1.1503997275163362</v>
      </c>
      <c r="D993">
        <f t="shared" si="96"/>
        <v>5.6360503653253173E-2</v>
      </c>
      <c r="E993">
        <f t="shared" si="93"/>
        <v>6.5018906667804535E-2</v>
      </c>
      <c r="F993">
        <f t="shared" si="96"/>
        <v>3.1854130691536414E-3</v>
      </c>
      <c r="G993">
        <f t="shared" si="94"/>
        <v>3.674773318491286E-3</v>
      </c>
    </row>
    <row r="994" spans="1:7" x14ac:dyDescent="0.2">
      <c r="A994">
        <f t="shared" si="95"/>
        <v>3.0881855784787136</v>
      </c>
      <c r="B994">
        <f t="shared" si="91"/>
        <v>0.99750577065644508</v>
      </c>
      <c r="C994">
        <f t="shared" si="92"/>
        <v>1.1508636434875836</v>
      </c>
      <c r="D994">
        <f t="shared" si="96"/>
        <v>5.3248543581808611E-2</v>
      </c>
      <c r="E994">
        <f t="shared" si="93"/>
        <v>6.1435045971352034E-2</v>
      </c>
      <c r="F994">
        <f t="shared" si="96"/>
        <v>2.8424972335927721E-3</v>
      </c>
      <c r="G994">
        <f t="shared" si="94"/>
        <v>3.2795065643611652E-3</v>
      </c>
    </row>
    <row r="995" spans="1:7" x14ac:dyDescent="0.2">
      <c r="A995">
        <f t="shared" si="95"/>
        <v>3.0913271711323032</v>
      </c>
      <c r="B995">
        <f t="shared" si="91"/>
        <v>0.99779042236699744</v>
      </c>
      <c r="C995">
        <f t="shared" si="92"/>
        <v>1.1513012001877103</v>
      </c>
      <c r="D995">
        <f t="shared" si="96"/>
        <v>5.0133299458187286E-2</v>
      </c>
      <c r="E995">
        <f t="shared" si="93"/>
        <v>5.7846343823043281E-2</v>
      </c>
      <c r="F995">
        <f t="shared" si="96"/>
        <v>2.518913449381504E-3</v>
      </c>
      <c r="G995">
        <f t="shared" si="94"/>
        <v>2.9064501045844185E-3</v>
      </c>
    </row>
    <row r="996" spans="1:7" x14ac:dyDescent="0.2">
      <c r="A996">
        <f t="shared" si="95"/>
        <v>3.0944687637858928</v>
      </c>
      <c r="B996">
        <f t="shared" si="91"/>
        <v>0.99805785921324586</v>
      </c>
      <c r="C996">
        <f t="shared" si="92"/>
        <v>1.1517123711614814</v>
      </c>
      <c r="D996">
        <f t="shared" si="96"/>
        <v>4.7014963350453666E-2</v>
      </c>
      <c r="E996">
        <f t="shared" si="93"/>
        <v>5.4253082043865655E-2</v>
      </c>
      <c r="F996">
        <f t="shared" si="96"/>
        <v>2.2147080536863185E-3</v>
      </c>
      <c r="G996">
        <f t="shared" si="94"/>
        <v>2.5556701351484609E-3</v>
      </c>
    </row>
    <row r="997" spans="1:7" x14ac:dyDescent="0.2">
      <c r="A997">
        <f t="shared" si="95"/>
        <v>3.0976103564394823</v>
      </c>
      <c r="B997">
        <f t="shared" si="91"/>
        <v>0.99830807430212509</v>
      </c>
      <c r="C997">
        <f t="shared" si="92"/>
        <v>1.152097131540994</v>
      </c>
      <c r="D997">
        <f t="shared" si="96"/>
        <v>4.3893727528649347E-2</v>
      </c>
      <c r="E997">
        <f t="shared" si="93"/>
        <v>5.0655542993329104E-2</v>
      </c>
      <c r="F997">
        <f t="shared" si="96"/>
        <v>1.9299246053941365E-3</v>
      </c>
      <c r="G997">
        <f t="shared" si="94"/>
        <v>2.2272289077891081E-3</v>
      </c>
    </row>
    <row r="998" spans="1:7" x14ac:dyDescent="0.2">
      <c r="A998">
        <f t="shared" si="95"/>
        <v>3.1007519490930719</v>
      </c>
      <c r="B998">
        <f t="shared" si="91"/>
        <v>0.99854106118579788</v>
      </c>
      <c r="C998">
        <f t="shared" si="92"/>
        <v>1.1524554580486712</v>
      </c>
      <c r="D998">
        <f t="shared" si="96"/>
        <v>4.0769784452203681E-2</v>
      </c>
      <c r="E998">
        <f t="shared" si="93"/>
        <v>4.7054009536286315E-2</v>
      </c>
      <c r="F998">
        <f t="shared" si="96"/>
        <v>1.6646038794892075E-3</v>
      </c>
      <c r="G998">
        <f t="shared" si="94"/>
        <v>1.9211847173597378E-3</v>
      </c>
    </row>
    <row r="999" spans="1:7" x14ac:dyDescent="0.2">
      <c r="A999">
        <f t="shared" si="95"/>
        <v>3.1038935417466615</v>
      </c>
      <c r="B999">
        <f t="shared" si="91"/>
        <v>0.99875681386155157</v>
      </c>
      <c r="C999">
        <f t="shared" si="92"/>
        <v>1.1527873290000614</v>
      </c>
      <c r="D999">
        <f t="shared" si="96"/>
        <v>3.764332675733776E-2</v>
      </c>
      <c r="E999">
        <f t="shared" si="93"/>
        <v>4.3448765009660648E-2</v>
      </c>
      <c r="F999">
        <f t="shared" si="96"/>
        <v>1.4187838617901328E-3</v>
      </c>
      <c r="G999">
        <f t="shared" si="94"/>
        <v>1.6375918899995223E-3</v>
      </c>
    </row>
    <row r="1000" spans="1:7" x14ac:dyDescent="0.2">
      <c r="A1000">
        <f t="shared" si="95"/>
        <v>3.1070351344002511</v>
      </c>
      <c r="B1000">
        <f t="shared" si="91"/>
        <v>0.99895532677170262</v>
      </c>
      <c r="C1000">
        <f t="shared" si="92"/>
        <v>1.1530927243064528</v>
      </c>
      <c r="D1000">
        <f t="shared" si="96"/>
        <v>3.4514547244462138E-2</v>
      </c>
      <c r="E1000">
        <f t="shared" si="93"/>
        <v>3.9840093189088134E-2</v>
      </c>
      <c r="F1000">
        <f t="shared" si="96"/>
        <v>1.1924997440475669E-3</v>
      </c>
      <c r="G1000">
        <f t="shared" si="94"/>
        <v>1.3765007721039042E-3</v>
      </c>
    </row>
    <row r="1001" spans="1:7" x14ac:dyDescent="0.2">
      <c r="A1001">
        <f t="shared" si="95"/>
        <v>3.1101767270538407</v>
      </c>
      <c r="B1001">
        <f t="shared" si="91"/>
        <v>0.99913659480350825</v>
      </c>
      <c r="C1001">
        <f t="shared" si="92"/>
        <v>1.1533716254772928</v>
      </c>
      <c r="D1001">
        <f t="shared" si="96"/>
        <v>3.1383638865568976E-2</v>
      </c>
      <c r="E1001">
        <f t="shared" si="93"/>
        <v>3.6228278255479363E-2</v>
      </c>
      <c r="F1001">
        <f t="shared" si="96"/>
        <v>9.8578391940308215E-4</v>
      </c>
      <c r="G1001">
        <f t="shared" si="94"/>
        <v>1.137957720100232E-3</v>
      </c>
    </row>
    <row r="1002" spans="1:7" x14ac:dyDescent="0.2">
      <c r="A1002">
        <f t="shared" si="95"/>
        <v>3.1133183197074303</v>
      </c>
      <c r="B1002">
        <f t="shared" si="91"/>
        <v>0.99930061328908537</v>
      </c>
      <c r="C1002">
        <f t="shared" si="92"/>
        <v>1.1536240156224196</v>
      </c>
      <c r="D1002">
        <f t="shared" si="96"/>
        <v>2.8250794711618798E-2</v>
      </c>
      <c r="E1002">
        <f t="shared" si="93"/>
        <v>3.2613604761507521E-2</v>
      </c>
      <c r="F1002">
        <f t="shared" si="96"/>
        <v>7.9866597820964821E-4</v>
      </c>
      <c r="G1002">
        <f t="shared" si="94"/>
        <v>9.220050910312852E-4</v>
      </c>
    </row>
    <row r="1003" spans="1:7" x14ac:dyDescent="0.2">
      <c r="A1003">
        <f t="shared" si="95"/>
        <v>3.1164599123610199</v>
      </c>
      <c r="B1003">
        <f t="shared" si="91"/>
        <v>0.99944737800533523</v>
      </c>
      <c r="C1003">
        <f t="shared" si="92"/>
        <v>1.1538498794540981</v>
      </c>
      <c r="D1003">
        <f t="shared" si="96"/>
        <v>2.5116207999922376E-2</v>
      </c>
      <c r="E1003">
        <f t="shared" si="93"/>
        <v>2.8996357598028325E-2</v>
      </c>
      <c r="F1003">
        <f t="shared" si="96"/>
        <v>6.3117270421414538E-4</v>
      </c>
      <c r="G1003">
        <f t="shared" si="94"/>
        <v>7.2868123394918859E-4</v>
      </c>
    </row>
    <row r="1004" spans="1:7" x14ac:dyDescent="0.2">
      <c r="A1004">
        <f t="shared" si="95"/>
        <v>3.1196015050146095</v>
      </c>
      <c r="B1004">
        <f t="shared" si="91"/>
        <v>0.99957688517387777</v>
      </c>
      <c r="C1004">
        <f t="shared" si="92"/>
        <v>1.1540492032888667</v>
      </c>
      <c r="D1004">
        <f t="shared" si="96"/>
        <v>2.1980072061518311E-2</v>
      </c>
      <c r="E1004">
        <f t="shared" si="93"/>
        <v>2.5376821960438414E-2</v>
      </c>
      <c r="F1004">
        <f t="shared" si="96"/>
        <v>4.8332807110230215E-4</v>
      </c>
      <c r="G1004">
        <f t="shared" si="94"/>
        <v>5.5802048212202232E-4</v>
      </c>
    </row>
    <row r="1005" spans="1:7" x14ac:dyDescent="0.2">
      <c r="A1005">
        <f t="shared" si="95"/>
        <v>3.1227430976681991</v>
      </c>
      <c r="B1005">
        <f t="shared" si="91"/>
        <v>0.99968913146098892</v>
      </c>
      <c r="C1005">
        <f t="shared" si="92"/>
        <v>1.1542219750491893</v>
      </c>
      <c r="D1005">
        <f t="shared" si="96"/>
        <v>1.8842580328546535E-2</v>
      </c>
      <c r="E1005">
        <f t="shared" si="93"/>
        <v>2.1755283314977881E-2</v>
      </c>
      <c r="F1005">
        <f t="shared" si="96"/>
        <v>3.5515323940638803E-4</v>
      </c>
      <c r="G1005">
        <f t="shared" si="94"/>
        <v>4.1005314605518976E-4</v>
      </c>
    </row>
    <row r="1006" spans="1:7" x14ac:dyDescent="0.2">
      <c r="A1006">
        <f t="shared" si="95"/>
        <v>3.1258846903217887</v>
      </c>
      <c r="B1006">
        <f t="shared" si="91"/>
        <v>0.99978411397755007</v>
      </c>
      <c r="C1006">
        <f t="shared" si="92"/>
        <v>1.1543681842649136</v>
      </c>
      <c r="D1006">
        <f t="shared" si="96"/>
        <v>1.5703926321618395E-2</v>
      </c>
      <c r="E1006">
        <f t="shared" si="93"/>
        <v>1.8132027364983389E-2</v>
      </c>
      <c r="F1006">
        <f t="shared" si="96"/>
        <v>2.4666655377598512E-4</v>
      </c>
      <c r="G1006">
        <f t="shared" si="94"/>
        <v>2.8480550732941682E-4</v>
      </c>
    </row>
    <row r="1007" spans="1:7" x14ac:dyDescent="0.2">
      <c r="A1007">
        <f t="shared" si="95"/>
        <v>3.1290262829753783</v>
      </c>
      <c r="B1007">
        <f t="shared" si="91"/>
        <v>0.99986183027899977</v>
      </c>
      <c r="C1007">
        <f t="shared" si="92"/>
        <v>1.1544878220745374</v>
      </c>
      <c r="D1007">
        <f t="shared" si="96"/>
        <v>1.2564303637183577E-2</v>
      </c>
      <c r="E1007">
        <f t="shared" si="93"/>
        <v>1.4507340017097874E-2</v>
      </c>
      <c r="F1007">
        <f t="shared" si="96"/>
        <v>1.5788354061210133E-4</v>
      </c>
      <c r="G1007">
        <f t="shared" si="94"/>
        <v>1.8229981325701774E-4</v>
      </c>
    </row>
    <row r="1008" spans="1:7" x14ac:dyDescent="0.2">
      <c r="A1008">
        <f t="shared" si="95"/>
        <v>3.1321678756289679</v>
      </c>
      <c r="B1008">
        <f t="shared" si="91"/>
        <v>0.99992227836529546</v>
      </c>
      <c r="C1008">
        <f t="shared" si="92"/>
        <v>1.154580881226279</v>
      </c>
      <c r="D1008">
        <f t="shared" si="96"/>
        <v>9.4239059348944117E-3</v>
      </c>
      <c r="E1008">
        <f t="shared" si="93"/>
        <v>1.0881507347443043E-2</v>
      </c>
      <c r="F1008">
        <f t="shared" si="96"/>
        <v>8.8816906064866891E-5</v>
      </c>
      <c r="G1008">
        <f t="shared" si="94"/>
        <v>1.0255427235785924E-4</v>
      </c>
    </row>
    <row r="1009" spans="1:7" x14ac:dyDescent="0.2">
      <c r="A1009">
        <f t="shared" si="95"/>
        <v>3.1353094682825575</v>
      </c>
      <c r="B1009">
        <f t="shared" si="91"/>
        <v>0.99996545668088221</v>
      </c>
      <c r="C1009">
        <f t="shared" si="92"/>
        <v>1.1546473560789536</v>
      </c>
      <c r="D1009">
        <f t="shared" si="96"/>
        <v>6.282926924968014E-3</v>
      </c>
      <c r="E1009">
        <f t="shared" si="93"/>
        <v>7.2548155677608847E-3</v>
      </c>
      <c r="F1009">
        <f t="shared" si="96"/>
        <v>3.9476534395013287E-5</v>
      </c>
      <c r="G1009">
        <f t="shared" si="94"/>
        <v>4.5583050656227145E-5</v>
      </c>
    </row>
    <row r="1010" spans="1:7" x14ac:dyDescent="0.2">
      <c r="A1010">
        <f t="shared" si="95"/>
        <v>3.1384510609361471</v>
      </c>
      <c r="B1010">
        <f t="shared" si="91"/>
        <v>0.9999913641146666</v>
      </c>
      <c r="C1010">
        <f t="shared" si="92"/>
        <v>1.1546872426026571</v>
      </c>
      <c r="D1010">
        <f t="shared" si="96"/>
        <v>3.1415603555465963E-3</v>
      </c>
      <c r="E1010">
        <f t="shared" si="93"/>
        <v>3.6275509915303264E-3</v>
      </c>
      <c r="F1010">
        <f t="shared" si="96"/>
        <v>9.8694866992974901E-6</v>
      </c>
      <c r="G1010">
        <f t="shared" si="94"/>
        <v>1.1396268799586001E-5</v>
      </c>
    </row>
    <row r="1011" spans="1:7" x14ac:dyDescent="0.2">
      <c r="A1011">
        <f t="shared" si="95"/>
        <v>3.1415926535897367</v>
      </c>
      <c r="B1011">
        <f t="shared" si="91"/>
        <v>1</v>
      </c>
      <c r="C1011">
        <f t="shared" si="92"/>
        <v>1.1547005383792517</v>
      </c>
      <c r="D1011">
        <f t="shared" si="96"/>
        <v>5.6521844496448814E-14</v>
      </c>
      <c r="E1011">
        <f t="shared" si="93"/>
        <v>6.526580427023779E-14</v>
      </c>
      <c r="F1011">
        <f t="shared" si="96"/>
        <v>3.1947189052807411E-27</v>
      </c>
      <c r="G1011">
        <f t="shared" si="94"/>
        <v>3.6889436398980454E-27</v>
      </c>
    </row>
    <row r="1012" spans="1:7" x14ac:dyDescent="0.2">
      <c r="A1012">
        <f t="shared" si="95"/>
        <v>3.1447342462433263</v>
      </c>
      <c r="B1012">
        <f t="shared" si="91"/>
        <v>0.99999136411466727</v>
      </c>
      <c r="C1012">
        <f t="shared" si="92"/>
        <v>1.154687242602658</v>
      </c>
      <c r="D1012">
        <f t="shared" si="96"/>
        <v>-3.1415603554335557E-3</v>
      </c>
      <c r="E1012">
        <f t="shared" si="93"/>
        <v>-3.6275509913997993E-3</v>
      </c>
      <c r="F1012">
        <f t="shared" si="96"/>
        <v>9.8694866985872309E-6</v>
      </c>
      <c r="G1012">
        <f t="shared" si="94"/>
        <v>1.139626879876587E-5</v>
      </c>
    </row>
    <row r="1013" spans="1:7" x14ac:dyDescent="0.2">
      <c r="A1013">
        <f t="shared" si="95"/>
        <v>3.1478758388969159</v>
      </c>
      <c r="B1013">
        <f t="shared" si="91"/>
        <v>0.99996545668088332</v>
      </c>
      <c r="C1013">
        <f t="shared" si="92"/>
        <v>1.1546473560789554</v>
      </c>
      <c r="D1013">
        <f t="shared" si="96"/>
        <v>-6.2829269248549828E-3</v>
      </c>
      <c r="E1013">
        <f t="shared" si="93"/>
        <v>-7.2548155676303728E-3</v>
      </c>
      <c r="F1013">
        <f t="shared" si="96"/>
        <v>3.9476534393592867E-5</v>
      </c>
      <c r="G1013">
        <f t="shared" si="94"/>
        <v>4.5583050654587025E-5</v>
      </c>
    </row>
    <row r="1014" spans="1:7" x14ac:dyDescent="0.2">
      <c r="A1014">
        <f t="shared" si="95"/>
        <v>3.1510174315505055</v>
      </c>
      <c r="B1014">
        <f t="shared" si="91"/>
        <v>0.99992227836529746</v>
      </c>
      <c r="C1014">
        <f t="shared" si="92"/>
        <v>1.1545808812262819</v>
      </c>
      <c r="D1014">
        <f t="shared" si="96"/>
        <v>-9.4239059347814014E-3</v>
      </c>
      <c r="E1014">
        <f t="shared" si="93"/>
        <v>-1.0881507347312559E-2</v>
      </c>
      <c r="F1014">
        <f t="shared" si="96"/>
        <v>8.8816906062736528E-5</v>
      </c>
      <c r="G1014">
        <f t="shared" si="94"/>
        <v>1.0255427235539944E-4</v>
      </c>
    </row>
    <row r="1015" spans="1:7" x14ac:dyDescent="0.2">
      <c r="A1015">
        <f t="shared" si="95"/>
        <v>3.1541590242040951</v>
      </c>
      <c r="B1015">
        <f t="shared" si="91"/>
        <v>0.99986183027900233</v>
      </c>
      <c r="C1015">
        <f t="shared" si="92"/>
        <v>1.1544878220745414</v>
      </c>
      <c r="D1015">
        <f t="shared" si="96"/>
        <v>-1.2564303637070588E-2</v>
      </c>
      <c r="E1015">
        <f t="shared" si="93"/>
        <v>-1.4507340016967425E-2</v>
      </c>
      <c r="F1015">
        <f t="shared" si="96"/>
        <v>1.5788354060926132E-4</v>
      </c>
      <c r="G1015">
        <f t="shared" si="94"/>
        <v>1.8229981325373868E-4</v>
      </c>
    </row>
    <row r="1016" spans="1:7" x14ac:dyDescent="0.2">
      <c r="A1016">
        <f t="shared" si="95"/>
        <v>3.1573006168576847</v>
      </c>
      <c r="B1016">
        <f t="shared" si="91"/>
        <v>0.99978411397755318</v>
      </c>
      <c r="C1016">
        <f t="shared" si="92"/>
        <v>1.1543681842649183</v>
      </c>
      <c r="D1016">
        <f t="shared" si="96"/>
        <v>-1.5703926321505437E-2</v>
      </c>
      <c r="E1016">
        <f t="shared" si="93"/>
        <v>-1.8132027364852983E-2</v>
      </c>
      <c r="F1016">
        <f t="shared" si="96"/>
        <v>2.4666655377243588E-4</v>
      </c>
      <c r="G1016">
        <f t="shared" si="94"/>
        <v>2.8480550732531908E-4</v>
      </c>
    </row>
    <row r="1017" spans="1:7" x14ac:dyDescent="0.2">
      <c r="A1017">
        <f t="shared" si="95"/>
        <v>3.1604422095112743</v>
      </c>
      <c r="B1017">
        <f t="shared" si="91"/>
        <v>0.9996891314609927</v>
      </c>
      <c r="C1017">
        <f t="shared" si="92"/>
        <v>1.1542219750491949</v>
      </c>
      <c r="D1017">
        <f t="shared" si="96"/>
        <v>-1.8842580328433615E-2</v>
      </c>
      <c r="E1017">
        <f t="shared" si="93"/>
        <v>-2.1755283314847527E-2</v>
      </c>
      <c r="F1017">
        <f t="shared" si="96"/>
        <v>3.5515323940213004E-4</v>
      </c>
      <c r="G1017">
        <f t="shared" si="94"/>
        <v>4.1005314605027405E-4</v>
      </c>
    </row>
    <row r="1018" spans="1:7" x14ac:dyDescent="0.2">
      <c r="A1018">
        <f t="shared" si="95"/>
        <v>3.1635838021648639</v>
      </c>
      <c r="B1018">
        <f t="shared" si="91"/>
        <v>0.99957688517388199</v>
      </c>
      <c r="C1018">
        <f t="shared" si="92"/>
        <v>1.1540492032888734</v>
      </c>
      <c r="D1018">
        <f t="shared" si="96"/>
        <v>-2.1980072061405433E-2</v>
      </c>
      <c r="E1018">
        <f t="shared" si="93"/>
        <v>-2.5376821960308129E-2</v>
      </c>
      <c r="F1018">
        <f t="shared" si="96"/>
        <v>4.8332807109733596E-4</v>
      </c>
      <c r="G1018">
        <f t="shared" si="94"/>
        <v>5.5802048211628949E-4</v>
      </c>
    </row>
    <row r="1019" spans="1:7" x14ac:dyDescent="0.2">
      <c r="A1019">
        <f t="shared" si="95"/>
        <v>3.1667253948184535</v>
      </c>
      <c r="B1019">
        <f t="shared" si="91"/>
        <v>0.99944737800534034</v>
      </c>
      <c r="C1019">
        <f t="shared" si="92"/>
        <v>1.1538498794541059</v>
      </c>
      <c r="D1019">
        <f t="shared" si="96"/>
        <v>-2.511620799980956E-2</v>
      </c>
      <c r="E1019">
        <f t="shared" si="93"/>
        <v>-2.8996357597898124E-2</v>
      </c>
      <c r="F1019">
        <f t="shared" si="96"/>
        <v>6.3117270420847207E-4</v>
      </c>
      <c r="G1019">
        <f t="shared" si="94"/>
        <v>7.2868123394264001E-4</v>
      </c>
    </row>
    <row r="1020" spans="1:7" x14ac:dyDescent="0.2">
      <c r="A1020">
        <f t="shared" si="95"/>
        <v>3.1698669874720431</v>
      </c>
      <c r="B1020">
        <f t="shared" si="91"/>
        <v>0.99930061328909092</v>
      </c>
      <c r="C1020">
        <f t="shared" si="92"/>
        <v>1.1536240156224282</v>
      </c>
      <c r="D1020">
        <f t="shared" si="96"/>
        <v>-2.8250794711506037E-2</v>
      </c>
      <c r="E1020">
        <f t="shared" si="93"/>
        <v>-3.2613604761377403E-2</v>
      </c>
      <c r="F1020">
        <f t="shared" si="96"/>
        <v>7.9866597820326801E-4</v>
      </c>
      <c r="G1020">
        <f t="shared" si="94"/>
        <v>9.2200509102392141E-4</v>
      </c>
    </row>
    <row r="1021" spans="1:7" x14ac:dyDescent="0.2">
      <c r="A1021">
        <f t="shared" si="95"/>
        <v>3.1730085801256327</v>
      </c>
      <c r="B1021">
        <f t="shared" si="91"/>
        <v>0.99913659480351447</v>
      </c>
      <c r="C1021">
        <f t="shared" si="92"/>
        <v>1.1533716254773023</v>
      </c>
      <c r="D1021">
        <f t="shared" si="96"/>
        <v>-3.1383638865456281E-2</v>
      </c>
      <c r="E1021">
        <f t="shared" si="93"/>
        <v>-3.6228278255349348E-2</v>
      </c>
      <c r="F1021">
        <f t="shared" si="96"/>
        <v>9.8578391939599668E-4</v>
      </c>
      <c r="G1021">
        <f t="shared" si="94"/>
        <v>1.137957720092055E-3</v>
      </c>
    </row>
    <row r="1022" spans="1:7" x14ac:dyDescent="0.2">
      <c r="A1022">
        <f t="shared" si="95"/>
        <v>3.1761501727792223</v>
      </c>
      <c r="B1022">
        <f t="shared" si="91"/>
        <v>0.9989553267717094</v>
      </c>
      <c r="C1022">
        <f t="shared" si="92"/>
        <v>1.1530927243064633</v>
      </c>
      <c r="D1022">
        <f t="shared" si="96"/>
        <v>-3.4514547244349512E-2</v>
      </c>
      <c r="E1022">
        <f t="shared" si="93"/>
        <v>-3.9840093188958224E-2</v>
      </c>
      <c r="F1022">
        <f t="shared" si="96"/>
        <v>1.1924997440397763E-3</v>
      </c>
      <c r="G1022">
        <f t="shared" si="94"/>
        <v>1.3765007720949146E-3</v>
      </c>
    </row>
    <row r="1023" spans="1:7" x14ac:dyDescent="0.2">
      <c r="A1023">
        <f t="shared" si="95"/>
        <v>3.1792917654328119</v>
      </c>
      <c r="B1023">
        <f t="shared" si="91"/>
        <v>0.9987568138615589</v>
      </c>
      <c r="C1023">
        <f t="shared" si="92"/>
        <v>1.1527873290000727</v>
      </c>
      <c r="D1023">
        <f t="shared" si="96"/>
        <v>-3.7643326757225211E-2</v>
      </c>
      <c r="E1023">
        <f t="shared" si="93"/>
        <v>-4.3448765009530856E-2</v>
      </c>
      <c r="F1023">
        <f t="shared" si="96"/>
        <v>1.4187838617816383E-3</v>
      </c>
      <c r="G1023">
        <f t="shared" si="94"/>
        <v>1.6375918899897222E-3</v>
      </c>
    </row>
    <row r="1024" spans="1:7" x14ac:dyDescent="0.2">
      <c r="A1024">
        <f t="shared" si="95"/>
        <v>3.1824333580864015</v>
      </c>
      <c r="B1024">
        <f t="shared" si="91"/>
        <v>0.9985410611858061</v>
      </c>
      <c r="C1024">
        <f t="shared" si="92"/>
        <v>1.1524554580486834</v>
      </c>
      <c r="D1024">
        <f t="shared" si="96"/>
        <v>-4.0769784452091229E-2</v>
      </c>
      <c r="E1024">
        <f t="shared" si="93"/>
        <v>-4.7054009536156648E-2</v>
      </c>
      <c r="F1024">
        <f t="shared" si="96"/>
        <v>1.6646038794800113E-3</v>
      </c>
      <c r="G1024">
        <f t="shared" si="94"/>
        <v>1.9211847173491287E-3</v>
      </c>
    </row>
    <row r="1025" spans="1:7" x14ac:dyDescent="0.2">
      <c r="A1025">
        <f t="shared" si="95"/>
        <v>3.1855749507399911</v>
      </c>
      <c r="B1025">
        <f t="shared" si="91"/>
        <v>0.99830807430213386</v>
      </c>
      <c r="C1025">
        <f t="shared" si="92"/>
        <v>1.1520971315410076</v>
      </c>
      <c r="D1025">
        <f t="shared" si="96"/>
        <v>-4.3893727528536979E-2</v>
      </c>
      <c r="E1025">
        <f t="shared" si="93"/>
        <v>-5.0655542993199576E-2</v>
      </c>
      <c r="F1025">
        <f t="shared" si="96"/>
        <v>1.9299246053842392E-3</v>
      </c>
      <c r="G1025">
        <f t="shared" si="94"/>
        <v>2.2272289077776924E-3</v>
      </c>
    </row>
    <row r="1026" spans="1:7" x14ac:dyDescent="0.2">
      <c r="A1026">
        <f t="shared" si="95"/>
        <v>3.1887165433935807</v>
      </c>
      <c r="B1026">
        <f t="shared" si="91"/>
        <v>0.99805785921325518</v>
      </c>
      <c r="C1026">
        <f t="shared" si="92"/>
        <v>1.1517123711614958</v>
      </c>
      <c r="D1026">
        <f t="shared" si="96"/>
        <v>-4.7014963350341402E-2</v>
      </c>
      <c r="E1026">
        <f t="shared" si="93"/>
        <v>-5.425308204373628E-2</v>
      </c>
      <c r="F1026">
        <f t="shared" si="96"/>
        <v>2.2147080536757215E-3</v>
      </c>
      <c r="G1026">
        <f t="shared" si="94"/>
        <v>2.5556701351362406E-3</v>
      </c>
    </row>
    <row r="1027" spans="1:7" x14ac:dyDescent="0.2">
      <c r="A1027">
        <f t="shared" si="95"/>
        <v>3.1918581360471703</v>
      </c>
      <c r="B1027">
        <f t="shared" si="91"/>
        <v>0.99779042236700743</v>
      </c>
      <c r="C1027">
        <f t="shared" si="92"/>
        <v>1.1513012001877256</v>
      </c>
      <c r="D1027">
        <f t="shared" si="96"/>
        <v>-5.0133299458075133E-2</v>
      </c>
      <c r="E1027">
        <f t="shared" si="93"/>
        <v>-5.7846343822914058E-2</v>
      </c>
      <c r="F1027">
        <f t="shared" si="96"/>
        <v>2.5189134493702092E-3</v>
      </c>
      <c r="G1027">
        <f t="shared" si="94"/>
        <v>2.9064501045713955E-3</v>
      </c>
    </row>
    <row r="1028" spans="1:7" x14ac:dyDescent="0.2">
      <c r="A1028">
        <f t="shared" si="95"/>
        <v>3.1949997287007599</v>
      </c>
      <c r="B1028">
        <f t="shared" si="91"/>
        <v>0.99750577065645551</v>
      </c>
      <c r="C1028">
        <f t="shared" si="92"/>
        <v>1.1508636434875998</v>
      </c>
      <c r="D1028">
        <f t="shared" si="96"/>
        <v>-5.3248543581696568E-2</v>
      </c>
      <c r="E1028">
        <f t="shared" si="93"/>
        <v>-6.1435045971222992E-2</v>
      </c>
      <c r="F1028">
        <f t="shared" si="96"/>
        <v>2.8424972335807804E-3</v>
      </c>
      <c r="G1028">
        <f t="shared" si="94"/>
        <v>3.2795065643473416E-3</v>
      </c>
    </row>
    <row r="1029" spans="1:7" x14ac:dyDescent="0.2">
      <c r="A1029">
        <f t="shared" si="95"/>
        <v>3.1981413213543495</v>
      </c>
      <c r="B1029">
        <f t="shared" si="91"/>
        <v>0.99720391142000087</v>
      </c>
      <c r="C1029">
        <f t="shared" si="92"/>
        <v>1.1503997275163533</v>
      </c>
      <c r="D1029">
        <f t="shared" si="96"/>
        <v>-5.636050365314127E-2</v>
      </c>
      <c r="E1029">
        <f t="shared" si="93"/>
        <v>-6.501890666767568E-2</v>
      </c>
      <c r="F1029">
        <f t="shared" si="96"/>
        <v>3.1854130691409558E-3</v>
      </c>
      <c r="G1029">
        <f t="shared" si="94"/>
        <v>3.6747733184766644E-3</v>
      </c>
    </row>
    <row r="1030" spans="1:7" x14ac:dyDescent="0.2">
      <c r="A1030">
        <f t="shared" si="95"/>
        <v>3.2012829140079391</v>
      </c>
      <c r="B1030">
        <f t="shared" si="91"/>
        <v>0.99688485244149772</v>
      </c>
      <c r="C1030">
        <f t="shared" si="92"/>
        <v>1.1499094803133745</v>
      </c>
      <c r="D1030">
        <f t="shared" si="96"/>
        <v>-5.9468987818904279E-2</v>
      </c>
      <c r="E1030">
        <f t="shared" si="93"/>
        <v>-6.8597644662889229E-2</v>
      </c>
      <c r="F1030">
        <f t="shared" si="96"/>
        <v>3.5476118465873965E-3</v>
      </c>
      <c r="G1030">
        <f t="shared" si="94"/>
        <v>4.0921802401469283E-3</v>
      </c>
    </row>
    <row r="1031" spans="1:7" x14ac:dyDescent="0.2">
      <c r="A1031">
        <f t="shared" si="95"/>
        <v>3.2044245066615287</v>
      </c>
      <c r="B1031">
        <f t="shared" si="91"/>
        <v>0.9965486019503772</v>
      </c>
      <c r="C1031">
        <f t="shared" si="92"/>
        <v>1.1493929314988367</v>
      </c>
      <c r="D1031">
        <f t="shared" si="96"/>
        <v>-6.2573804452614998E-2</v>
      </c>
      <c r="E1031">
        <f t="shared" si="93"/>
        <v>-7.2170979312063135E-2</v>
      </c>
      <c r="F1031">
        <f t="shared" si="96"/>
        <v>3.9290416905015833E-3</v>
      </c>
      <c r="G1031">
        <f t="shared" si="94"/>
        <v>4.531653285939418E-3</v>
      </c>
    </row>
    <row r="1032" spans="1:7" x14ac:dyDescent="0.2">
      <c r="A1032">
        <f t="shared" si="95"/>
        <v>3.2075660993151183</v>
      </c>
      <c r="B1032">
        <f t="shared" si="91"/>
        <v>0.99619516862177726</v>
      </c>
      <c r="C1032">
        <f t="shared" si="92"/>
        <v>1.1488501122701433</v>
      </c>
      <c r="D1032">
        <f t="shared" si="96"/>
        <v>-6.5674762167604095E-2</v>
      </c>
      <c r="E1032">
        <f t="shared" si="93"/>
        <v>-7.5738630607847288E-2</v>
      </c>
      <c r="F1032">
        <f t="shared" si="96"/>
        <v>4.329647966209855E-3</v>
      </c>
      <c r="G1032">
        <f t="shared" si="94"/>
        <v>4.9931145108362785E-3</v>
      </c>
    </row>
    <row r="1033" spans="1:7" x14ac:dyDescent="0.2">
      <c r="A1033">
        <f t="shared" si="95"/>
        <v>3.2107076919687079</v>
      </c>
      <c r="B1033">
        <f t="shared" si="91"/>
        <v>0.99582456157667965</v>
      </c>
      <c r="C1033">
        <f t="shared" si="92"/>
        <v>1.1482810553981857</v>
      </c>
      <c r="D1033">
        <f t="shared" si="96"/>
        <v>-6.8771669829461951E-2</v>
      </c>
      <c r="E1033">
        <f t="shared" si="93"/>
        <v>-7.9300319213094064E-2</v>
      </c>
      <c r="F1033">
        <f t="shared" si="96"/>
        <v>4.7493732868410946E-3</v>
      </c>
      <c r="G1033">
        <f t="shared" si="94"/>
        <v>5.4764820840120521E-3</v>
      </c>
    </row>
    <row r="1034" spans="1:7" x14ac:dyDescent="0.2">
      <c r="A1034">
        <f t="shared" si="95"/>
        <v>3.2138492846222975</v>
      </c>
      <c r="B1034">
        <f t="shared" si="91"/>
        <v>0.99543679038205413</v>
      </c>
      <c r="C1034">
        <f t="shared" si="92"/>
        <v>1.1476857952234192</v>
      </c>
      <c r="D1034">
        <f t="shared" si="96"/>
        <v>-7.1864336568588358E-2</v>
      </c>
      <c r="E1034">
        <f t="shared" si="93"/>
        <v>-8.2855766493489136E-2</v>
      </c>
      <c r="F1034">
        <f t="shared" si="96"/>
        <v>5.1881575207414115E-3</v>
      </c>
      <c r="G1034">
        <f t="shared" si="94"/>
        <v>5.9816703054054766E-3</v>
      </c>
    </row>
    <row r="1035" spans="1:7" x14ac:dyDescent="0.2">
      <c r="A1035">
        <f t="shared" si="95"/>
        <v>3.2169908772758871</v>
      </c>
      <c r="B1035">
        <f t="shared" si="91"/>
        <v>0.99503186505101038</v>
      </c>
      <c r="C1035">
        <f t="shared" si="92"/>
        <v>1.1470643676517511</v>
      </c>
      <c r="D1035">
        <f t="shared" si="96"/>
        <v>-7.495257179273293E-2</v>
      </c>
      <c r="E1035">
        <f t="shared" si="93"/>
        <v>-8.6404694550054575E-2</v>
      </c>
      <c r="F1035">
        <f t="shared" si="96"/>
        <v>5.645937799245034E-3</v>
      </c>
      <c r="G1035">
        <f t="shared" si="94"/>
        <v>6.5085896230671165E-3</v>
      </c>
    </row>
    <row r="1036" spans="1:7" x14ac:dyDescent="0.2">
      <c r="A1036">
        <f t="shared" si="95"/>
        <v>3.2201324699294767</v>
      </c>
      <c r="B1036">
        <f t="shared" ref="B1036:B1099" si="97">POWER(COS($A1036),B$6)*POWER(SIN($A1036),B$7)/POWER(1-POWER(B$5,2)*POWER(SIN($A1036),2),B$8)</f>
        <v>0.99460979604295374</v>
      </c>
      <c r="C1036">
        <f t="shared" ref="C1036:C1099" si="98">POWER(COS($A1036),C$6)*POWER(SIN($A1036),C$7)/POWER(1-POWER(C$5,2)*POWER(COS($A1036),2),C$8)</f>
        <v>1.1464168101502479</v>
      </c>
      <c r="D1036">
        <f t="shared" si="96"/>
        <v>-7.8036185199525557E-2</v>
      </c>
      <c r="E1036">
        <f t="shared" ref="E1036:E1099" si="99">POWER(COS($A1036),E$6)*POWER(SIN($A1036),E$7)/POWER(1-POWER(E$5,2)*POWER(COS($A1036),2),E$8)</f>
        <v>-8.9946826251518758E-2</v>
      </c>
      <c r="F1036">
        <f t="shared" si="96"/>
        <v>6.1226485248006357E-3</v>
      </c>
      <c r="G1036">
        <f t="shared" ref="G1036:G1099" si="100">POWER(COS($A1036),G$6)*POWER(SIN($A1036),G$7)/POWER(1-POWER(G$5,2)*POWER(COS($A1036),2),G$8)</f>
        <v>7.0571466512782417E-3</v>
      </c>
    </row>
    <row r="1037" spans="1:7" x14ac:dyDescent="0.2">
      <c r="A1037">
        <f t="shared" ref="A1037:A1100" si="101">A1036+B$3</f>
        <v>3.2232740625830663</v>
      </c>
      <c r="B1037">
        <f t="shared" si="97"/>
        <v>0.99417059426375187</v>
      </c>
      <c r="C1037">
        <f t="shared" si="98"/>
        <v>1.1457431617426597</v>
      </c>
      <c r="D1037">
        <f t="shared" si="96"/>
        <v>-8.111498678899709E-2</v>
      </c>
      <c r="E1037">
        <f t="shared" si="99"/>
        <v>-9.3481885266547687E-2</v>
      </c>
      <c r="F1037">
        <f t="shared" si="96"/>
        <v>6.618221379452313E-3</v>
      </c>
      <c r="G1037">
        <f t="shared" si="100"/>
        <v>7.6272441894362246E-3</v>
      </c>
    </row>
    <row r="1038" spans="1:7" x14ac:dyDescent="0.2">
      <c r="A1038">
        <f t="shared" si="101"/>
        <v>3.2264156552366559</v>
      </c>
      <c r="B1038">
        <f t="shared" si="97"/>
        <v>0.99371427106590582</v>
      </c>
      <c r="C1038">
        <f t="shared" si="98"/>
        <v>1.145043463004765</v>
      </c>
      <c r="D1038">
        <f t="shared" si="96"/>
        <v>-8.4188786876089106E-2</v>
      </c>
      <c r="E1038">
        <f t="shared" si="99"/>
        <v>-9.7009596095831541E-2</v>
      </c>
      <c r="F1038">
        <f t="shared" si="96"/>
        <v>7.1325853336743255E-3</v>
      </c>
      <c r="G1038">
        <f t="shared" si="100"/>
        <v>8.2187812417013999E-3</v>
      </c>
    </row>
    <row r="1039" spans="1:7" x14ac:dyDescent="0.2">
      <c r="A1039">
        <f t="shared" si="101"/>
        <v>3.2295572478902455</v>
      </c>
      <c r="B1039">
        <f t="shared" si="97"/>
        <v>0.99324083824872722</v>
      </c>
      <c r="C1039">
        <f t="shared" si="98"/>
        <v>1.1443177560595339</v>
      </c>
      <c r="D1039">
        <f t="shared" si="96"/>
        <v>-8.7257396103152501E-2</v>
      </c>
      <c r="E1039">
        <f t="shared" si="99"/>
        <v>-0.10052968410402083</v>
      </c>
      <c r="F1039">
        <f t="shared" si="96"/>
        <v>7.6656666555587148E-3</v>
      </c>
      <c r="G1039">
        <f t="shared" si="100"/>
        <v>8.8316530374002479E-3</v>
      </c>
    </row>
    <row r="1040" spans="1:7" x14ac:dyDescent="0.2">
      <c r="A1040">
        <f t="shared" si="101"/>
        <v>3.2326988405438351</v>
      </c>
      <c r="B1040">
        <f t="shared" si="97"/>
        <v>0.9927503080585236</v>
      </c>
      <c r="C1040">
        <f t="shared" si="98"/>
        <v>1.143566084572113</v>
      </c>
      <c r="D1040">
        <f t="shared" si="96"/>
        <v>-9.0320625452434841E-2</v>
      </c>
      <c r="E1040">
        <f t="shared" si="99"/>
        <v>-0.1040418755515071</v>
      </c>
      <c r="F1040">
        <f t="shared" si="96"/>
        <v>8.2173889203548955E-3</v>
      </c>
      <c r="G1040">
        <f t="shared" si="100"/>
        <v>9.4657510521795191E-3</v>
      </c>
    </row>
    <row r="1041" spans="1:7" x14ac:dyDescent="0.2">
      <c r="A1041">
        <f t="shared" si="101"/>
        <v>3.2358404331974246</v>
      </c>
      <c r="B1041">
        <f t="shared" si="97"/>
        <v>0.99224269318879099</v>
      </c>
      <c r="C1041">
        <f t="shared" si="98"/>
        <v>1.1427884937446364</v>
      </c>
      <c r="D1041">
        <f t="shared" si="96"/>
        <v>-9.3378286258555585E-2</v>
      </c>
      <c r="E1041">
        <f t="shared" si="99"/>
        <v>-0.10754589762604232</v>
      </c>
      <c r="F1041">
        <f t="shared" si="96"/>
        <v>8.7876730203602701E-3</v>
      </c>
      <c r="G1041">
        <f t="shared" si="100"/>
        <v>1.0120963029905776E-2</v>
      </c>
    </row>
    <row r="1042" spans="1:7" x14ac:dyDescent="0.2">
      <c r="A1042">
        <f t="shared" si="101"/>
        <v>3.2389820258510142</v>
      </c>
      <c r="B1042">
        <f t="shared" si="97"/>
        <v>0.99171800678041111</v>
      </c>
      <c r="C1042">
        <f t="shared" si="98"/>
        <v>1.1419850303108559</v>
      </c>
      <c r="D1042">
        <f t="shared" si="96"/>
        <v>-9.6430190220968867E-2</v>
      </c>
      <c r="E1042">
        <f t="shared" si="99"/>
        <v>-0.1110414784741911</v>
      </c>
      <c r="F1042">
        <f t="shared" si="96"/>
        <v>9.3764371751608247E-3</v>
      </c>
      <c r="G1042">
        <f t="shared" si="100"/>
        <v>1.0797173005304531E-2</v>
      </c>
    </row>
    <row r="1043" spans="1:7" x14ac:dyDescent="0.2">
      <c r="A1043">
        <f t="shared" si="101"/>
        <v>3.2421236185046038</v>
      </c>
      <c r="B1043">
        <f t="shared" si="97"/>
        <v>0.99117626242185675</v>
      </c>
      <c r="C1043">
        <f t="shared" si="98"/>
        <v>1.1411557425306</v>
      </c>
      <c r="D1043">
        <f t="shared" si="96"/>
        <v>-9.9476149416413431E-2</v>
      </c>
      <c r="E1043">
        <f t="shared" si="99"/>
        <v>-0.11452834723261121</v>
      </c>
      <c r="F1043">
        <f t="shared" si="96"/>
        <v>9.9835969422207172E-3</v>
      </c>
      <c r="G1043">
        <f t="shared" si="100"/>
        <v>1.14942613273331E-2</v>
      </c>
    </row>
    <row r="1044" spans="1:7" x14ac:dyDescent="0.2">
      <c r="A1044">
        <f t="shared" si="101"/>
        <v>3.2452652111581934</v>
      </c>
      <c r="B1044">
        <f t="shared" si="97"/>
        <v>0.99061747414940327</v>
      </c>
      <c r="C1044">
        <f t="shared" si="98"/>
        <v>1.1403006801840587</v>
      </c>
      <c r="D1044">
        <f t="shared" si="96"/>
        <v>-0.10251597631134911</v>
      </c>
      <c r="E1044">
        <f t="shared" si="99"/>
        <v>-0.11800623405915585</v>
      </c>
      <c r="F1044">
        <f t="shared" si="96"/>
        <v>1.0609065227819776E-2</v>
      </c>
      <c r="G1044">
        <f t="shared" si="100"/>
        <v>1.2212104683281015E-2</v>
      </c>
    </row>
    <row r="1045" spans="1:7" x14ac:dyDescent="0.2">
      <c r="A1045">
        <f t="shared" si="101"/>
        <v>3.248406803811783</v>
      </c>
      <c r="B1045">
        <f t="shared" si="97"/>
        <v>0.99004165644734721</v>
      </c>
      <c r="C1045">
        <f t="shared" si="98"/>
        <v>1.1394198945658971</v>
      </c>
      <c r="D1045">
        <f t="shared" si="96"/>
        <v>-0.10554948377437981</v>
      </c>
      <c r="E1045">
        <f t="shared" si="99"/>
        <v>-0.12147487016379367</v>
      </c>
      <c r="F1045">
        <f t="shared" si="96"/>
        <v>1.1252752298337819E-2</v>
      </c>
      <c r="G1045">
        <f t="shared" si="100"/>
        <v>1.2950576123591745E-2</v>
      </c>
    </row>
    <row r="1046" spans="1:7" x14ac:dyDescent="0.2">
      <c r="A1046">
        <f t="shared" si="101"/>
        <v>3.2515483964653726</v>
      </c>
      <c r="B1046">
        <f t="shared" si="97"/>
        <v>0.98944882424823033</v>
      </c>
      <c r="C1046">
        <f t="shared" si="98"/>
        <v>1.1385134384791968</v>
      </c>
      <c r="D1046">
        <f t="shared" si="96"/>
        <v>-0.10857648508866197</v>
      </c>
      <c r="E1046">
        <f t="shared" si="99"/>
        <v>-0.12493398783934012</v>
      </c>
      <c r="F1046">
        <f t="shared" si="96"/>
        <v>1.1914565791884633E-2</v>
      </c>
      <c r="G1046">
        <f t="shared" si="100"/>
        <v>1.3709545087399149E-2</v>
      </c>
    </row>
    <row r="1047" spans="1:7" x14ac:dyDescent="0.2">
      <c r="A1047">
        <f t="shared" si="101"/>
        <v>3.2546899891189622</v>
      </c>
      <c r="B1047">
        <f t="shared" si="97"/>
        <v>0.98883899293307143</v>
      </c>
      <c r="C1047">
        <f t="shared" si="98"/>
        <v>1.1375813662292327</v>
      </c>
      <c r="D1047">
        <f t="shared" si="96"/>
        <v>-0.11159679396429829</v>
      </c>
      <c r="E1047">
        <f t="shared" si="99"/>
        <v>-0.12838332049199555</v>
      </c>
      <c r="F1047">
        <f t="shared" si="96"/>
        <v>1.259441073027444E-2</v>
      </c>
      <c r="G1047">
        <f t="shared" si="100"/>
        <v>1.4488877428772091E-2</v>
      </c>
    </row>
    <row r="1048" spans="1:7" x14ac:dyDescent="0.2">
      <c r="A1048">
        <f t="shared" si="101"/>
        <v>3.2578315817725518</v>
      </c>
      <c r="B1048">
        <f t="shared" si="97"/>
        <v>0.98821217833160291</v>
      </c>
      <c r="C1048">
        <f t="shared" si="98"/>
        <v>1.1366237336170759</v>
      </c>
      <c r="D1048">
        <f t="shared" si="96"/>
        <v>-0.11461022455071655</v>
      </c>
      <c r="E1048">
        <f t="shared" si="99"/>
        <v>-0.13182260267168466</v>
      </c>
      <c r="F1048">
        <f t="shared" si="96"/>
        <v>1.3292189531343685E-2</v>
      </c>
      <c r="G1048">
        <f t="shared" si="100"/>
        <v>1.5288435443660339E-2</v>
      </c>
    </row>
    <row r="1049" spans="1:7" x14ac:dyDescent="0.2">
      <c r="A1049">
        <f t="shared" si="101"/>
        <v>3.2609731744261414</v>
      </c>
      <c r="B1049">
        <f t="shared" si="97"/>
        <v>0.98756839672251651</v>
      </c>
      <c r="C1049">
        <f t="shared" si="98"/>
        <v>1.1356405979330388</v>
      </c>
      <c r="D1049">
        <f t="shared" si="96"/>
        <v>-0.11761659144903268</v>
      </c>
      <c r="E1049">
        <f t="shared" si="99"/>
        <v>-0.13525157010219263</v>
      </c>
      <c r="F1049">
        <f t="shared" si="96"/>
        <v>1.4007802021610862E-2</v>
      </c>
      <c r="G1049">
        <f t="shared" si="100"/>
        <v>1.6108077897534743E-2</v>
      </c>
    </row>
    <row r="1050" spans="1:7" x14ac:dyDescent="0.2">
      <c r="A1050">
        <f t="shared" si="101"/>
        <v>3.264114767079731</v>
      </c>
      <c r="B1050">
        <f t="shared" si="97"/>
        <v>0.98690766483371328</v>
      </c>
      <c r="C1050">
        <f t="shared" si="98"/>
        <v>1.1346320179499514</v>
      </c>
      <c r="D1050">
        <f t="shared" si="96"/>
        <v>-0.12061570972439774</v>
      </c>
      <c r="E1050">
        <f t="shared" si="99"/>
        <v>-0.13866995971109206</v>
      </c>
      <c r="F1050">
        <f t="shared" si="96"/>
        <v>1.474114544927709E-2</v>
      </c>
      <c r="G1050">
        <f t="shared" si="100"/>
        <v>1.6947660053714526E-2</v>
      </c>
    </row>
    <row r="1051" spans="1:7" x14ac:dyDescent="0.2">
      <c r="A1051">
        <f t="shared" si="101"/>
        <v>3.2672563597333206</v>
      </c>
      <c r="B1051">
        <f t="shared" si="97"/>
        <v>0.98622999984255888</v>
      </c>
      <c r="C1051">
        <f t="shared" si="98"/>
        <v>1.1335980539162736</v>
      </c>
      <c r="D1051">
        <f t="shared" ref="D1051:F1114" si="102">POWER(COS($A1051),D$6)*POWER(SIN($A1051),D$7)/POWER(1-POWER(D$5,2)*POWER(SIN($A1051),2),D$8)</f>
        <v>-0.12360739491832823</v>
      </c>
      <c r="E1051">
        <f t="shared" si="99"/>
        <v>-0.1420775096594567</v>
      </c>
      <c r="F1051">
        <f t="shared" si="102"/>
        <v>1.5492114497566135E-2</v>
      </c>
      <c r="G1051">
        <f t="shared" si="100"/>
        <v>1.7807033702374311E-2</v>
      </c>
    </row>
    <row r="1052" spans="1:7" x14ac:dyDescent="0.2">
      <c r="A1052">
        <f t="shared" si="101"/>
        <v>3.2703979523869102</v>
      </c>
      <c r="B1052">
        <f t="shared" si="97"/>
        <v>0.98553541937614952</v>
      </c>
      <c r="C1052">
        <f t="shared" si="98"/>
        <v>1.1325387675490528</v>
      </c>
      <c r="D1052">
        <f t="shared" si="102"/>
        <v>-0.12659146306101984</v>
      </c>
      <c r="E1052">
        <f t="shared" si="99"/>
        <v>-0.1454739593713566</v>
      </c>
      <c r="F1052">
        <f t="shared" si="102"/>
        <v>1.6260601298402583E-2</v>
      </c>
      <c r="G1052">
        <f t="shared" si="100"/>
        <v>1.8686047190223452E-2</v>
      </c>
    </row>
    <row r="1053" spans="1:7" x14ac:dyDescent="0.2">
      <c r="A1053">
        <f t="shared" si="101"/>
        <v>3.2735395450404998</v>
      </c>
      <c r="B1053">
        <f t="shared" si="97"/>
        <v>0.98482394151157904</v>
      </c>
      <c r="C1053">
        <f t="shared" si="98"/>
        <v>1.1314542220267185</v>
      </c>
      <c r="D1053">
        <f t="shared" si="102"/>
        <v>-0.12956773068364319</v>
      </c>
      <c r="E1053">
        <f t="shared" si="99"/>
        <v>-0.14885904956312973</v>
      </c>
      <c r="F1053">
        <f t="shared" si="102"/>
        <v>1.7046495446426672E-2</v>
      </c>
      <c r="G1053">
        <f t="shared" si="100"/>
        <v>1.9584545450849929E-2</v>
      </c>
    </row>
    <row r="1054" spans="1:7" x14ac:dyDescent="0.2">
      <c r="A1054">
        <f t="shared" si="101"/>
        <v>3.2766811376940894</v>
      </c>
      <c r="B1054">
        <f t="shared" si="97"/>
        <v>0.98409558477621539</v>
      </c>
      <c r="C1054">
        <f t="shared" si="98"/>
        <v>1.1303444819817183</v>
      </c>
      <c r="D1054">
        <f t="shared" si="102"/>
        <v>-0.13253601483062208</v>
      </c>
      <c r="E1054">
        <f t="shared" si="99"/>
        <v>-0.15223252227242554</v>
      </c>
      <c r="F1054">
        <f t="shared" si="102"/>
        <v>1.7849684013344452E-2</v>
      </c>
      <c r="G1054">
        <f t="shared" si="100"/>
        <v>2.0502370035720981E-2</v>
      </c>
    </row>
    <row r="1055" spans="1:7" x14ac:dyDescent="0.2">
      <c r="A1055">
        <f t="shared" si="101"/>
        <v>3.279822730347679</v>
      </c>
      <c r="B1055">
        <f t="shared" si="97"/>
        <v>0.98335036814798282</v>
      </c>
      <c r="C1055">
        <f t="shared" si="98"/>
        <v>1.1292096134930032</v>
      </c>
      <c r="D1055">
        <f t="shared" si="102"/>
        <v>-0.13549613307189298</v>
      </c>
      <c r="E1055">
        <f t="shared" si="99"/>
        <v>-0.15559412088701591</v>
      </c>
      <c r="F1055">
        <f t="shared" si="102"/>
        <v>1.8670051562611797E-2</v>
      </c>
      <c r="G1055">
        <f t="shared" si="100"/>
        <v>2.1439359145832601E-2</v>
      </c>
    </row>
    <row r="1056" spans="1:7" x14ac:dyDescent="0.2">
      <c r="A1056">
        <f t="shared" si="101"/>
        <v>3.2829643230012686</v>
      </c>
      <c r="B1056">
        <f t="shared" si="97"/>
        <v>0.98258831105564959</v>
      </c>
      <c r="C1056">
        <f t="shared" si="98"/>
        <v>1.128049684078356</v>
      </c>
      <c r="D1056">
        <f t="shared" si="102"/>
        <v>-0.13844790351514616</v>
      </c>
      <c r="E1056">
        <f t="shared" si="99"/>
        <v>-0.15894359017336834</v>
      </c>
      <c r="F1056">
        <f t="shared" si="102"/>
        <v>1.9507480164450721E-2</v>
      </c>
      <c r="G1056">
        <f t="shared" si="100"/>
        <v>2.239534766399958E-2</v>
      </c>
    </row>
    <row r="1057" spans="1:7" x14ac:dyDescent="0.2">
      <c r="A1057">
        <f t="shared" si="101"/>
        <v>3.2861059156548582</v>
      </c>
      <c r="B1057">
        <f t="shared" si="97"/>
        <v>0.98180943337912152</v>
      </c>
      <c r="C1057">
        <f t="shared" si="98"/>
        <v>1.1268647626865682</v>
      </c>
      <c r="D1057">
        <f t="shared" si="102"/>
        <v>-0.14139114481804693</v>
      </c>
      <c r="E1057">
        <f t="shared" si="99"/>
        <v>-0.16228067630497756</v>
      </c>
      <c r="F1057">
        <f t="shared" si="102"/>
        <v>2.0361849411196582E-2</v>
      </c>
      <c r="G1057">
        <f t="shared" si="100"/>
        <v>2.337016718777802E-2</v>
      </c>
    </row>
    <row r="1058" spans="1:7" x14ac:dyDescent="0.2">
      <c r="A1058">
        <f t="shared" si="101"/>
        <v>3.2892475083084478</v>
      </c>
      <c r="B1058">
        <f t="shared" si="97"/>
        <v>0.98101375544974256</v>
      </c>
      <c r="C1058">
        <f t="shared" si="98"/>
        <v>1.125654919689469</v>
      </c>
      <c r="D1058">
        <f t="shared" si="102"/>
        <v>-0.14432567620043749</v>
      </c>
      <c r="E1058">
        <f t="shared" si="99"/>
        <v>-0.16560512689045026</v>
      </c>
      <c r="F1058">
        <f t="shared" si="102"/>
        <v>2.12330364329745E-2</v>
      </c>
      <c r="G1058">
        <f t="shared" si="100"/>
        <v>2.4363646063011737E-2</v>
      </c>
    </row>
    <row r="1059" spans="1:7" x14ac:dyDescent="0.2">
      <c r="A1059">
        <f t="shared" si="101"/>
        <v>3.2923891009620374</v>
      </c>
      <c r="B1059">
        <f t="shared" si="97"/>
        <v>0.98020129805060108</v>
      </c>
      <c r="C1059">
        <f t="shared" si="98"/>
        <v>1.1244202268738039</v>
      </c>
      <c r="D1059">
        <f t="shared" si="102"/>
        <v>-0.14725131745651845</v>
      </c>
      <c r="E1059">
        <f t="shared" si="99"/>
        <v>-0.16891669100133924</v>
      </c>
      <c r="F1059">
        <f t="shared" si="102"/>
        <v>2.2120915913703507E-2</v>
      </c>
      <c r="G1059">
        <f t="shared" si="100"/>
        <v>2.5375609417994063E-2</v>
      </c>
    </row>
    <row r="1060" spans="1:7" x14ac:dyDescent="0.2">
      <c r="A1060">
        <f t="shared" si="101"/>
        <v>3.295530693615627</v>
      </c>
      <c r="B1060">
        <f t="shared" si="97"/>
        <v>0.97937208241684048</v>
      </c>
      <c r="C1060">
        <f t="shared" si="98"/>
        <v>1.1231607574329705</v>
      </c>
      <c r="D1060">
        <f t="shared" si="102"/>
        <v>-0.15016788896700939</v>
      </c>
      <c r="E1060">
        <f t="shared" si="99"/>
        <v>-0.17221511919972232</v>
      </c>
      <c r="F1060">
        <f t="shared" si="102"/>
        <v>2.3025360107426625E-2</v>
      </c>
      <c r="G1060">
        <f t="shared" si="100"/>
        <v>2.6405879198236271E-2</v>
      </c>
    </row>
    <row r="1061" spans="1:7" x14ac:dyDescent="0.2">
      <c r="A1061">
        <f t="shared" si="101"/>
        <v>3.2986722862692166</v>
      </c>
      <c r="B1061">
        <f t="shared" si="97"/>
        <v>0.97852613023597856</v>
      </c>
      <c r="C1061">
        <f t="shared" si="98"/>
        <v>1.1218765859586064</v>
      </c>
      <c r="D1061">
        <f t="shared" si="102"/>
        <v>-0.15307521171128852</v>
      </c>
      <c r="E1061">
        <f t="shared" si="99"/>
        <v>-0.17550016356552176</v>
      </c>
      <c r="F1061">
        <f t="shared" si="102"/>
        <v>2.3946238854965482E-2</v>
      </c>
      <c r="G1061">
        <f t="shared" si="100"/>
        <v>2.7454274201833922E-2</v>
      </c>
    </row>
    <row r="1062" spans="1:7" x14ac:dyDescent="0.2">
      <c r="A1062">
        <f t="shared" si="101"/>
        <v>3.3018138789228062</v>
      </c>
      <c r="B1062">
        <f t="shared" si="97"/>
        <v>0.9776634636482302</v>
      </c>
      <c r="C1062">
        <f t="shared" si="98"/>
        <v>1.1205677884320402</v>
      </c>
      <c r="D1062">
        <f t="shared" si="102"/>
        <v>-0.15597310727951047</v>
      </c>
      <c r="E1062">
        <f t="shared" si="99"/>
        <v>-0.17877157772355995</v>
      </c>
      <c r="F1062">
        <f t="shared" si="102"/>
        <v>2.4883419600897475E-2</v>
      </c>
      <c r="G1062">
        <f t="shared" si="100"/>
        <v>2.8520610115421938E-2</v>
      </c>
    </row>
    <row r="1063" spans="1:7" x14ac:dyDescent="0.2">
      <c r="A1063">
        <f t="shared" si="101"/>
        <v>3.3049554715763958</v>
      </c>
      <c r="B1063">
        <f t="shared" si="97"/>
        <v>0.9767841052468369</v>
      </c>
      <c r="C1063">
        <f t="shared" si="98"/>
        <v>1.1192344422155969</v>
      </c>
      <c r="D1063">
        <f t="shared" si="102"/>
        <v>-0.1588613978847021</v>
      </c>
      <c r="E1063">
        <f t="shared" si="99"/>
        <v>-0.18202911687034778</v>
      </c>
      <c r="F1063">
        <f t="shared" si="102"/>
        <v>2.5836767410853976E-2</v>
      </c>
      <c r="G1063">
        <f t="shared" si="100"/>
        <v>2.9604699550709549E-2</v>
      </c>
    </row>
    <row r="1064" spans="1:7" x14ac:dyDescent="0.2">
      <c r="A1064">
        <f t="shared" si="101"/>
        <v>3.3080970642299854</v>
      </c>
      <c r="B1064">
        <f t="shared" si="97"/>
        <v>0.97588807807840217</v>
      </c>
      <c r="C1064">
        <f t="shared" si="98"/>
        <v>1.1178766260437709</v>
      </c>
      <c r="D1064">
        <f t="shared" si="102"/>
        <v>-0.16173990637483537</v>
      </c>
      <c r="E1064">
        <f t="shared" si="99"/>
        <v>-0.18527253780060074</v>
      </c>
      <c r="F1064">
        <f t="shared" si="102"/>
        <v>2.680614498913763E-2</v>
      </c>
      <c r="G1064">
        <f t="shared" si="100"/>
        <v>3.0706352081585595E-2</v>
      </c>
    </row>
    <row r="1065" spans="1:7" x14ac:dyDescent="0.2">
      <c r="A1065">
        <f t="shared" si="101"/>
        <v>3.311238656883575</v>
      </c>
      <c r="B1065">
        <f t="shared" si="97"/>
        <v>0.9749754056432316</v>
      </c>
      <c r="C1065">
        <f t="shared" si="98"/>
        <v>1.1164944200142599</v>
      </c>
      <c r="D1065">
        <f t="shared" si="102"/>
        <v>-0.16460845624487738</v>
      </c>
      <c r="E1065">
        <f t="shared" si="99"/>
        <v>-0.18850159893347959</v>
      </c>
      <c r="F1065">
        <f t="shared" si="102"/>
        <v>2.7791412696657091E-2</v>
      </c>
      <c r="G1065">
        <f t="shared" si="100"/>
        <v>3.1825374281785099E-2</v>
      </c>
    </row>
    <row r="1066" spans="1:7" x14ac:dyDescent="0.2">
      <c r="A1066">
        <f t="shared" si="101"/>
        <v>3.3143802495371646</v>
      </c>
      <c r="B1066">
        <f t="shared" si="97"/>
        <v>0.9740461118956798</v>
      </c>
      <c r="C1066">
        <f t="shared" si="98"/>
        <v>1.1150879055788665</v>
      </c>
      <c r="D1066">
        <f t="shared" si="102"/>
        <v>-0.16746687164881674</v>
      </c>
      <c r="E1066">
        <f t="shared" si="99"/>
        <v>-0.19171606033855179</v>
      </c>
      <c r="F1066">
        <f t="shared" si="102"/>
        <v>2.8792428569177325E-2</v>
      </c>
      <c r="G1066">
        <f t="shared" si="100"/>
        <v>3.2961569763107497E-2</v>
      </c>
    </row>
    <row r="1067" spans="1:7" x14ac:dyDescent="0.2">
      <c r="A1067">
        <f t="shared" si="101"/>
        <v>3.3175218421907542</v>
      </c>
      <c r="B1067">
        <f t="shared" si="97"/>
        <v>0.97310022124450124</v>
      </c>
      <c r="C1067">
        <f t="shared" si="98"/>
        <v>1.1136571655342666</v>
      </c>
      <c r="D1067">
        <f t="shared" si="102"/>
        <v>-0.17031497741166587</v>
      </c>
      <c r="E1067">
        <f t="shared" si="99"/>
        <v>-0.19491568376146876</v>
      </c>
      <c r="F1067">
        <f t="shared" si="102"/>
        <v>2.9809048335883485E-2</v>
      </c>
      <c r="G1067">
        <f t="shared" si="100"/>
        <v>3.4114739214176848E-2</v>
      </c>
    </row>
    <row r="1068" spans="1:7" x14ac:dyDescent="0.2">
      <c r="A1068">
        <f t="shared" si="101"/>
        <v>3.3206634348443438</v>
      </c>
      <c r="B1068">
        <f t="shared" si="97"/>
        <v>0.97213775855320861</v>
      </c>
      <c r="C1068">
        <f t="shared" si="98"/>
        <v>1.1122022840126538</v>
      </c>
      <c r="D1068">
        <f t="shared" si="102"/>
        <v>-0.17315259904143865</v>
      </c>
      <c r="E1068">
        <f t="shared" si="99"/>
        <v>-0.19810023264935725</v>
      </c>
      <c r="F1068">
        <f t="shared" si="102"/>
        <v>3.0841125438256713E-2</v>
      </c>
      <c r="G1068">
        <f t="shared" si="100"/>
        <v>3.5284680439734636E-2</v>
      </c>
    </row>
    <row r="1069" spans="1:7" x14ac:dyDescent="0.2">
      <c r="A1069">
        <f t="shared" si="101"/>
        <v>3.3238050274979334</v>
      </c>
      <c r="B1069">
        <f t="shared" si="97"/>
        <v>0.97115874914043432</v>
      </c>
      <c r="C1069">
        <f t="shared" si="98"/>
        <v>1.1107233464722481</v>
      </c>
      <c r="D1069">
        <f t="shared" si="102"/>
        <v>-0.1759795627411031</v>
      </c>
      <c r="E1069">
        <f t="shared" si="99"/>
        <v>-0.20126947217591903</v>
      </c>
      <c r="F1069">
        <f t="shared" si="102"/>
        <v>3.188851104925957E-2</v>
      </c>
      <c r="G1069">
        <f t="shared" si="100"/>
        <v>3.6471188400454851E-2</v>
      </c>
    </row>
    <row r="1070" spans="1:7" x14ac:dyDescent="0.2">
      <c r="A1070">
        <f t="shared" si="101"/>
        <v>3.326946620151523</v>
      </c>
      <c r="B1070">
        <f t="shared" si="97"/>
        <v>0.9701632187802991</v>
      </c>
      <c r="C1070">
        <f t="shared" si="98"/>
        <v>1.1092204396876884</v>
      </c>
      <c r="D1070">
        <f t="shared" si="102"/>
        <v>-0.17879569542050866</v>
      </c>
      <c r="E1070">
        <f t="shared" si="99"/>
        <v>-0.20442316926623724</v>
      </c>
      <c r="F1070">
        <f t="shared" si="102"/>
        <v>3.2951054092829592E-2</v>
      </c>
      <c r="G1070">
        <f t="shared" si="100"/>
        <v>3.767405525327204E-2</v>
      </c>
    </row>
    <row r="1071" spans="1:7" x14ac:dyDescent="0.2">
      <c r="A1071">
        <f t="shared" si="101"/>
        <v>3.3300882128051126</v>
      </c>
      <c r="B1071">
        <f t="shared" si="97"/>
        <v>0.96915119370278502</v>
      </c>
      <c r="C1071">
        <f t="shared" si="98"/>
        <v>1.1076936517402969</v>
      </c>
      <c r="D1071">
        <f t="shared" si="102"/>
        <v>-0.18160082470828717</v>
      </c>
      <c r="E1071">
        <f t="shared" si="99"/>
        <v>-0.20756109262128442</v>
      </c>
      <c r="F1071">
        <f t="shared" si="102"/>
        <v>3.4028601263678418E-2</v>
      </c>
      <c r="G1071">
        <f t="shared" si="100"/>
        <v>3.8893070392211709E-2</v>
      </c>
    </row>
    <row r="1072" spans="1:7" x14ac:dyDescent="0.2">
      <c r="A1072">
        <f t="shared" si="101"/>
        <v>3.3332298054587022</v>
      </c>
      <c r="B1072">
        <f t="shared" si="97"/>
        <v>0.96812270059411309</v>
      </c>
      <c r="C1072">
        <f t="shared" si="98"/>
        <v>1.1061430720082239</v>
      </c>
      <c r="D1072">
        <f t="shared" si="102"/>
        <v>-0.18439477896372738</v>
      </c>
      <c r="E1072">
        <f t="shared" si="99"/>
        <v>-0.21068301274213</v>
      </c>
      <c r="F1072">
        <f t="shared" si="102"/>
        <v>3.512099704739495E-2</v>
      </c>
      <c r="G1072">
        <f t="shared" si="100"/>
        <v>4.0128020489713367E-2</v>
      </c>
    </row>
    <row r="1073" spans="1:7" x14ac:dyDescent="0.2">
      <c r="A1073">
        <f t="shared" si="101"/>
        <v>3.3363713981122918</v>
      </c>
      <c r="B1073">
        <f t="shared" si="97"/>
        <v>0.96707776659712774</v>
      </c>
      <c r="C1073">
        <f t="shared" si="98"/>
        <v>1.1045687911564783</v>
      </c>
      <c r="D1073">
        <f t="shared" si="102"/>
        <v>-0.18717738728862296</v>
      </c>
      <c r="E1073">
        <f t="shared" si="99"/>
        <v>-0.21378870195384375</v>
      </c>
      <c r="F1073">
        <f t="shared" si="102"/>
        <v>3.6228083740850223E-2</v>
      </c>
      <c r="G1073">
        <f t="shared" si="100"/>
        <v>4.1378689538435966E-2</v>
      </c>
    </row>
    <row r="1074" spans="1:7" x14ac:dyDescent="0.2">
      <c r="A1074">
        <f t="shared" si="101"/>
        <v>3.3395129907658814</v>
      </c>
      <c r="B1074">
        <f t="shared" si="97"/>
        <v>0.96601641931168436</v>
      </c>
      <c r="C1074">
        <f t="shared" si="98"/>
        <v>1.1029709011268354</v>
      </c>
      <c r="D1074">
        <f t="shared" si="102"/>
        <v>-0.18994847953909219</v>
      </c>
      <c r="E1074">
        <f t="shared" si="99"/>
        <v>-0.21687793442909101</v>
      </c>
      <c r="F1074">
        <f t="shared" si="102"/>
        <v>3.7349701472901779E-2</v>
      </c>
      <c r="G1074">
        <f t="shared" si="100"/>
        <v>4.2644858893535052E-2</v>
      </c>
    </row>
    <row r="1075" spans="1:7" x14ac:dyDescent="0.2">
      <c r="A1075">
        <f t="shared" si="101"/>
        <v>3.342654583419471</v>
      </c>
      <c r="B1075">
        <f t="shared" si="97"/>
        <v>0.96493868679504291</v>
      </c>
      <c r="C1075">
        <f t="shared" si="98"/>
        <v>1.1013494951276384</v>
      </c>
      <c r="D1075">
        <f t="shared" si="102"/>
        <v>-0.19270788633737024</v>
      </c>
      <c r="E1075">
        <f t="shared" si="99"/>
        <v>-0.21995048621141816</v>
      </c>
      <c r="F1075">
        <f t="shared" si="102"/>
        <v>3.8485688225395748E-2</v>
      </c>
      <c r="G1075">
        <f t="shared" si="100"/>
        <v>4.39263073154018E-2</v>
      </c>
    </row>
    <row r="1076" spans="1:7" x14ac:dyDescent="0.2">
      <c r="A1076">
        <f t="shared" si="101"/>
        <v>3.3457961760730606</v>
      </c>
      <c r="B1076">
        <f t="shared" si="97"/>
        <v>0.96384459756226659</v>
      </c>
      <c r="C1076">
        <f t="shared" si="98"/>
        <v>1.0997046676234836</v>
      </c>
      <c r="D1076">
        <f t="shared" si="102"/>
        <v>-0.19545543908357291</v>
      </c>
      <c r="E1076">
        <f t="shared" si="99"/>
        <v>-0.22300613523822421</v>
      </c>
      <c r="F1076">
        <f t="shared" si="102"/>
        <v>3.9635879854464075E-2</v>
      </c>
      <c r="G1076">
        <f t="shared" si="100"/>
        <v>4.5222811012853012E-2</v>
      </c>
    </row>
    <row r="1077" spans="1:7" x14ac:dyDescent="0.2">
      <c r="A1077">
        <f t="shared" si="101"/>
        <v>3.3489377687266502</v>
      </c>
      <c r="B1077">
        <f t="shared" si="97"/>
        <v>0.96273418058662397</v>
      </c>
      <c r="C1077">
        <f t="shared" si="98"/>
        <v>1.0980365143247985</v>
      </c>
      <c r="D1077">
        <f t="shared" si="102"/>
        <v>-0.19819096996743102</v>
      </c>
      <c r="E1077">
        <f t="shared" si="99"/>
        <v>-0.22604466136341556</v>
      </c>
      <c r="F1077">
        <f t="shared" si="102"/>
        <v>4.0800110112115089E-2</v>
      </c>
      <c r="G1077">
        <f t="shared" si="100"/>
        <v>4.6534143686761772E-2</v>
      </c>
    </row>
    <row r="1078" spans="1:7" x14ac:dyDescent="0.2">
      <c r="A1078">
        <f t="shared" si="101"/>
        <v>3.3520793613802398</v>
      </c>
      <c r="B1078">
        <f t="shared" si="97"/>
        <v>0.96160746529999763</v>
      </c>
      <c r="C1078">
        <f t="shared" si="98"/>
        <v>1.0963451321773148</v>
      </c>
      <c r="D1078">
        <f t="shared" si="102"/>
        <v>-0.20091431197999576</v>
      </c>
      <c r="E1078">
        <f t="shared" si="99"/>
        <v>-0.22906584637974237</v>
      </c>
      <c r="F1078">
        <f t="shared" si="102"/>
        <v>4.197821066811467E-2</v>
      </c>
      <c r="G1078">
        <f t="shared" si="100"/>
        <v>4.7860076574117935E-2</v>
      </c>
    </row>
    <row r="1079" spans="1:7" x14ac:dyDescent="0.2">
      <c r="A1079">
        <f t="shared" si="101"/>
        <v>3.3552209540338294</v>
      </c>
      <c r="B1079">
        <f t="shared" si="97"/>
        <v>0.96046448159329567</v>
      </c>
      <c r="C1079">
        <f t="shared" si="98"/>
        <v>1.0946306193514339</v>
      </c>
      <c r="D1079">
        <f t="shared" si="102"/>
        <v>-0.20362529892531353</v>
      </c>
      <c r="E1079">
        <f t="shared" si="99"/>
        <v>-0.23206947404081149</v>
      </c>
      <c r="F1079">
        <f t="shared" si="102"/>
        <v>4.3170011132156287E-2</v>
      </c>
      <c r="G1079">
        <f t="shared" si="100"/>
        <v>4.9200378492507892E-2</v>
      </c>
    </row>
    <row r="1080" spans="1:7" x14ac:dyDescent="0.2">
      <c r="A1080">
        <f t="shared" si="101"/>
        <v>3.358362546687419</v>
      </c>
      <c r="B1080">
        <f t="shared" si="97"/>
        <v>0.95930525981686998</v>
      </c>
      <c r="C1080">
        <f t="shared" si="98"/>
        <v>1.0928930752314943</v>
      </c>
      <c r="D1080">
        <f t="shared" si="102"/>
        <v>-0.20632376543207107</v>
      </c>
      <c r="E1080">
        <f t="shared" si="99"/>
        <v>-0.23505533008277607</v>
      </c>
      <c r="F1080">
        <f t="shared" si="102"/>
        <v>4.437533907631732E-2</v>
      </c>
      <c r="G1080">
        <f t="shared" si="100"/>
        <v>5.05548158850029E-2</v>
      </c>
    </row>
    <row r="1081" spans="1:7" x14ac:dyDescent="0.2">
      <c r="A1081">
        <f t="shared" si="101"/>
        <v>3.3615041393410086</v>
      </c>
      <c r="B1081">
        <f t="shared" si="97"/>
        <v>0.95812983078093517</v>
      </c>
      <c r="C1081">
        <f t="shared" si="98"/>
        <v>1.0911326004049366</v>
      </c>
      <c r="D1081">
        <f t="shared" si="102"/>
        <v>-0.20900954696520835</v>
      </c>
      <c r="E1081">
        <f t="shared" si="99"/>
        <v>-0.23802320224569654</v>
      </c>
      <c r="F1081">
        <f t="shared" si="102"/>
        <v>4.5594020057799126E-2</v>
      </c>
      <c r="G1081">
        <f t="shared" si="100"/>
        <v>5.1923152865444744E-2</v>
      </c>
    </row>
    <row r="1082" spans="1:7" x14ac:dyDescent="0.2">
      <c r="A1082">
        <f t="shared" si="101"/>
        <v>3.3646457319945982</v>
      </c>
      <c r="B1082">
        <f t="shared" si="97"/>
        <v>0.95693822575599696</v>
      </c>
      <c r="C1082">
        <f t="shared" si="98"/>
        <v>1.0893492966513734</v>
      </c>
      <c r="D1082">
        <f t="shared" si="102"/>
        <v>-0.21168247983750135</v>
      </c>
      <c r="E1082">
        <f t="shared" si="99"/>
        <v>-0.24097288029457267</v>
      </c>
      <c r="F1082">
        <f t="shared" si="102"/>
        <v>4.6825877641949072E-2</v>
      </c>
      <c r="G1082">
        <f t="shared" si="100"/>
        <v>5.3305151264118389E-2</v>
      </c>
    </row>
    <row r="1083" spans="1:7" x14ac:dyDescent="0.2">
      <c r="A1083">
        <f t="shared" si="101"/>
        <v>3.3677873246481878</v>
      </c>
      <c r="B1083">
        <f t="shared" si="97"/>
        <v>0.95573047647328058</v>
      </c>
      <c r="C1083">
        <f t="shared" si="98"/>
        <v>1.0875432669315641</v>
      </c>
      <c r="D1083">
        <f t="shared" si="102"/>
        <v>-0.21434240122111153</v>
      </c>
      <c r="E1083">
        <f t="shared" si="99"/>
        <v>-0.24390415604004306</v>
      </c>
      <c r="F1083">
        <f t="shared" si="102"/>
        <v>4.8070733425561514E-2</v>
      </c>
      <c r="G1083">
        <f t="shared" si="100"/>
        <v>5.4700570673800283E-2</v>
      </c>
    </row>
    <row r="1084" spans="1:7" x14ac:dyDescent="0.2">
      <c r="A1084">
        <f t="shared" si="101"/>
        <v>3.3709289173017773</v>
      </c>
      <c r="B1084">
        <f t="shared" si="97"/>
        <v>0.95450661512516555</v>
      </c>
      <c r="C1084">
        <f t="shared" si="98"/>
        <v>1.0857146153762978</v>
      </c>
      <c r="D1084">
        <f t="shared" si="102"/>
        <v>-0.21698914915910372</v>
      </c>
      <c r="E1084">
        <f t="shared" si="99"/>
        <v>-0.24681682335875008</v>
      </c>
      <c r="F1084">
        <f t="shared" si="102"/>
        <v>4.9328407060455583E-2</v>
      </c>
      <c r="G1084">
        <f t="shared" si="100"/>
        <v>5.6109168496171237E-2</v>
      </c>
    </row>
    <row r="1085" spans="1:7" x14ac:dyDescent="0.2">
      <c r="A1085">
        <f t="shared" si="101"/>
        <v>3.3740705099553669</v>
      </c>
      <c r="B1085">
        <f t="shared" si="97"/>
        <v>0.95326667436562396</v>
      </c>
      <c r="C1085">
        <f t="shared" si="98"/>
        <v>1.0838634472751858</v>
      </c>
      <c r="D1085">
        <f t="shared" si="102"/>
        <v>-0.21962256257693044</v>
      </c>
      <c r="E1085">
        <f t="shared" si="99"/>
        <v>-0.24971067821336826</v>
      </c>
      <c r="F1085">
        <f t="shared" si="102"/>
        <v>5.0598716277327475E-2</v>
      </c>
      <c r="G1085">
        <f t="shared" si="100"/>
        <v>5.7530699988583268E-2</v>
      </c>
    </row>
    <row r="1086" spans="1:7" x14ac:dyDescent="0.2">
      <c r="A1086">
        <f t="shared" si="101"/>
        <v>3.3772121026089565</v>
      </c>
      <c r="B1086">
        <f t="shared" si="97"/>
        <v>0.95201068731066218</v>
      </c>
      <c r="C1086">
        <f t="shared" si="98"/>
        <v>1.0819898690653662</v>
      </c>
      <c r="D1086">
        <f t="shared" si="102"/>
        <v>-0.22224248129388224</v>
      </c>
      <c r="E1086">
        <f t="shared" si="99"/>
        <v>-0.25258551867229295</v>
      </c>
      <c r="F1086">
        <f t="shared" si="102"/>
        <v>5.1881476909874207E-2</v>
      </c>
      <c r="G1086">
        <f t="shared" si="100"/>
        <v>5.896491831116854E-2</v>
      </c>
    </row>
    <row r="1087" spans="1:7" x14ac:dyDescent="0.2">
      <c r="A1087">
        <f t="shared" si="101"/>
        <v>3.3803536952625461</v>
      </c>
      <c r="B1087">
        <f t="shared" si="97"/>
        <v>0.95073868753876845</v>
      </c>
      <c r="C1087">
        <f t="shared" si="98"/>
        <v>1.0800939883201275</v>
      </c>
      <c r="D1087">
        <f t="shared" si="102"/>
        <v>-0.22484874603450516</v>
      </c>
      <c r="E1087">
        <f t="shared" si="99"/>
        <v>-0.25544114492898984</v>
      </c>
      <c r="F1087">
        <f t="shared" si="102"/>
        <v>5.3176502919187067E-2</v>
      </c>
      <c r="G1087">
        <f t="shared" si="100"/>
        <v>6.0411574574280272E-2</v>
      </c>
    </row>
    <row r="1088" spans="1:7" x14ac:dyDescent="0.2">
      <c r="A1088">
        <f t="shared" si="101"/>
        <v>3.3834952879161357</v>
      </c>
      <c r="B1088">
        <f t="shared" si="97"/>
        <v>0.9494507090913612</v>
      </c>
      <c r="C1088">
        <f t="shared" si="98"/>
        <v>1.0781759137374429</v>
      </c>
      <c r="D1088">
        <f t="shared" si="102"/>
        <v>-0.2274411984399822</v>
      </c>
      <c r="E1088">
        <f t="shared" si="99"/>
        <v>-0.2582773593209991</v>
      </c>
      <c r="F1088">
        <f t="shared" si="102"/>
        <v>5.4483606418411434E-2</v>
      </c>
      <c r="G1088">
        <f t="shared" si="100"/>
        <v>6.1870417886253221E-2</v>
      </c>
    </row>
    <row r="1089" spans="1:7" x14ac:dyDescent="0.2">
      <c r="A1089">
        <f t="shared" si="101"/>
        <v>3.3866368805697253</v>
      </c>
      <c r="B1089">
        <f t="shared" si="97"/>
        <v>0.94814678647324446</v>
      </c>
      <c r="C1089">
        <f t="shared" si="98"/>
        <v>1.0762357551284338</v>
      </c>
      <c r="D1089">
        <f t="shared" si="102"/>
        <v>-0.23001968107948048</v>
      </c>
      <c r="E1089">
        <f t="shared" si="99"/>
        <v>-0.26109396634859761</v>
      </c>
      <c r="F1089">
        <f t="shared" si="102"/>
        <v>5.5802597697670875E-2</v>
      </c>
      <c r="G1089">
        <f t="shared" si="100"/>
        <v>6.334119540147358E-2</v>
      </c>
    </row>
    <row r="1090" spans="1:7" x14ac:dyDescent="0.2">
      <c r="A1090">
        <f t="shared" si="101"/>
        <v>3.3897784732233149</v>
      </c>
      <c r="B1090">
        <f t="shared" si="97"/>
        <v>0.94682695465306366</v>
      </c>
      <c r="C1090">
        <f t="shared" si="98"/>
        <v>1.0742736234057466</v>
      </c>
      <c r="D1090">
        <f t="shared" si="102"/>
        <v>-0.23258403746146225</v>
      </c>
      <c r="E1090">
        <f t="shared" si="99"/>
        <v>-0.2638907726931119</v>
      </c>
      <c r="F1090">
        <f t="shared" si="102"/>
        <v>5.7133285249252853E-2</v>
      </c>
      <c r="G1090">
        <f t="shared" si="100"/>
        <v>6.4823652368746348E-2</v>
      </c>
    </row>
    <row r="1091" spans="1:7" x14ac:dyDescent="0.2">
      <c r="A1091">
        <f t="shared" si="101"/>
        <v>3.3929200658769045</v>
      </c>
      <c r="B1091">
        <f t="shared" si="97"/>
        <v>0.94549124906376825</v>
      </c>
      <c r="C1091">
        <f t="shared" si="98"/>
        <v>1.0722896305718608</v>
      </c>
      <c r="D1091">
        <f t="shared" si="102"/>
        <v>-0.23513411204496004</v>
      </c>
      <c r="E1091">
        <f t="shared" si="99"/>
        <v>-0.26666758723488487</v>
      </c>
      <c r="F1091">
        <f t="shared" si="102"/>
        <v>5.8475475793052997E-2</v>
      </c>
      <c r="G1091">
        <f t="shared" si="100"/>
        <v>6.6317532179948957E-2</v>
      </c>
    </row>
    <row r="1092" spans="1:7" x14ac:dyDescent="0.2">
      <c r="A1092">
        <f t="shared" si="101"/>
        <v>3.3960616585304941</v>
      </c>
      <c r="B1092">
        <f t="shared" si="97"/>
        <v>0.94413970560307392</v>
      </c>
      <c r="C1092">
        <f t="shared" si="98"/>
        <v>1.0702838897073206</v>
      </c>
      <c r="D1092">
        <f t="shared" si="102"/>
        <v>-0.2376697502508146</v>
      </c>
      <c r="E1092">
        <f t="shared" si="99"/>
        <v>-0.26942422107089176</v>
      </c>
      <c r="F1092">
        <f t="shared" si="102"/>
        <v>5.9828974302275843E-2</v>
      </c>
      <c r="G1092">
        <f t="shared" si="100"/>
        <v>6.7822576418960237E-2</v>
      </c>
    </row>
    <row r="1093" spans="1:7" x14ac:dyDescent="0.2">
      <c r="A1093">
        <f t="shared" si="101"/>
        <v>3.3992032511840837</v>
      </c>
      <c r="B1093">
        <f t="shared" si="97"/>
        <v>0.94277236063393244</v>
      </c>
      <c r="C1093">
        <f t="shared" si="98"/>
        <v>1.0682565149589014</v>
      </c>
      <c r="D1093">
        <f t="shared" si="102"/>
        <v>-0.24019079847287608</v>
      </c>
      <c r="E1093">
        <f t="shared" si="99"/>
        <v>-0.27216048753200517</v>
      </c>
      <c r="F1093">
        <f t="shared" si="102"/>
        <v>6.1193584029388785E-2</v>
      </c>
      <c r="G1093">
        <f t="shared" si="100"/>
        <v>6.9338524910852933E-2</v>
      </c>
    </row>
    <row r="1094" spans="1:7" x14ac:dyDescent="0.2">
      <c r="A1094">
        <f t="shared" si="101"/>
        <v>3.4023448438376733</v>
      </c>
      <c r="B1094">
        <f t="shared" si="97"/>
        <v>0.94138925098500015</v>
      </c>
      <c r="C1094">
        <f t="shared" si="98"/>
        <v>1.0662076215277034</v>
      </c>
      <c r="D1094">
        <f t="shared" si="102"/>
        <v>-0.24269710408916681</v>
      </c>
      <c r="E1094">
        <f t="shared" si="99"/>
        <v>-0.2748762021999071</v>
      </c>
      <c r="F1094">
        <f t="shared" si="102"/>
        <v>6.2569106532326876E-2</v>
      </c>
      <c r="G1094">
        <f t="shared" si="100"/>
        <v>7.0865115771338555E-2</v>
      </c>
    </row>
    <row r="1095" spans="1:7" x14ac:dyDescent="0.2">
      <c r="A1095">
        <f t="shared" si="101"/>
        <v>3.4054864364912629</v>
      </c>
      <c r="B1095">
        <f t="shared" si="97"/>
        <v>0.93999041395111405</v>
      </c>
      <c r="C1095">
        <f t="shared" si="98"/>
        <v>1.0641373256571818</v>
      </c>
      <c r="D1095">
        <f t="shared" si="102"/>
        <v>-0.24518851547300613</v>
      </c>
      <c r="E1095">
        <f t="shared" si="99"/>
        <v>-0.27757118292364696</v>
      </c>
      <c r="F1095">
        <f t="shared" si="102"/>
        <v>6.3955341700945342E-2</v>
      </c>
      <c r="G1095">
        <f t="shared" si="100"/>
        <v>7.2402085456453033E-2</v>
      </c>
    </row>
    <row r="1096" spans="1:7" x14ac:dyDescent="0.2">
      <c r="A1096">
        <f t="shared" si="101"/>
        <v>3.4086280291448525</v>
      </c>
      <c r="B1096">
        <f t="shared" si="97"/>
        <v>0.93857588729376662</v>
      </c>
      <c r="C1096">
        <f t="shared" si="98"/>
        <v>1.0620457446211167</v>
      </c>
      <c r="D1096">
        <f t="shared" si="102"/>
        <v>-0.24766488200409609</v>
      </c>
      <c r="E1096">
        <f t="shared" si="99"/>
        <v>-0.28024524983584465</v>
      </c>
      <c r="F1096">
        <f t="shared" si="102"/>
        <v>6.5352087783717566E-2</v>
      </c>
      <c r="G1096">
        <f t="shared" si="100"/>
        <v>7.3949168812472488E-2</v>
      </c>
    </row>
    <row r="1097" spans="1:7" x14ac:dyDescent="0.2">
      <c r="A1097">
        <f t="shared" si="101"/>
        <v>3.4117696217984421</v>
      </c>
      <c r="B1097">
        <f t="shared" si="97"/>
        <v>0.93714570924158658</v>
      </c>
      <c r="C1097">
        <f t="shared" si="98"/>
        <v>1.0599329967115192</v>
      </c>
      <c r="D1097">
        <f t="shared" si="102"/>
        <v>-0.25012605407956751</v>
      </c>
      <c r="E1097">
        <f t="shared" si="99"/>
        <v>-0.28289822536853665</v>
      </c>
      <c r="F1097">
        <f t="shared" si="102"/>
        <v>6.6759141414674733E-2</v>
      </c>
      <c r="G1097">
        <f t="shared" si="100"/>
        <v>7.5506099126046375E-2</v>
      </c>
    </row>
    <row r="1098" spans="1:7" x14ac:dyDescent="0.2">
      <c r="A1098">
        <f t="shared" si="101"/>
        <v>3.4149112144520317</v>
      </c>
      <c r="B1098">
        <f t="shared" si="97"/>
        <v>0.93569991849082135</v>
      </c>
      <c r="C1098">
        <f t="shared" si="98"/>
        <v>1.0577992012264819</v>
      </c>
      <c r="D1098">
        <f t="shared" si="102"/>
        <v>-0.25257188312498663</v>
      </c>
      <c r="E1098">
        <f t="shared" si="99"/>
        <v>-0.28552993426866474</v>
      </c>
      <c r="F1098">
        <f t="shared" si="102"/>
        <v>6.8176297640585568E-2</v>
      </c>
      <c r="G1098">
        <f t="shared" si="100"/>
        <v>7.7072608174538093E-2</v>
      </c>
    </row>
    <row r="1099" spans="1:7" x14ac:dyDescent="0.2">
      <c r="A1099">
        <f t="shared" si="101"/>
        <v>3.4180528071056213</v>
      </c>
      <c r="B1099">
        <f t="shared" si="97"/>
        <v>0.93423855420582169</v>
      </c>
      <c r="C1099">
        <f t="shared" si="98"/>
        <v>1.0556444784579746</v>
      </c>
      <c r="D1099">
        <f t="shared" si="102"/>
        <v>-0.25500222160532038</v>
      </c>
      <c r="E1099">
        <f t="shared" si="99"/>
        <v>-0.28814020361320664</v>
      </c>
      <c r="F1099">
        <f t="shared" si="102"/>
        <v>6.9603349948372001E-2</v>
      </c>
      <c r="G1099">
        <f t="shared" si="100"/>
        <v>7.8648426276560504E-2</v>
      </c>
    </row>
    <row r="1100" spans="1:7" x14ac:dyDescent="0.2">
      <c r="A1100">
        <f t="shared" si="101"/>
        <v>3.4211943997592109</v>
      </c>
      <c r="B1100">
        <f t="shared" ref="B1100:B1163" si="103">POWER(COS($A1100),B$6)*POWER(SIN($A1100),B$7)/POWER(1-POWER(B$5,2)*POWER(SIN($A1100),2),B$8)</f>
        <v>0.93276165601952843</v>
      </c>
      <c r="C1100">
        <f t="shared" ref="C1100:C1163" si="104">POWER(COS($A1100),C$6)*POWER(SIN($A1100),C$7)/POWER(1-POWER(C$5,2)*POWER(COS($A1100),2),C$8)</f>
        <v>1.0534689496795839</v>
      </c>
      <c r="D1100">
        <f t="shared" si="102"/>
        <v>-0.25741692303586083</v>
      </c>
      <c r="E1100">
        <f t="shared" ref="E1100:E1163" si="105">POWER(COS($A1100),E$6)*POWER(SIN($A1100),E$7)/POWER(1-POWER(E$5,2)*POWER(COS($A1100),2),E$8)</f>
        <v>-0.29072886282394644</v>
      </c>
      <c r="F1100">
        <f t="shared" si="102"/>
        <v>7.104009029275854E-2</v>
      </c>
      <c r="G1100">
        <f t="shared" ref="G1100:G1163" si="106">POWER(COS($A1100),G$6)*POWER(SIN($A1100),G$7)/POWER(1-POWER(G$5,2)*POWER(COS($A1100),2),G$8)</f>
        <v>8.0233282342695611E-2</v>
      </c>
    </row>
    <row r="1101" spans="1:7" x14ac:dyDescent="0.2">
      <c r="A1101">
        <f t="shared" ref="A1101:A1164" si="107">A1100+B$3</f>
        <v>3.4243359924128005</v>
      </c>
      <c r="B1101">
        <f t="shared" si="103"/>
        <v>0.93126926403396437</v>
      </c>
      <c r="C1101">
        <f t="shared" si="104"/>
        <v>1.0512727371342081</v>
      </c>
      <c r="D1101">
        <f t="shared" si="102"/>
        <v>-0.25981584199310848</v>
      </c>
      <c r="E1101">
        <f t="shared" si="105"/>
        <v>-0.29329574368188577</v>
      </c>
      <c r="F1101">
        <f t="shared" si="102"/>
        <v>7.2486309124152437E-2</v>
      </c>
      <c r="G1101">
        <f t="shared" si="106"/>
        <v>8.1826903926386696E-2</v>
      </c>
    </row>
    <row r="1102" spans="1:7" x14ac:dyDescent="0.2">
      <c r="A1102">
        <f t="shared" si="107"/>
        <v>3.4274775850663901</v>
      </c>
      <c r="B1102">
        <f t="shared" si="103"/>
        <v>0.92976141882072438</v>
      </c>
      <c r="C1102">
        <f t="shared" si="104"/>
        <v>1.049055964021697</v>
      </c>
      <c r="D1102">
        <f t="shared" si="102"/>
        <v>-0.26219883412561235</v>
      </c>
      <c r="E1102">
        <f t="shared" si="105"/>
        <v>-0.29584068034129335</v>
      </c>
      <c r="F1102">
        <f t="shared" si="102"/>
        <v>7.3941795416751249E-2</v>
      </c>
      <c r="G1102">
        <f t="shared" si="106"/>
        <v>8.3429017274991774E-2</v>
      </c>
    </row>
    <row r="1103" spans="1:7" x14ac:dyDescent="0.2">
      <c r="A1103">
        <f t="shared" si="107"/>
        <v>3.4306191777199797</v>
      </c>
      <c r="B1103">
        <f t="shared" si="103"/>
        <v>0.92823816142147075</v>
      </c>
      <c r="C1103">
        <f t="shared" si="104"/>
        <v>1.0468187544864533</v>
      </c>
      <c r="D1103">
        <f t="shared" si="102"/>
        <v>-0.26456575616476796</v>
      </c>
      <c r="E1103">
        <f t="shared" si="105"/>
        <v>-0.29836350934339317</v>
      </c>
      <c r="F1103">
        <f t="shared" si="102"/>
        <v>7.5406336696874812E-2</v>
      </c>
      <c r="G1103">
        <f t="shared" si="106"/>
        <v>8.5039347380986466E-2</v>
      </c>
    </row>
    <row r="1104" spans="1:7" x14ac:dyDescent="0.2">
      <c r="A1104">
        <f t="shared" si="107"/>
        <v>3.4337607703735693</v>
      </c>
      <c r="B1104">
        <f t="shared" si="103"/>
        <v>0.92669953334842858</v>
      </c>
      <c r="C1104">
        <f t="shared" si="104"/>
        <v>1.0445612336049854</v>
      </c>
      <c r="D1104">
        <f t="shared" si="102"/>
        <v>-0.26691646593557139</v>
      </c>
      <c r="E1104">
        <f t="shared" si="105"/>
        <v>-0.3008640696296907</v>
      </c>
      <c r="F1104">
        <f t="shared" si="102"/>
        <v>7.6879719071519109E-2</v>
      </c>
      <c r="G1104">
        <f t="shared" si="106"/>
        <v>8.6657618033305656E-2</v>
      </c>
    </row>
    <row r="1105" spans="1:7" x14ac:dyDescent="0.2">
      <c r="A1105">
        <f t="shared" si="107"/>
        <v>3.4369023630271589</v>
      </c>
      <c r="B1105">
        <f t="shared" si="103"/>
        <v>0.92514557658488472</v>
      </c>
      <c r="C1105">
        <f t="shared" si="104"/>
        <v>1.0422835273734223</v>
      </c>
      <c r="D1105">
        <f t="shared" si="102"/>
        <v>-0.26925082236732995</v>
      </c>
      <c r="E1105">
        <f t="shared" si="105"/>
        <v>-0.30334220255493627</v>
      </c>
      <c r="F1105">
        <f t="shared" si="102"/>
        <v>7.8361727257128325E-2</v>
      </c>
      <c r="G1105">
        <f t="shared" si="106"/>
        <v>8.8283551868812121E-2</v>
      </c>
    </row>
    <row r="1106" spans="1:7" x14ac:dyDescent="0.2">
      <c r="A1106">
        <f t="shared" si="107"/>
        <v>3.4400439556807485</v>
      </c>
      <c r="B1106">
        <f t="shared" si="103"/>
        <v>0.92357633358568691</v>
      </c>
      <c r="C1106">
        <f t="shared" si="104"/>
        <v>1.0399857626949909</v>
      </c>
      <c r="D1106">
        <f t="shared" si="102"/>
        <v>-0.27156868550432794</v>
      </c>
      <c r="E1106">
        <f t="shared" si="105"/>
        <v>-0.30579775189972613</v>
      </c>
      <c r="F1106">
        <f t="shared" si="102"/>
        <v>7.9852144608582365E-2</v>
      </c>
      <c r="G1106">
        <f t="shared" si="106"/>
        <v>8.9916870423880912E-2</v>
      </c>
    </row>
    <row r="1107" spans="1:7" x14ac:dyDescent="0.2">
      <c r="A1107">
        <f t="shared" si="107"/>
        <v>3.4431855483343381</v>
      </c>
      <c r="B1107">
        <f t="shared" si="103"/>
        <v>0.92199184727774541</v>
      </c>
      <c r="C1107">
        <f t="shared" si="104"/>
        <v>1.0376680673674541</v>
      </c>
      <c r="D1107">
        <f t="shared" si="102"/>
        <v>-0.27386991651644726</v>
      </c>
      <c r="E1107">
        <f t="shared" si="105"/>
        <v>-0.30823056388273917</v>
      </c>
      <c r="F1107">
        <f t="shared" si="102"/>
        <v>8.1350753148396321E-2</v>
      </c>
      <c r="G1107">
        <f t="shared" si="106"/>
        <v>9.155729418608799E-2</v>
      </c>
    </row>
    <row r="1108" spans="1:7" x14ac:dyDescent="0.2">
      <c r="A1108">
        <f t="shared" si="107"/>
        <v>3.4463271409879277</v>
      </c>
      <c r="B1108">
        <f t="shared" si="103"/>
        <v>0.92039216106053579</v>
      </c>
      <c r="C1108">
        <f t="shared" si="104"/>
        <v>1.0353305700705195</v>
      </c>
      <c r="D1108">
        <f t="shared" si="102"/>
        <v>-0.27615437770974255</v>
      </c>
      <c r="E1108">
        <f t="shared" si="105"/>
        <v>-0.31064048717261128</v>
      </c>
      <c r="F1108">
        <f t="shared" si="102"/>
        <v>8.2857333596129248E-2</v>
      </c>
      <c r="G1108">
        <f t="shared" si="106"/>
        <v>9.3204542645992289E-2</v>
      </c>
    </row>
    <row r="1109" spans="1:7" x14ac:dyDescent="0.2">
      <c r="A1109">
        <f t="shared" si="107"/>
        <v>3.4494687336415173</v>
      </c>
      <c r="B1109">
        <f t="shared" si="103"/>
        <v>0.91877731880660285</v>
      </c>
      <c r="C1109">
        <f t="shared" si="104"/>
        <v>1.0329734003532149</v>
      </c>
      <c r="D1109">
        <f t="shared" si="102"/>
        <v>-0.27842193253696973</v>
      </c>
      <c r="E1109">
        <f t="shared" si="105"/>
        <v>-0.31302737289944538</v>
      </c>
      <c r="F1109">
        <f t="shared" si="102"/>
        <v>8.4371665397998535E-2</v>
      </c>
      <c r="G1109">
        <f t="shared" si="106"/>
        <v>9.485833434899972E-2</v>
      </c>
    </row>
    <row r="1110" spans="1:7" x14ac:dyDescent="0.2">
      <c r="A1110">
        <f t="shared" si="107"/>
        <v>3.4526103262951069</v>
      </c>
      <c r="B1110">
        <f t="shared" si="103"/>
        <v>0.91714736486206605</v>
      </c>
      <c r="C1110">
        <f t="shared" si="104"/>
        <v>1.030596688621235</v>
      </c>
      <c r="D1110">
        <f t="shared" si="102"/>
        <v>-0.28067244560806842</v>
      </c>
      <c r="E1110">
        <f t="shared" si="105"/>
        <v>-0.31539107466595856</v>
      </c>
      <c r="F1110">
        <f t="shared" si="102"/>
        <v>8.5893526756697119E-2</v>
      </c>
      <c r="G1110">
        <f t="shared" si="106"/>
        <v>9.6518386947297891E-2</v>
      </c>
    </row>
    <row r="1111" spans="1:7" x14ac:dyDescent="0.2">
      <c r="A1111">
        <f t="shared" si="107"/>
        <v>3.4557519189486965</v>
      </c>
      <c r="B1111">
        <f t="shared" si="103"/>
        <v>0.91550234404712583</v>
      </c>
      <c r="C1111">
        <f t="shared" si="104"/>
        <v>1.0282005661242619</v>
      </c>
      <c r="D1111">
        <f t="shared" si="102"/>
        <v>-0.28290578270059563</v>
      </c>
      <c r="E1111">
        <f t="shared" si="105"/>
        <v>-0.31773144855826441</v>
      </c>
      <c r="F1111">
        <f t="shared" si="102"/>
        <v>8.7422694661409589E-2</v>
      </c>
      <c r="G1111">
        <f t="shared" si="106"/>
        <v>9.8184417251850106E-2</v>
      </c>
    </row>
    <row r="1112" spans="1:7" x14ac:dyDescent="0.2">
      <c r="A1112">
        <f t="shared" si="107"/>
        <v>3.4588935116022861</v>
      </c>
      <c r="B1112">
        <f t="shared" si="103"/>
        <v>0.91384230165657088</v>
      </c>
      <c r="C1112">
        <f t="shared" si="104"/>
        <v>1.0257851649432632</v>
      </c>
      <c r="D1112">
        <f t="shared" si="102"/>
        <v>-0.28512181077011273</v>
      </c>
      <c r="E1112">
        <f t="shared" si="105"/>
        <v>-0.32004835315629321</v>
      </c>
      <c r="F1112">
        <f t="shared" si="102"/>
        <v>8.895894491802489E-2</v>
      </c>
      <c r="G1112">
        <f t="shared" si="106"/>
        <v>9.9856141284438316E-2</v>
      </c>
    </row>
    <row r="1113" spans="1:7" x14ac:dyDescent="0.2">
      <c r="A1113">
        <f t="shared" si="107"/>
        <v>3.4620351042558757</v>
      </c>
      <c r="B1113">
        <f t="shared" si="103"/>
        <v>0.91216728346028508</v>
      </c>
      <c r="C1113">
        <f t="shared" si="104"/>
        <v>1.0233506179777654</v>
      </c>
      <c r="D1113">
        <f t="shared" si="102"/>
        <v>-0.28732039796052283</v>
      </c>
      <c r="E1113">
        <f t="shared" si="105"/>
        <v>-0.32234164954384736</v>
      </c>
      <c r="F1113">
        <f t="shared" si="102"/>
        <v>9.0502052179541381E-2</v>
      </c>
      <c r="G1113">
        <f t="shared" si="106"/>
        <v>0.10153327432974309</v>
      </c>
    </row>
    <row r="1114" spans="1:7" x14ac:dyDescent="0.2">
      <c r="A1114">
        <f t="shared" si="107"/>
        <v>3.4651766969094653</v>
      </c>
      <c r="B1114">
        <f t="shared" si="103"/>
        <v>0.91047733570375722</v>
      </c>
      <c r="C1114">
        <f t="shared" si="104"/>
        <v>1.0208970589331112</v>
      </c>
      <c r="D1114">
        <f t="shared" si="102"/>
        <v>-0.28950141361435949</v>
      </c>
      <c r="E1114">
        <f t="shared" si="105"/>
        <v>-0.32461120131829563</v>
      </c>
      <c r="F1114">
        <f t="shared" si="102"/>
        <v>9.2051789976661344E-2</v>
      </c>
      <c r="G1114">
        <f t="shared" si="106"/>
        <v>0.10321553098744994</v>
      </c>
    </row>
    <row r="1115" spans="1:7" x14ac:dyDescent="0.2">
      <c r="A1115">
        <f t="shared" si="107"/>
        <v>3.4683182895630549</v>
      </c>
      <c r="B1115">
        <f t="shared" si="103"/>
        <v>0.90877250510858953</v>
      </c>
      <c r="C1115">
        <f t="shared" si="104"/>
        <v>1.0184246223076989</v>
      </c>
      <c r="D1115">
        <f t="shared" ref="D1115:F1178" si="108">POWER(COS($A1115),D$6)*POWER(SIN($A1115),D$7)/POWER(1-POWER(D$5,2)*POWER(SIN($A1115),2),D$8)</f>
        <v>-0.29166472828302531</v>
      </c>
      <c r="E1115">
        <f t="shared" si="105"/>
        <v>-0.32685687459990276</v>
      </c>
      <c r="F1115">
        <f t="shared" si="108"/>
        <v>9.3607930748571821E-2</v>
      </c>
      <c r="G1115">
        <f t="shared" si="106"/>
        <v>0.1049026252243714</v>
      </c>
    </row>
    <row r="1116" spans="1:7" x14ac:dyDescent="0.2">
      <c r="A1116">
        <f t="shared" si="107"/>
        <v>3.4714598822166445</v>
      </c>
      <c r="B1116">
        <f t="shared" si="103"/>
        <v>0.90705283887300581</v>
      </c>
      <c r="C1116">
        <f t="shared" si="104"/>
        <v>1.0159334433802045</v>
      </c>
      <c r="D1116">
        <f t="shared" si="108"/>
        <v>-0.29381021373697991</v>
      </c>
      <c r="E1116">
        <f t="shared" si="105"/>
        <v>-0.32907853804079756</v>
      </c>
      <c r="F1116">
        <f t="shared" si="108"/>
        <v>9.5170245873907586E-2</v>
      </c>
      <c r="G1116">
        <f t="shared" si="106"/>
        <v>0.10659427042657267</v>
      </c>
    </row>
    <row r="1117" spans="1:7" x14ac:dyDescent="0.2">
      <c r="A1117">
        <f t="shared" si="107"/>
        <v>3.4746014748702341</v>
      </c>
      <c r="B1117">
        <f t="shared" si="103"/>
        <v>0.90531838467236192</v>
      </c>
      <c r="C1117">
        <f t="shared" si="104"/>
        <v>1.013423658196795</v>
      </c>
      <c r="D1117">
        <f t="shared" si="108"/>
        <v>-0.29593774297587755</v>
      </c>
      <c r="E1117">
        <f t="shared" si="105"/>
        <v>-0.33127606283358024</v>
      </c>
      <c r="F1117">
        <f t="shared" si="108"/>
        <v>9.6738505701893795E-2</v>
      </c>
      <c r="G1117">
        <f t="shared" si="106"/>
        <v>0.10829017945149177</v>
      </c>
    </row>
    <row r="1118" spans="1:7" x14ac:dyDescent="0.2">
      <c r="A1118">
        <f t="shared" si="107"/>
        <v>3.4777430675238237</v>
      </c>
      <c r="B1118">
        <f t="shared" si="103"/>
        <v>0.90356919065965369</v>
      </c>
      <c r="C1118">
        <f t="shared" si="104"/>
        <v>1.0108954035583295</v>
      </c>
      <c r="D1118">
        <f t="shared" si="108"/>
        <v>-0.29804719023865195</v>
      </c>
      <c r="E1118">
        <f t="shared" si="105"/>
        <v>-0.3334493227195664</v>
      </c>
      <c r="F1118">
        <f t="shared" si="108"/>
        <v>9.8312479583664208E-2</v>
      </c>
      <c r="G1118">
        <f t="shared" si="106"/>
        <v>0.10999006468004172</v>
      </c>
    </row>
    <row r="1119" spans="1:7" x14ac:dyDescent="0.2">
      <c r="A1119">
        <f t="shared" si="107"/>
        <v>3.4808846601774133</v>
      </c>
      <c r="B1119">
        <f t="shared" si="103"/>
        <v>0.90180530546602689</v>
      </c>
      <c r="C1119">
        <f t="shared" si="104"/>
        <v>1.0083488170075525</v>
      </c>
      <c r="D1119">
        <f t="shared" si="108"/>
        <v>-0.30013843101354992</v>
      </c>
      <c r="E1119">
        <f t="shared" si="105"/>
        <v>-0.33559819399667223</v>
      </c>
      <c r="F1119">
        <f t="shared" si="108"/>
        <v>9.9891935903751561E-2</v>
      </c>
      <c r="G1119">
        <f t="shared" si="106"/>
        <v>0.11169363806868481</v>
      </c>
    </row>
    <row r="1120" spans="1:7" x14ac:dyDescent="0.2">
      <c r="A1120">
        <f t="shared" si="107"/>
        <v>3.4840262528310029</v>
      </c>
      <c r="B1120">
        <f t="shared" si="103"/>
        <v>0.90002677820128507</v>
      </c>
      <c r="C1120">
        <f t="shared" si="104"/>
        <v>1.0057840368162829</v>
      </c>
      <c r="D1120">
        <f t="shared" si="108"/>
        <v>-0.30221134204811134</v>
      </c>
      <c r="E1120">
        <f t="shared" si="105"/>
        <v>-0.33772255552693942</v>
      </c>
      <c r="F1120">
        <f t="shared" si="108"/>
        <v>0.10147664211174703</v>
      </c>
      <c r="G1120">
        <f t="shared" si="106"/>
        <v>0.11340061120146838</v>
      </c>
    </row>
    <row r="1121" spans="1:7" x14ac:dyDescent="0.2">
      <c r="A1121">
        <f t="shared" si="107"/>
        <v>3.4871678454845925</v>
      </c>
      <c r="B1121">
        <f t="shared" si="103"/>
        <v>0.89823365845439751</v>
      </c>
      <c r="C1121">
        <f t="shared" si="104"/>
        <v>1.0032012019725962</v>
      </c>
      <c r="D1121">
        <f t="shared" si="108"/>
        <v>-0.30426580135909603</v>
      </c>
      <c r="E1121">
        <f t="shared" si="105"/>
        <v>-0.33982228874370007</v>
      </c>
      <c r="F1121">
        <f t="shared" si="108"/>
        <v>0.10306636475412483</v>
      </c>
      <c r="G1121">
        <f t="shared" si="106"/>
        <v>0.11511069534201092</v>
      </c>
    </row>
    <row r="1122" spans="1:7" x14ac:dyDescent="0.2">
      <c r="A1122">
        <f t="shared" si="107"/>
        <v>3.4903094381381821</v>
      </c>
      <c r="B1122">
        <f t="shared" si="103"/>
        <v>0.89642599629400677</v>
      </c>
      <c r="C1122">
        <f t="shared" si="104"/>
        <v>1.0006004521680101</v>
      </c>
      <c r="D1122">
        <f t="shared" si="108"/>
        <v>-0.30630168824235626</v>
      </c>
      <c r="E1122">
        <f t="shared" si="105"/>
        <v>-0.34189727765838512</v>
      </c>
      <c r="F1122">
        <f t="shared" si="108"/>
        <v>0.10466086950622819</v>
      </c>
      <c r="G1122">
        <f t="shared" si="106"/>
        <v>0.11682360148542824</v>
      </c>
    </row>
    <row r="1123" spans="1:7" x14ac:dyDescent="0.2">
      <c r="A1123">
        <f t="shared" si="107"/>
        <v>3.4934510307917717</v>
      </c>
      <c r="B1123">
        <f t="shared" si="103"/>
        <v>0.89460384226893397</v>
      </c>
      <c r="C1123">
        <f t="shared" si="104"/>
        <v>0.99798192778466543</v>
      </c>
      <c r="D1123">
        <f t="shared" si="108"/>
        <v>-0.30831888328265417</v>
      </c>
      <c r="E1123">
        <f t="shared" si="105"/>
        <v>-0.34394740886697345</v>
      </c>
      <c r="F1123">
        <f t="shared" si="108"/>
        <v>0.10625992120441398</v>
      </c>
      <c r="G1123">
        <f t="shared" si="106"/>
        <v>0.11853904041018921</v>
      </c>
    </row>
    <row r="1124" spans="1:7" x14ac:dyDescent="0.2">
      <c r="A1124">
        <f t="shared" si="107"/>
        <v>3.4965926234453613</v>
      </c>
      <c r="B1124">
        <f t="shared" si="103"/>
        <v>0.89276724740868496</v>
      </c>
      <c r="C1124">
        <f t="shared" si="104"/>
        <v>0.99534576988251533</v>
      </c>
      <c r="D1124">
        <f t="shared" si="108"/>
        <v>-0.31031726836342421</v>
      </c>
      <c r="E1124">
        <f t="shared" si="105"/>
        <v>-0.34597257155608641</v>
      </c>
      <c r="F1124">
        <f t="shared" si="108"/>
        <v>0.10786328387835147</v>
      </c>
      <c r="G1124">
        <f t="shared" si="106"/>
        <v>0.1202567227298908</v>
      </c>
    </row>
    <row r="1125" spans="1:7" x14ac:dyDescent="0.2">
      <c r="A1125">
        <f t="shared" si="107"/>
        <v>3.4997342160989509</v>
      </c>
      <c r="B1125">
        <f t="shared" si="103"/>
        <v>0.89091626322395379</v>
      </c>
      <c r="C1125">
        <f t="shared" si="104"/>
        <v>0.99269212018651642</v>
      </c>
      <c r="D1125">
        <f t="shared" si="108"/>
        <v>-0.31229672667647967</v>
      </c>
      <c r="E1125">
        <f t="shared" si="105"/>
        <v>-0.34797265750872686</v>
      </c>
      <c r="F1125">
        <f t="shared" si="108"/>
        <v>0.10947072078347216</v>
      </c>
      <c r="G1125">
        <f t="shared" si="106"/>
        <v>0.12197635894494167</v>
      </c>
    </row>
    <row r="1126" spans="1:7" x14ac:dyDescent="0.2">
      <c r="A1126">
        <f t="shared" si="107"/>
        <v>3.5028758087525405</v>
      </c>
      <c r="B1126">
        <f t="shared" si="103"/>
        <v>0.88905094170712529</v>
      </c>
      <c r="C1126">
        <f t="shared" si="104"/>
        <v>0.99002112107382756</v>
      </c>
      <c r="D1126">
        <f t="shared" si="108"/>
        <v>-0.31425714273166178</v>
      </c>
      <c r="E1126">
        <f t="shared" si="105"/>
        <v>-0.34994756110966302</v>
      </c>
      <c r="F1126">
        <f t="shared" si="108"/>
        <v>0.11108199443356663</v>
      </c>
      <c r="G1126">
        <f t="shared" si="106"/>
        <v>0.1236976594941443</v>
      </c>
    </row>
    <row r="1127" spans="1:7" x14ac:dyDescent="0.2">
      <c r="A1127">
        <f t="shared" si="107"/>
        <v>3.5060174014061301</v>
      </c>
      <c r="B1127">
        <f t="shared" si="103"/>
        <v>0.88717133533277526</v>
      </c>
      <c r="C1127">
        <f t="shared" si="104"/>
        <v>0.98733291556101865</v>
      </c>
      <c r="D1127">
        <f t="shared" si="108"/>
        <v>-0.31619840236643215</v>
      </c>
      <c r="E1127">
        <f t="shared" si="105"/>
        <v>-0.35189717935046089</v>
      </c>
      <c r="F1127">
        <f t="shared" si="108"/>
        <v>0.11269686663352506</v>
      </c>
      <c r="G1127">
        <f t="shared" si="106"/>
        <v>0.12542033480616546</v>
      </c>
    </row>
    <row r="1128" spans="1:7" x14ac:dyDescent="0.2">
      <c r="A1128">
        <f t="shared" si="107"/>
        <v>3.5091589940597196</v>
      </c>
      <c r="B1128">
        <f t="shared" si="103"/>
        <v>0.88527749705816972</v>
      </c>
      <c r="C1128">
        <f t="shared" si="104"/>
        <v>0.98462764729128871</v>
      </c>
      <c r="D1128">
        <f t="shared" si="108"/>
        <v>-0.31812039275540616</v>
      </c>
      <c r="E1128">
        <f t="shared" si="105"/>
        <v>-0.35382141183416366</v>
      </c>
      <c r="F1128">
        <f t="shared" si="108"/>
        <v>0.11431509851221734</v>
      </c>
      <c r="G1128">
        <f t="shared" si="106"/>
        <v>0.12714409535088467</v>
      </c>
    </row>
    <row r="1129" spans="1:7" x14ac:dyDescent="0.2">
      <c r="A1129">
        <f t="shared" si="107"/>
        <v>3.5123005867133092</v>
      </c>
      <c r="B1129">
        <f t="shared" si="103"/>
        <v>0.88336948032376217</v>
      </c>
      <c r="C1129">
        <f t="shared" si="104"/>
        <v>0.9819054605217028</v>
      </c>
      <c r="D1129">
        <f t="shared" si="108"/>
        <v>-0.32002300241982939</v>
      </c>
      <c r="E1129">
        <f t="shared" si="105"/>
        <v>-0.35572016077962287</v>
      </c>
      <c r="F1129">
        <f t="shared" si="108"/>
        <v>0.11593645055550969</v>
      </c>
      <c r="G1129">
        <f t="shared" si="106"/>
        <v>0.12886865169061146</v>
      </c>
    </row>
    <row r="1130" spans="1:7" x14ac:dyDescent="0.2">
      <c r="A1130">
        <f t="shared" si="107"/>
        <v>3.5154421793668988</v>
      </c>
      <c r="B1130">
        <f t="shared" si="103"/>
        <v>0.88144733905368788</v>
      </c>
      <c r="C1130">
        <f t="shared" si="104"/>
        <v>0.9791665001104366</v>
      </c>
      <c r="D1130">
        <f t="shared" si="108"/>
        <v>-0.32190612123699314</v>
      </c>
      <c r="E1130">
        <f t="shared" si="105"/>
        <v>-0.35759333102547836</v>
      </c>
      <c r="F1130">
        <f t="shared" si="108"/>
        <v>0.11756068263941308</v>
      </c>
      <c r="G1130">
        <f t="shared" si="106"/>
        <v>0.13059371453115995</v>
      </c>
    </row>
    <row r="1131" spans="1:7" x14ac:dyDescent="0.2">
      <c r="A1131">
        <f t="shared" si="107"/>
        <v>3.5185837720204884</v>
      </c>
      <c r="B1131">
        <f t="shared" si="103"/>
        <v>0.87951112765625594</v>
      </c>
      <c r="C1131">
        <f t="shared" si="104"/>
        <v>0.97641091150404447</v>
      </c>
      <c r="D1131">
        <f t="shared" si="108"/>
        <v>-0.32376964044959056</v>
      </c>
      <c r="E1131">
        <f t="shared" si="105"/>
        <v>-0.35944083003379246</v>
      </c>
      <c r="F1131">
        <f t="shared" si="108"/>
        <v>0.11918755406336046</v>
      </c>
      <c r="G1131">
        <f t="shared" si="106"/>
        <v>0.13231899477277248</v>
      </c>
    </row>
    <row r="1132" spans="1:7" x14ac:dyDescent="0.2">
      <c r="A1132">
        <f t="shared" si="107"/>
        <v>3.521725364674078</v>
      </c>
      <c r="B1132">
        <f t="shared" si="103"/>
        <v>0.87756090102443918</v>
      </c>
      <c r="C1132">
        <f t="shared" si="104"/>
        <v>0.97363884072474405</v>
      </c>
      <c r="D1132">
        <f t="shared" si="108"/>
        <v>-0.32561345267501213</v>
      </c>
      <c r="E1132">
        <f t="shared" si="105"/>
        <v>-0.36126256789333777</v>
      </c>
      <c r="F1132">
        <f t="shared" si="108"/>
        <v>0.12081682358360868</v>
      </c>
      <c r="G1132">
        <f t="shared" si="106"/>
        <v>0.1340442035608817</v>
      </c>
    </row>
    <row r="1133" spans="1:7" x14ac:dyDescent="0.2">
      <c r="A1133">
        <f t="shared" si="107"/>
        <v>3.5248669573276676</v>
      </c>
      <c r="B1133">
        <f t="shared" si="103"/>
        <v>0.8755967145363609</v>
      </c>
      <c r="C1133">
        <f t="shared" si="104"/>
        <v>0.97085043435772356</v>
      </c>
      <c r="D1133">
        <f t="shared" si="108"/>
        <v>-0.32743745191457985</v>
      </c>
      <c r="E1133">
        <f t="shared" si="105"/>
        <v>-0.3630584573225405</v>
      </c>
      <c r="F1133">
        <f t="shared" si="108"/>
        <v>0.12244824944676108</v>
      </c>
      <c r="G1133">
        <f t="shared" si="106"/>
        <v>0.13576905233670131</v>
      </c>
    </row>
    <row r="1134" spans="1:7" x14ac:dyDescent="0.2">
      <c r="A1134">
        <f t="shared" si="107"/>
        <v>3.5280085499812572</v>
      </c>
      <c r="B1134">
        <f t="shared" si="103"/>
        <v>0.87361862405577884</v>
      </c>
      <c r="C1134">
        <f t="shared" si="104"/>
        <v>0.96804583953847101</v>
      </c>
      <c r="D1134">
        <f t="shared" si="108"/>
        <v>-0.3292415335627194</v>
      </c>
      <c r="E1134">
        <f t="shared" si="105"/>
        <v>-0.36482841367208163</v>
      </c>
      <c r="F1134">
        <f t="shared" si="108"/>
        <v>0.12408158942340745</v>
      </c>
      <c r="G1134">
        <f t="shared" si="106"/>
        <v>0.13749325288763661</v>
      </c>
    </row>
    <row r="1135" spans="1:7" x14ac:dyDescent="0.2">
      <c r="A1135">
        <f t="shared" si="107"/>
        <v>3.5311501426348468</v>
      </c>
      <c r="B1135">
        <f t="shared" si="103"/>
        <v>0.87162668593256531</v>
      </c>
      <c r="C1135">
        <f t="shared" si="104"/>
        <v>0.96522520394012956</v>
      </c>
      <c r="D1135">
        <f t="shared" si="108"/>
        <v>-0.33102559441606955</v>
      </c>
      <c r="E1135">
        <f t="shared" si="105"/>
        <v>-0.36657235492715634</v>
      </c>
      <c r="F1135">
        <f t="shared" si="108"/>
        <v>0.12571660084187675</v>
      </c>
      <c r="G1135">
        <f t="shared" si="106"/>
        <v>0.13921651739750471</v>
      </c>
    </row>
    <row r="1136" spans="1:7" x14ac:dyDescent="0.2">
      <c r="A1136">
        <f t="shared" si="107"/>
        <v>3.5342917352884364</v>
      </c>
      <c r="B1136">
        <f t="shared" si="103"/>
        <v>0.86962095700318498</v>
      </c>
      <c r="C1136">
        <f t="shared" si="104"/>
        <v>0.96238867576087972</v>
      </c>
      <c r="D1136">
        <f t="shared" si="108"/>
        <v>-0.33278953268252792</v>
      </c>
      <c r="E1136">
        <f t="shared" si="105"/>
        <v>-0.36829020170939492</v>
      </c>
      <c r="F1136">
        <f t="shared" si="108"/>
        <v>0.12735304062209912</v>
      </c>
      <c r="G1136">
        <f t="shared" si="106"/>
        <v>0.14093855849655496</v>
      </c>
    </row>
    <row r="1137" spans="1:7" x14ac:dyDescent="0.2">
      <c r="A1137">
        <f t="shared" si="107"/>
        <v>3.537433327942026</v>
      </c>
      <c r="B1137">
        <f t="shared" si="103"/>
        <v>0.86760149459116742</v>
      </c>
      <c r="C1137">
        <f t="shared" si="104"/>
        <v>0.95953640371134985</v>
      </c>
      <c r="D1137">
        <f t="shared" si="108"/>
        <v>-0.33453324799023343</v>
      </c>
      <c r="E1137">
        <f t="shared" si="105"/>
        <v>-0.36998187727844611</v>
      </c>
      <c r="F1137">
        <f t="shared" si="108"/>
        <v>0.12899066530957348</v>
      </c>
      <c r="G1137">
        <f t="shared" si="106"/>
        <v>0.14265908931128132</v>
      </c>
    </row>
    <row r="1138" spans="1:7" x14ac:dyDescent="0.2">
      <c r="A1138">
        <f t="shared" si="107"/>
        <v>3.5405749205956156</v>
      </c>
      <c r="B1138">
        <f t="shared" si="103"/>
        <v>0.86556835650757746</v>
      </c>
      <c r="C1138">
        <f t="shared" si="104"/>
        <v>0.95666853700205856</v>
      </c>
      <c r="D1138">
        <f t="shared" si="108"/>
        <v>-0.33625664139648326</v>
      </c>
      <c r="E1138">
        <f t="shared" si="105"/>
        <v>-0.37164730753322461</v>
      </c>
      <c r="F1138">
        <f t="shared" si="108"/>
        <v>0.13062923110943614</v>
      </c>
      <c r="G1138">
        <f t="shared" si="106"/>
        <v>0.14437782351401618</v>
      </c>
    </row>
    <row r="1139" spans="1:7" x14ac:dyDescent="0.2">
      <c r="A1139">
        <f t="shared" si="107"/>
        <v>3.5437165132492052</v>
      </c>
      <c r="B1139">
        <f t="shared" si="103"/>
        <v>0.86352160105148024</v>
      </c>
      <c r="C1139">
        <f t="shared" si="104"/>
        <v>0.95378522533088761</v>
      </c>
      <c r="D1139">
        <f t="shared" si="108"/>
        <v>-0.33795961539658487</v>
      </c>
      <c r="E1139">
        <f t="shared" si="105"/>
        <v>-0.37328642101282528</v>
      </c>
      <c r="F1139">
        <f t="shared" si="108"/>
        <v>0.1322684939206267</v>
      </c>
      <c r="G1139">
        <f t="shared" si="106"/>
        <v>0.14609447537229714</v>
      </c>
    </row>
    <row r="1140" spans="1:7" x14ac:dyDescent="0.2">
      <c r="A1140">
        <f t="shared" si="107"/>
        <v>3.5468581059027948</v>
      </c>
      <c r="B1140">
        <f t="shared" si="103"/>
        <v>0.8614612870104027</v>
      </c>
      <c r="C1140">
        <f t="shared" si="104"/>
        <v>0.95088661887059178</v>
      </c>
      <c r="D1140">
        <f t="shared" si="108"/>
        <v>-0.33964207393264145</v>
      </c>
      <c r="E1140">
        <f t="shared" si="105"/>
        <v>-0.37489914889710535</v>
      </c>
      <c r="F1140">
        <f t="shared" si="108"/>
        <v>0.13390820937014766</v>
      </c>
      <c r="G1140">
        <f t="shared" si="106"/>
        <v>0.14780875979799823</v>
      </c>
    </row>
    <row r="1141" spans="1:7" x14ac:dyDescent="0.2">
      <c r="A1141">
        <f t="shared" si="107"/>
        <v>3.5499996985563844</v>
      </c>
      <c r="B1141">
        <f t="shared" si="103"/>
        <v>0.85938747366078982</v>
      </c>
      <c r="C1141">
        <f t="shared" si="104"/>
        <v>0.94797286825634219</v>
      </c>
      <c r="D1141">
        <f t="shared" si="108"/>
        <v>-0.34130392240227114</v>
      </c>
      <c r="E1141">
        <f t="shared" si="105"/>
        <v>-0.37648542500693777</v>
      </c>
      <c r="F1141">
        <f t="shared" si="108"/>
        <v>0.13554813284741318</v>
      </c>
      <c r="G1141">
        <f t="shared" si="106"/>
        <v>0.14952039239621592</v>
      </c>
    </row>
    <row r="1142" spans="1:7" x14ac:dyDescent="0.2">
      <c r="A1142">
        <f t="shared" si="107"/>
        <v>3.553141291209974</v>
      </c>
      <c r="B1142">
        <f t="shared" si="103"/>
        <v>0.85730022076845658</v>
      </c>
      <c r="C1142">
        <f t="shared" si="104"/>
        <v>0.94504412457330866</v>
      </c>
      <c r="D1142">
        <f t="shared" si="108"/>
        <v>-0.34294506766725774</v>
      </c>
      <c r="E1142">
        <f t="shared" si="105"/>
        <v>-0.37804518580413565</v>
      </c>
      <c r="F1142">
        <f t="shared" si="108"/>
        <v>0.13718801953868265</v>
      </c>
      <c r="G1142">
        <f t="shared" si="106"/>
        <v>0.15122908951390138</v>
      </c>
    </row>
    <row r="1143" spans="1:7" x14ac:dyDescent="0.2">
      <c r="A1143">
        <f t="shared" si="107"/>
        <v>3.5562828838635636</v>
      </c>
      <c r="B1143">
        <f t="shared" si="103"/>
        <v>0.85519958858903478</v>
      </c>
      <c r="C1143">
        <f t="shared" si="104"/>
        <v>0.94210053934428128</v>
      </c>
      <c r="D1143">
        <f t="shared" si="108"/>
        <v>-0.34456541806213425</v>
      </c>
      <c r="E1143">
        <f t="shared" si="105"/>
        <v>-0.37957837039105258</v>
      </c>
      <c r="F1143">
        <f t="shared" si="108"/>
        <v>0.13882762446157665</v>
      </c>
      <c r="G1143">
        <f t="shared" si="106"/>
        <v>0.15293456828823088</v>
      </c>
    </row>
    <row r="1144" spans="1:7" x14ac:dyDescent="0.2">
      <c r="A1144">
        <f t="shared" si="107"/>
        <v>3.5594244765171532</v>
      </c>
      <c r="B1144">
        <f t="shared" si="103"/>
        <v>0.8530856378684154</v>
      </c>
      <c r="C1144">
        <f t="shared" si="104"/>
        <v>0.93914226451733374</v>
      </c>
      <c r="D1144">
        <f t="shared" si="108"/>
        <v>-0.34616488340269691</v>
      </c>
      <c r="E1144">
        <f t="shared" si="105"/>
        <v>-0.38108492050985909</v>
      </c>
      <c r="F1144">
        <f t="shared" si="108"/>
        <v>0.14046670249966861</v>
      </c>
      <c r="G1144">
        <f t="shared" si="106"/>
        <v>0.15463654669470497</v>
      </c>
    </row>
    <row r="1145" spans="1:7" x14ac:dyDescent="0.2">
      <c r="A1145">
        <f t="shared" si="107"/>
        <v>3.5625660691707428</v>
      </c>
      <c r="B1145">
        <f t="shared" si="103"/>
        <v>0.85095842984318326</v>
      </c>
      <c r="C1145">
        <f t="shared" si="104"/>
        <v>0.93616945245352701</v>
      </c>
      <c r="D1145">
        <f t="shared" si="108"/>
        <v>-0.34774337499444896</v>
      </c>
      <c r="E1145">
        <f t="shared" si="105"/>
        <v>-0.38256478054149762</v>
      </c>
      <c r="F1145">
        <f t="shared" si="108"/>
        <v>0.1421050084371506</v>
      </c>
      <c r="G1145">
        <f t="shared" si="106"/>
        <v>0.15633474359496857</v>
      </c>
    </row>
    <row r="1146" spans="1:7" x14ac:dyDescent="0.2">
      <c r="A1146">
        <f t="shared" si="107"/>
        <v>3.5657076618243324</v>
      </c>
      <c r="B1146">
        <f t="shared" si="103"/>
        <v>0.84881802624104885</v>
      </c>
      <c r="C1146">
        <f t="shared" si="104"/>
        <v>0.93318225591466097</v>
      </c>
      <c r="D1146">
        <f t="shared" si="108"/>
        <v>-0.34930080564097549</v>
      </c>
      <c r="E1146">
        <f t="shared" si="105"/>
        <v>-0.38401789750431969</v>
      </c>
      <c r="F1146">
        <f t="shared" si="108"/>
        <v>0.14374229699356741</v>
      </c>
      <c r="G1146">
        <f t="shared" si="106"/>
        <v>0.15802887878434352</v>
      </c>
    </row>
    <row r="1147" spans="1:7" x14ac:dyDescent="0.2">
      <c r="A1147">
        <f t="shared" si="107"/>
        <v>3.568849254477922</v>
      </c>
      <c r="B1147">
        <f t="shared" si="103"/>
        <v>0.84666448928127158</v>
      </c>
      <c r="C1147">
        <f t="shared" si="104"/>
        <v>0.93018082805106828</v>
      </c>
      <c r="D1147">
        <f t="shared" si="108"/>
        <v>-0.35083708965224503</v>
      </c>
      <c r="E1147">
        <f t="shared" si="105"/>
        <v>-0.38544422105240517</v>
      </c>
      <c r="F1147">
        <f t="shared" si="108"/>
        <v>0.14537832285861543</v>
      </c>
      <c r="G1147">
        <f t="shared" si="106"/>
        <v>0.15971867303906509</v>
      </c>
    </row>
    <row r="1148" spans="1:7" x14ac:dyDescent="0.2">
      <c r="A1148">
        <f t="shared" si="107"/>
        <v>3.5719908471315116</v>
      </c>
      <c r="B1148">
        <f t="shared" si="103"/>
        <v>0.84449788167507944</v>
      </c>
      <c r="C1148">
        <f t="shared" si="104"/>
        <v>0.92716532238945915</v>
      </c>
      <c r="D1148">
        <f t="shared" si="108"/>
        <v>-0.35235214285284183</v>
      </c>
      <c r="E1148">
        <f t="shared" si="105"/>
        <v>-0.38684370347356933</v>
      </c>
      <c r="F1148">
        <f t="shared" si="108"/>
        <v>0.14701284072700249</v>
      </c>
      <c r="G1148">
        <f t="shared" si="106"/>
        <v>0.16140384816321529</v>
      </c>
    </row>
    <row r="1149" spans="1:7" x14ac:dyDescent="0.2">
      <c r="A1149">
        <f t="shared" si="107"/>
        <v>3.5751324397851012</v>
      </c>
      <c r="B1149">
        <f t="shared" si="103"/>
        <v>0.84231826662607889</v>
      </c>
      <c r="C1149">
        <f t="shared" si="104"/>
        <v>0.92413589282081154</v>
      </c>
      <c r="D1149">
        <f t="shared" si="108"/>
        <v>-0.35384588259012251</v>
      </c>
      <c r="E1149">
        <f t="shared" si="105"/>
        <v>-0.38821629968705551</v>
      </c>
      <c r="F1149">
        <f t="shared" si="108"/>
        <v>0.1486456053333633</v>
      </c>
      <c r="G1149">
        <f t="shared" si="106"/>
        <v>0.16308412703534336</v>
      </c>
    </row>
    <row r="1150" spans="1:7" x14ac:dyDescent="0.2">
      <c r="A1150">
        <f t="shared" si="107"/>
        <v>3.5782740324386908</v>
      </c>
      <c r="B1150">
        <f t="shared" si="103"/>
        <v>0.84012570783066187</v>
      </c>
      <c r="C1150">
        <f t="shared" si="104"/>
        <v>0.92109269358831547</v>
      </c>
      <c r="D1150">
        <f t="shared" si="108"/>
        <v>-0.35531822774230243</v>
      </c>
      <c r="E1150">
        <f t="shared" si="105"/>
        <v>-0.38956196724092101</v>
      </c>
      <c r="F1150">
        <f t="shared" si="108"/>
        <v>0.15027637148722775</v>
      </c>
      <c r="G1150">
        <f t="shared" si="106"/>
        <v>0.1647592336547675</v>
      </c>
    </row>
    <row r="1151" spans="1:7" x14ac:dyDescent="0.2">
      <c r="A1151">
        <f t="shared" si="107"/>
        <v>3.5814156250922804</v>
      </c>
      <c r="B1151">
        <f t="shared" si="103"/>
        <v>0.83792026947840259</v>
      </c>
      <c r="C1151">
        <f t="shared" si="104"/>
        <v>0.91803587927536612</v>
      </c>
      <c r="D1151">
        <f t="shared" si="108"/>
        <v>-0.35676909872646539</v>
      </c>
      <c r="E1151">
        <f t="shared" si="105"/>
        <v>-0.39088066630911422</v>
      </c>
      <c r="F1151">
        <f t="shared" si="108"/>
        <v>0.15190489410803679</v>
      </c>
      <c r="G1151">
        <f t="shared" si="106"/>
        <v>0.16642889318754853</v>
      </c>
    </row>
    <row r="1152" spans="1:7" x14ac:dyDescent="0.2">
      <c r="A1152">
        <f t="shared" si="107"/>
        <v>3.58455721774587</v>
      </c>
      <c r="B1152">
        <f t="shared" si="103"/>
        <v>0.83570201625244867</v>
      </c>
      <c r="C1152">
        <f t="shared" si="104"/>
        <v>0.91496560479361244</v>
      </c>
      <c r="D1152">
        <f t="shared" si="108"/>
        <v>-0.35819841750649983</v>
      </c>
      <c r="E1152">
        <f t="shared" si="105"/>
        <v>-0.39217235968824815</v>
      </c>
      <c r="F1152">
        <f t="shared" si="108"/>
        <v>0.15353092826020193</v>
      </c>
      <c r="G1152">
        <f t="shared" si="106"/>
        <v>0.16809283201212902</v>
      </c>
    </row>
    <row r="1153" spans="1:7" x14ac:dyDescent="0.2">
      <c r="A1153">
        <f t="shared" si="107"/>
        <v>3.5876988103994596</v>
      </c>
      <c r="B1153">
        <f t="shared" si="103"/>
        <v>0.8334710133299047</v>
      </c>
      <c r="C1153">
        <f t="shared" si="104"/>
        <v>0.91188202537105967</v>
      </c>
      <c r="D1153">
        <f t="shared" si="108"/>
        <v>-0.35960610760095912</v>
      </c>
      <c r="E1153">
        <f t="shared" si="105"/>
        <v>-0.39343701279407195</v>
      </c>
      <c r="F1153">
        <f t="shared" si="108"/>
        <v>0.15515422918820393</v>
      </c>
      <c r="G1153">
        <f t="shared" si="106"/>
        <v>0.16975077776462921</v>
      </c>
    </row>
    <row r="1154" spans="1:7" x14ac:dyDescent="0.2">
      <c r="A1154">
        <f t="shared" si="107"/>
        <v>3.5908404030530492</v>
      </c>
      <c r="B1154">
        <f t="shared" si="103"/>
        <v>0.83122732638220842</v>
      </c>
      <c r="C1154">
        <f t="shared" si="104"/>
        <v>0.90878529654022944</v>
      </c>
      <c r="D1154">
        <f t="shared" si="108"/>
        <v>-0.36099209409084576</v>
      </c>
      <c r="E1154">
        <f t="shared" si="105"/>
        <v>-0.39467459365764368</v>
      </c>
      <c r="F1154">
        <f t="shared" si="108"/>
        <v>0.15677455235172755</v>
      </c>
      <c r="G1154">
        <f t="shared" si="106"/>
        <v>0.17140245938379431</v>
      </c>
    </row>
    <row r="1155" spans="1:7" x14ac:dyDescent="0.2">
      <c r="A1155">
        <f t="shared" si="107"/>
        <v>3.5939819957066388</v>
      </c>
      <c r="B1155">
        <f t="shared" si="103"/>
        <v>0.82897102157549651</v>
      </c>
      <c r="C1155">
        <f t="shared" si="104"/>
        <v>0.90567557412637356</v>
      </c>
      <c r="D1155">
        <f t="shared" si="108"/>
        <v>-0.36235630362731708</v>
      </c>
      <c r="E1155">
        <f t="shared" si="105"/>
        <v>-0.39588507292120462</v>
      </c>
      <c r="F1155">
        <f t="shared" si="108"/>
        <v>0.15839165346082532</v>
      </c>
      <c r="G1155">
        <f t="shared" si="106"/>
        <v>0.17304760715558268</v>
      </c>
    </row>
    <row r="1156" spans="1:7" x14ac:dyDescent="0.2">
      <c r="A1156">
        <f t="shared" si="107"/>
        <v>3.5971235883602284</v>
      </c>
      <c r="B1156">
        <f t="shared" si="103"/>
        <v>0.82670216557096599</v>
      </c>
      <c r="C1156">
        <f t="shared" si="104"/>
        <v>0.90255301423575285</v>
      </c>
      <c r="D1156">
        <f t="shared" si="108"/>
        <v>-0.36369866443931509</v>
      </c>
      <c r="E1156">
        <f t="shared" si="105"/>
        <v>-0.39706842383376234</v>
      </c>
      <c r="F1156">
        <f t="shared" si="108"/>
        <v>0.16000528851110962</v>
      </c>
      <c r="G1156">
        <f t="shared" si="106"/>
        <v>0.17468595275739182</v>
      </c>
    </row>
    <row r="1157" spans="1:7" x14ac:dyDescent="0.2">
      <c r="A1157">
        <f t="shared" si="107"/>
        <v>3.600265181013818</v>
      </c>
      <c r="B1157">
        <f t="shared" si="103"/>
        <v>0.82442082552522344</v>
      </c>
      <c r="C1157">
        <f t="shared" si="104"/>
        <v>0.89941777324397021</v>
      </c>
      <c r="D1157">
        <f t="shared" si="108"/>
        <v>-0.36501910634111595</v>
      </c>
      <c r="E1157">
        <f t="shared" si="105"/>
        <v>-0.39822462224637956</v>
      </c>
      <c r="F1157">
        <f t="shared" si="108"/>
        <v>0.16161521381896535</v>
      </c>
      <c r="G1157">
        <f t="shared" si="106"/>
        <v>0.17631722930191143</v>
      </c>
    </row>
    <row r="1158" spans="1:7" x14ac:dyDescent="0.2">
      <c r="A1158">
        <f t="shared" si="107"/>
        <v>3.6034067736674076</v>
      </c>
      <c r="B1158">
        <f t="shared" si="103"/>
        <v>0.82212706909062727</v>
      </c>
      <c r="C1158">
        <f t="shared" si="104"/>
        <v>0.89627000778436805</v>
      </c>
      <c r="D1158">
        <f t="shared" si="108"/>
        <v>-0.36631756073980054</v>
      </c>
      <c r="E1158">
        <f t="shared" si="105"/>
        <v>-0.39935364660717604</v>
      </c>
      <c r="F1158">
        <f t="shared" si="108"/>
        <v>0.16322118605678115</v>
      </c>
      <c r="G1158">
        <f t="shared" si="106"/>
        <v>0.17794117138059923</v>
      </c>
    </row>
    <row r="1159" spans="1:7" x14ac:dyDescent="0.2">
      <c r="A1159">
        <f t="shared" si="107"/>
        <v>3.6065483663209972</v>
      </c>
      <c r="B1159">
        <f t="shared" si="103"/>
        <v>0.81982096441562069</v>
      </c>
      <c r="C1159">
        <f t="shared" si="104"/>
        <v>0.89310987473648928</v>
      </c>
      <c r="D1159">
        <f t="shared" si="108"/>
        <v>-0.36759396064264527</v>
      </c>
      <c r="E1159">
        <f t="shared" si="105"/>
        <v>-0.40045547795604469</v>
      </c>
      <c r="F1159">
        <f t="shared" si="108"/>
        <v>0.16482296228819393</v>
      </c>
      <c r="G1159">
        <f t="shared" si="106"/>
        <v>0.1795575151067717</v>
      </c>
    </row>
    <row r="1160" spans="1:7" x14ac:dyDescent="0.2">
      <c r="A1160">
        <f t="shared" si="107"/>
        <v>3.6096899589745868</v>
      </c>
      <c r="B1160">
        <f t="shared" si="103"/>
        <v>0.81750258014505461</v>
      </c>
      <c r="C1160">
        <f t="shared" si="104"/>
        <v>0.88993753121459995</v>
      </c>
      <c r="D1160">
        <f t="shared" si="108"/>
        <v>-0.36884824066443078</v>
      </c>
      <c r="E1160">
        <f t="shared" si="105"/>
        <v>-0.40153009991908317</v>
      </c>
      <c r="F1160">
        <f t="shared" si="108"/>
        <v>0.16642030000334163</v>
      </c>
      <c r="G1160">
        <f t="shared" si="106"/>
        <v>0.181165998158303</v>
      </c>
    </row>
    <row r="1161" spans="1:7" x14ac:dyDescent="0.2">
      <c r="A1161">
        <f t="shared" si="107"/>
        <v>3.6128315516281764</v>
      </c>
      <c r="B1161">
        <f t="shared" si="103"/>
        <v>0.8151719854205014</v>
      </c>
      <c r="C1161">
        <f t="shared" si="104"/>
        <v>0.88675313455627813</v>
      </c>
      <c r="D1161">
        <f t="shared" si="108"/>
        <v>-0.37008033703466964</v>
      </c>
      <c r="E1161">
        <f t="shared" si="105"/>
        <v>-0.40257749870274651</v>
      </c>
      <c r="F1161">
        <f t="shared" si="108"/>
        <v>0.16801295715412129</v>
      </c>
      <c r="G1161">
        <f t="shared" si="106"/>
        <v>0.18276635981992584</v>
      </c>
    </row>
    <row r="1162" spans="1:7" x14ac:dyDescent="0.2">
      <c r="A1162">
        <f t="shared" si="107"/>
        <v>3.615973144281766</v>
      </c>
      <c r="B1162">
        <f t="shared" si="103"/>
        <v>0.81282924988055794</v>
      </c>
      <c r="C1162">
        <f t="shared" si="104"/>
        <v>0.8835568423110689</v>
      </c>
      <c r="D1162">
        <f t="shared" si="108"/>
        <v>-0.37129018760475102</v>
      </c>
      <c r="E1162">
        <f t="shared" si="105"/>
        <v>-0.40359766308772071</v>
      </c>
      <c r="F1162">
        <f t="shared" si="108"/>
        <v>0.16960069218944651</v>
      </c>
      <c r="G1162">
        <f t="shared" si="106"/>
        <v>0.18435834102512805</v>
      </c>
    </row>
    <row r="1163" spans="1:7" x14ac:dyDescent="0.2">
      <c r="A1163">
        <f t="shared" si="107"/>
        <v>3.6191147369353556</v>
      </c>
      <c r="B1163">
        <f t="shared" si="103"/>
        <v>0.81047444366113919</v>
      </c>
      <c r="C1163">
        <f t="shared" si="104"/>
        <v>0.88034881222920691</v>
      </c>
      <c r="D1163">
        <f t="shared" si="108"/>
        <v>-0.37247773185500221</v>
      </c>
      <c r="E1163">
        <f t="shared" si="105"/>
        <v>-0.40459058442252388</v>
      </c>
      <c r="F1163">
        <f t="shared" si="108"/>
        <v>0.1711832640905013</v>
      </c>
      <c r="G1163">
        <f t="shared" si="106"/>
        <v>0.18594168439763883</v>
      </c>
    </row>
    <row r="1164" spans="1:7" x14ac:dyDescent="0.2">
      <c r="A1164">
        <f t="shared" si="107"/>
        <v>3.6222563295889452</v>
      </c>
      <c r="B1164">
        <f t="shared" ref="B1164:B1227" si="109">POWER(COS($A1164),B$6)*POWER(SIN($A1164),B$7)/POWER(1-POWER(B$5,2)*POWER(SIN($A1164),2),B$8)</f>
        <v>0.80810763739576175</v>
      </c>
      <c r="C1164">
        <f t="shared" ref="C1164:C1227" si="110">POWER(COS($A1164),C$6)*POWER(SIN($A1164),C$7)/POWER(1-POWER(C$5,2)*POWER(COS($A1164),2),C$8)</f>
        <v>0.87712920225040802</v>
      </c>
      <c r="D1164">
        <f t="shared" si="108"/>
        <v>-0.37364291090166568</v>
      </c>
      <c r="E1164">
        <f t="shared" ref="E1164:E1227" si="111">POWER(COS($A1164),E$6)*POWER(SIN($A1164),E$7)/POWER(1-POWER(E$5,2)*POWER(COS($A1164),2),E$8)</f>
        <v>-0.40555625661683314</v>
      </c>
      <c r="F1164">
        <f t="shared" si="108"/>
        <v>0.17276043240598421</v>
      </c>
      <c r="G1164">
        <f t="shared" ref="G1164:G1227" si="112">POWER(COS($A1164),G$6)*POWER(SIN($A1164),G$7)/POWER(1-POWER(G$5,2)*POWER(COS($A1164),2),G$8)</f>
        <v>0.18751613429249742</v>
      </c>
    </row>
    <row r="1165" spans="1:7" x14ac:dyDescent="0.2">
      <c r="A1165">
        <f t="shared" ref="A1165:A1228" si="113">A1164+B$3</f>
        <v>3.6253979222425348</v>
      </c>
      <c r="B1165">
        <f t="shared" si="109"/>
        <v>0.80572890221581317</v>
      </c>
      <c r="C1165">
        <f t="shared" si="110"/>
        <v>0.87389817049272733</v>
      </c>
      <c r="D1165">
        <f t="shared" si="108"/>
        <v>-0.37478566750379072</v>
      </c>
      <c r="E1165">
        <f t="shared" si="111"/>
        <v>-0.4064946761345436</v>
      </c>
      <c r="F1165">
        <f t="shared" si="108"/>
        <v>0.17433195728733936</v>
      </c>
      <c r="G1165">
        <f t="shared" si="112"/>
        <v>0.18908143683669906</v>
      </c>
    </row>
    <row r="1166" spans="1:7" x14ac:dyDescent="0.2">
      <c r="A1166">
        <f t="shared" si="113"/>
        <v>3.6285395148961244</v>
      </c>
      <c r="B1166">
        <f t="shared" si="109"/>
        <v>0.80333830975081477</v>
      </c>
      <c r="C1166">
        <f t="shared" si="110"/>
        <v>0.87065587524149324</v>
      </c>
      <c r="D1166">
        <f t="shared" si="108"/>
        <v>-0.37590594607004008</v>
      </c>
      <c r="E1166">
        <f t="shared" si="111"/>
        <v>-0.4074058419865621</v>
      </c>
      <c r="F1166">
        <f t="shared" si="108"/>
        <v>0.17589759952397011</v>
      </c>
      <c r="G1166">
        <f t="shared" si="112"/>
        <v>0.19063733996941326</v>
      </c>
    </row>
    <row r="1167" spans="1:7" x14ac:dyDescent="0.2">
      <c r="A1167">
        <f t="shared" si="113"/>
        <v>3.631681107549714</v>
      </c>
      <c r="B1167">
        <f t="shared" si="109"/>
        <v>0.80093593212866909</v>
      </c>
      <c r="C1167">
        <f t="shared" si="110"/>
        <v>0.86740247493830758</v>
      </c>
      <c r="D1167">
        <f t="shared" si="108"/>
        <v>-0.37700369266540895</v>
      </c>
      <c r="E1167">
        <f t="shared" si="111"/>
        <v>-0.40828975572333609</v>
      </c>
      <c r="F1167">
        <f t="shared" si="108"/>
        <v>0.17745712057842961</v>
      </c>
      <c r="G1167">
        <f t="shared" si="112"/>
        <v>0.19218359348176606</v>
      </c>
    </row>
    <row r="1168" spans="1:7" x14ac:dyDescent="0.2">
      <c r="A1168">
        <f t="shared" si="113"/>
        <v>3.6348227002033036</v>
      </c>
      <c r="B1168">
        <f t="shared" si="109"/>
        <v>0.79852184197589804</v>
      </c>
      <c r="C1168">
        <f t="shared" si="110"/>
        <v>0.86413812817012237</v>
      </c>
      <c r="D1168">
        <f t="shared" si="108"/>
        <v>-0.37807885501785743</v>
      </c>
      <c r="E1168">
        <f t="shared" si="111"/>
        <v>-0.40914642142712443</v>
      </c>
      <c r="F1168">
        <f t="shared" si="108"/>
        <v>0.17901028262158492</v>
      </c>
      <c r="G1168">
        <f t="shared" si="112"/>
        <v>0.19371994905618375</v>
      </c>
    </row>
    <row r="1169" spans="1:7" x14ac:dyDescent="0.2">
      <c r="A1169">
        <f t="shared" si="113"/>
        <v>3.6379642928568932</v>
      </c>
      <c r="B1169">
        <f t="shared" si="109"/>
        <v>0.79609611241786726</v>
      </c>
      <c r="C1169">
        <f t="shared" si="110"/>
        <v>0.86086299365838737</v>
      </c>
      <c r="D1169">
        <f t="shared" si="108"/>
        <v>-0.37913138252485362</v>
      </c>
      <c r="E1169">
        <f t="shared" si="111"/>
        <v>-0.40997584570400875</v>
      </c>
      <c r="F1169">
        <f t="shared" si="108"/>
        <v>0.18055684856774942</v>
      </c>
      <c r="G1169">
        <f t="shared" si="112"/>
        <v>0.19524616030528977</v>
      </c>
    </row>
    <row r="1170" spans="1:7" x14ac:dyDescent="0.2">
      <c r="A1170">
        <f t="shared" si="113"/>
        <v>3.6411058855104828</v>
      </c>
      <c r="B1170">
        <f t="shared" si="109"/>
        <v>0.79365881707899832</v>
      </c>
      <c r="C1170">
        <f t="shared" si="110"/>
        <v>0.85757723024827415</v>
      </c>
      <c r="D1170">
        <f t="shared" si="108"/>
        <v>-0.38016122625982807</v>
      </c>
      <c r="E1170">
        <f t="shared" si="111"/>
        <v>-0.4107780376756528</v>
      </c>
      <c r="F1170">
        <f t="shared" si="108"/>
        <v>0.18209658210977936</v>
      </c>
      <c r="G1170">
        <f t="shared" si="112"/>
        <v>0.19676198281035179</v>
      </c>
    </row>
    <row r="1171" spans="1:7" x14ac:dyDescent="0.2">
      <c r="A1171">
        <f t="shared" si="113"/>
        <v>3.6442474781640724</v>
      </c>
      <c r="B1171">
        <f t="shared" si="109"/>
        <v>0.79121003008296886</v>
      </c>
      <c r="C1171">
        <f t="shared" si="110"/>
        <v>0.85428099689797343</v>
      </c>
      <c r="D1171">
        <f t="shared" si="108"/>
        <v>-0.38116833897853802</v>
      </c>
      <c r="E1171">
        <f t="shared" si="111"/>
        <v>-0.41155300897080899</v>
      </c>
      <c r="F1171">
        <f t="shared" si="108"/>
        <v>0.18362924775412942</v>
      </c>
      <c r="G1171">
        <f t="shared" si="112"/>
        <v>0.19826717415927175</v>
      </c>
    </row>
    <row r="1172" spans="1:7" x14ac:dyDescent="0.2">
      <c r="A1172">
        <f t="shared" si="113"/>
        <v>3.6473890708176619</v>
      </c>
      <c r="B1172">
        <f t="shared" si="109"/>
        <v>0.78874982605289889</v>
      </c>
      <c r="C1172">
        <f t="shared" si="110"/>
        <v>0.85097445266807115</v>
      </c>
      <c r="D1172">
        <f t="shared" si="108"/>
        <v>-0.38215267512534135</v>
      </c>
      <c r="E1172">
        <f t="shared" si="111"/>
        <v>-0.41230077371657803</v>
      </c>
      <c r="F1172">
        <f t="shared" si="108"/>
        <v>0.18515461085586371</v>
      </c>
      <c r="G1172">
        <f t="shared" si="112"/>
        <v>0.1997614939841155</v>
      </c>
    </row>
    <row r="1173" spans="1:7" x14ac:dyDescent="0.2">
      <c r="A1173">
        <f t="shared" si="113"/>
        <v>3.6505306634712515</v>
      </c>
      <c r="B1173">
        <f t="shared" si="109"/>
        <v>0.7862782801115239</v>
      </c>
      <c r="C1173">
        <f t="shared" si="110"/>
        <v>0.84765775671099919</v>
      </c>
      <c r="D1173">
        <f t="shared" si="108"/>
        <v>-0.38311419083937748</v>
      </c>
      <c r="E1173">
        <f t="shared" si="111"/>
        <v>-0.41302134852942224</v>
      </c>
      <c r="F1173">
        <f t="shared" si="108"/>
        <v>0.1866724376536161</v>
      </c>
      <c r="G1173">
        <f t="shared" si="112"/>
        <v>0.20124470399817543</v>
      </c>
    </row>
    <row r="1174" spans="1:7" x14ac:dyDescent="0.2">
      <c r="A1174">
        <f t="shared" si="113"/>
        <v>3.6536722561248411</v>
      </c>
      <c r="B1174">
        <f t="shared" si="109"/>
        <v>0.78379546788135412</v>
      </c>
      <c r="C1174">
        <f t="shared" si="110"/>
        <v>0.84433106826056581</v>
      </c>
      <c r="D1174">
        <f t="shared" si="108"/>
        <v>-0.38405284396065759</v>
      </c>
      <c r="E1174">
        <f t="shared" si="111"/>
        <v>-0.41371475250593814</v>
      </c>
      <c r="F1174">
        <f t="shared" si="108"/>
        <v>0.18818249530449732</v>
      </c>
      <c r="G1174">
        <f t="shared" si="112"/>
        <v>0.20271656803256305</v>
      </c>
    </row>
    <row r="1175" spans="1:7" x14ac:dyDescent="0.2">
      <c r="A1175">
        <f t="shared" si="113"/>
        <v>3.6568138487784307</v>
      </c>
      <c r="B1175">
        <f t="shared" si="109"/>
        <v>0.78130146548481971</v>
      </c>
      <c r="C1175">
        <f t="shared" si="110"/>
        <v>0.84099454662156303</v>
      </c>
      <c r="D1175">
        <f t="shared" si="108"/>
        <v>-0.38496859403605921</v>
      </c>
      <c r="E1175">
        <f t="shared" si="111"/>
        <v>-0.41438100721338861</v>
      </c>
      <c r="F1175">
        <f t="shared" si="108"/>
        <v>0.18968455191894129</v>
      </c>
      <c r="G1175">
        <f t="shared" si="112"/>
        <v>0.20417685207232447</v>
      </c>
    </row>
    <row r="1176" spans="1:7" x14ac:dyDescent="0.2">
      <c r="A1176">
        <f t="shared" si="113"/>
        <v>3.6599554414320203</v>
      </c>
      <c r="B1176">
        <f t="shared" si="109"/>
        <v>0.77879634954440091</v>
      </c>
      <c r="C1176">
        <f t="shared" si="110"/>
        <v>0.83764835115945491</v>
      </c>
      <c r="D1176">
        <f t="shared" si="108"/>
        <v>-0.3858614023252287</v>
      </c>
      <c r="E1176">
        <f t="shared" si="111"/>
        <v>-0.41502013668000071</v>
      </c>
      <c r="F1176">
        <f t="shared" si="108"/>
        <v>0.19117837659548953</v>
      </c>
      <c r="G1176">
        <f t="shared" si="112"/>
        <v>0.20562532429207692</v>
      </c>
    </row>
    <row r="1177" spans="1:7" x14ac:dyDescent="0.2">
      <c r="A1177">
        <f t="shared" si="113"/>
        <v>3.6630970340856099</v>
      </c>
      <c r="B1177">
        <f t="shared" si="109"/>
        <v>0.77628019718274444</v>
      </c>
      <c r="C1177">
        <f t="shared" si="110"/>
        <v>0.83429264129014524</v>
      </c>
      <c r="D1177">
        <f t="shared" si="108"/>
        <v>-0.38673123180638641</v>
      </c>
      <c r="E1177">
        <f t="shared" si="111"/>
        <v>-0.41563216738502867</v>
      </c>
      <c r="F1177">
        <f t="shared" si="108"/>
        <v>0.1926637394555058</v>
      </c>
      <c r="G1177">
        <f t="shared" si="112"/>
        <v>0.20706175509115932</v>
      </c>
    </row>
    <row r="1178" spans="1:7" x14ac:dyDescent="0.2">
      <c r="A1178">
        <f t="shared" si="113"/>
        <v>3.6662386267391995</v>
      </c>
      <c r="B1178">
        <f t="shared" si="109"/>
        <v>0.7737530860227646</v>
      </c>
      <c r="C1178">
        <f t="shared" si="110"/>
        <v>0.83092757646982718</v>
      </c>
      <c r="D1178">
        <f t="shared" si="108"/>
        <v>-0.38757804718203837</v>
      </c>
      <c r="E1178">
        <f t="shared" si="111"/>
        <v>-0.41621712824859014</v>
      </c>
      <c r="F1178">
        <f t="shared" si="108"/>
        <v>0.1941404116778189</v>
      </c>
      <c r="G1178">
        <f t="shared" si="112"/>
        <v>0.20848591712829495</v>
      </c>
    </row>
    <row r="1179" spans="1:7" x14ac:dyDescent="0.2">
      <c r="A1179">
        <f t="shared" si="113"/>
        <v>3.6693802193927891</v>
      </c>
      <c r="B1179">
        <f t="shared" si="109"/>
        <v>0.77121509418772671</v>
      </c>
      <c r="C1179">
        <f t="shared" si="110"/>
        <v>0.82755331618491113</v>
      </c>
      <c r="D1179">
        <f t="shared" ref="D1179:F1242" si="114">POWER(COS($A1179),D$6)*POWER(SIN($A1179),D$7)/POWER(1-POWER(D$5,2)*POWER(SIN($A1179),2),D$8)</f>
        <v>-0.38840181488458825</v>
      </c>
      <c r="E1179">
        <f t="shared" si="111"/>
        <v>-0.41677505062127213</v>
      </c>
      <c r="F1179">
        <f t="shared" si="114"/>
        <v>0.19560816553328644</v>
      </c>
      <c r="G1179">
        <f t="shared" si="112"/>
        <v>0.2098975853557592</v>
      </c>
    </row>
    <row r="1180" spans="1:7" x14ac:dyDescent="0.2">
      <c r="A1180">
        <f t="shared" si="113"/>
        <v>3.6725218120463787</v>
      </c>
      <c r="B1180">
        <f t="shared" si="109"/>
        <v>0.76866630030131766</v>
      </c>
      <c r="C1180">
        <f t="shared" si="110"/>
        <v>0.82417001994203931</v>
      </c>
      <c r="D1180">
        <f t="shared" si="114"/>
        <v>-0.3892025030818535</v>
      </c>
      <c r="E1180">
        <f t="shared" si="111"/>
        <v>-0.41730596827351629</v>
      </c>
      <c r="F1180">
        <f t="shared" si="114"/>
        <v>0.19706677441927722</v>
      </c>
      <c r="G1180">
        <f t="shared" si="112"/>
        <v>0.2112965370530511</v>
      </c>
    </row>
    <row r="1181" spans="1:7" x14ac:dyDescent="0.2">
      <c r="A1181">
        <f t="shared" si="113"/>
        <v>3.6756634046999683</v>
      </c>
      <c r="B1181">
        <f t="shared" si="109"/>
        <v>0.76610678348769923</v>
      </c>
      <c r="C1181">
        <f t="shared" si="110"/>
        <v>0.82077784725818048</v>
      </c>
      <c r="D1181">
        <f t="shared" si="114"/>
        <v>-0.38998008168248238</v>
      </c>
      <c r="E1181">
        <f t="shared" si="111"/>
        <v>-0.41780991738478274</v>
      </c>
      <c r="F1181">
        <f t="shared" si="114"/>
        <v>0.19851601289406617</v>
      </c>
      <c r="G1181">
        <f t="shared" si="112"/>
        <v>0.21268255186006324</v>
      </c>
    </row>
    <row r="1182" spans="1:7" x14ac:dyDescent="0.2">
      <c r="A1182">
        <f t="shared" si="113"/>
        <v>3.6788049973535579</v>
      </c>
      <c r="B1182">
        <f t="shared" si="109"/>
        <v>0.76353662337154338</v>
      </c>
      <c r="C1182">
        <f t="shared" si="110"/>
        <v>0.81737695765080731</v>
      </c>
      <c r="D1182">
        <f t="shared" si="114"/>
        <v>-0.39073452234127121</v>
      </c>
      <c r="E1182">
        <f t="shared" si="111"/>
        <v>-0.41828693653249682</v>
      </c>
      <c r="F1182">
        <f t="shared" si="114"/>
        <v>0.19995565671113749</v>
      </c>
      <c r="G1182">
        <f t="shared" si="112"/>
        <v>0.21405541180974622</v>
      </c>
    </row>
    <row r="1183" spans="1:7" x14ac:dyDescent="0.2">
      <c r="A1183">
        <f t="shared" si="113"/>
        <v>3.6819465900071475</v>
      </c>
      <c r="B1183">
        <f t="shared" si="109"/>
        <v>0.76095590007805214</v>
      </c>
      <c r="C1183">
        <f t="shared" si="110"/>
        <v>0.81396751062816053</v>
      </c>
      <c r="D1183">
        <f t="shared" si="114"/>
        <v>-0.3914657984643809</v>
      </c>
      <c r="E1183">
        <f t="shared" si="111"/>
        <v>-0.41873706668078137</v>
      </c>
      <c r="F1183">
        <f t="shared" si="114"/>
        <v>0.20138548285339103</v>
      </c>
      <c r="G1183">
        <f t="shared" si="112"/>
        <v>0.21541490136026437</v>
      </c>
    </row>
    <row r="1184" spans="1:7" x14ac:dyDescent="0.2">
      <c r="A1184">
        <f t="shared" si="113"/>
        <v>3.6850881826607371</v>
      </c>
      <c r="B1184">
        <f t="shared" si="109"/>
        <v>0.75836469423296038</v>
      </c>
      <c r="C1184">
        <f t="shared" si="110"/>
        <v>0.81054966567959419</v>
      </c>
      <c r="D1184">
        <f t="shared" si="114"/>
        <v>-0.39217388521445296</v>
      </c>
      <c r="E1184">
        <f t="shared" si="111"/>
        <v>-0.41916035116897815</v>
      </c>
      <c r="F1184">
        <f t="shared" si="114"/>
        <v>0.20280526956724773</v>
      </c>
      <c r="G1184">
        <f t="shared" si="112"/>
        <v>0.21676080742663892</v>
      </c>
    </row>
    <row r="1185" spans="1:7" x14ac:dyDescent="0.2">
      <c r="A1185">
        <f t="shared" si="113"/>
        <v>3.6882297753143267</v>
      </c>
      <c r="B1185">
        <f t="shared" si="109"/>
        <v>0.75576308696251904</v>
      </c>
      <c r="C1185">
        <f t="shared" si="110"/>
        <v>0.80712358226600911</v>
      </c>
      <c r="D1185">
        <f t="shared" si="114"/>
        <v>-0.39285875951562238</v>
      </c>
      <c r="E1185">
        <f t="shared" si="111"/>
        <v>-0.41955683569996205</v>
      </c>
      <c r="F1185">
        <f t="shared" si="114"/>
        <v>0.20421479639664886</v>
      </c>
      <c r="G1185">
        <f t="shared" si="112"/>
        <v>0.2180929194118755</v>
      </c>
    </row>
    <row r="1186" spans="1:7" x14ac:dyDescent="0.2">
      <c r="A1186">
        <f t="shared" si="113"/>
        <v>3.6913713679679163</v>
      </c>
      <c r="B1186">
        <f t="shared" si="109"/>
        <v>0.7531511598934626</v>
      </c>
      <c r="C1186">
        <f t="shared" si="110"/>
        <v>0.80368941981036979</v>
      </c>
      <c r="D1186">
        <f t="shared" si="114"/>
        <v>-0.39352040005842809</v>
      </c>
      <c r="E1186">
        <f t="shared" si="111"/>
        <v>-0.41992656832824976</v>
      </c>
      <c r="F1186">
        <f t="shared" si="114"/>
        <v>0.20561384421694423</v>
      </c>
      <c r="G1186">
        <f t="shared" si="112"/>
        <v>0.21941102923757186</v>
      </c>
    </row>
    <row r="1187" spans="1:7" x14ac:dyDescent="0.2">
      <c r="A1187">
        <f t="shared" si="113"/>
        <v>3.6945129606215059</v>
      </c>
      <c r="B1187">
        <f t="shared" si="109"/>
        <v>0.7505289951529559</v>
      </c>
      <c r="C1187">
        <f t="shared" si="110"/>
        <v>0.80024733768830725</v>
      </c>
      <c r="D1187">
        <f t="shared" si="114"/>
        <v>-0.39415878730461867</v>
      </c>
      <c r="E1187">
        <f t="shared" si="111"/>
        <v>-0.42026959944790693</v>
      </c>
      <c r="F1187">
        <f t="shared" si="114"/>
        <v>0.20700219526866567</v>
      </c>
      <c r="G1187">
        <f t="shared" si="112"/>
        <v>0.22071493137400397</v>
      </c>
    </row>
    <row r="1188" spans="1:7" x14ac:dyDescent="0.2">
      <c r="A1188">
        <f t="shared" si="113"/>
        <v>3.6976545532750955</v>
      </c>
      <c r="B1188">
        <f t="shared" si="109"/>
        <v>0.74789667536852433</v>
      </c>
      <c r="C1188">
        <f t="shared" si="110"/>
        <v>0.79679749521881005</v>
      </c>
      <c r="D1188">
        <f t="shared" si="114"/>
        <v>-0.39477390349185393</v>
      </c>
      <c r="E1188">
        <f t="shared" si="111"/>
        <v>-0.42058598178025769</v>
      </c>
      <c r="F1188">
        <f t="shared" si="114"/>
        <v>0.20837963319117933</v>
      </c>
      <c r="G1188">
        <f t="shared" si="112"/>
        <v>0.22200442286968594</v>
      </c>
    </row>
    <row r="1189" spans="1:7" x14ac:dyDescent="0.2">
      <c r="A1189">
        <f t="shared" si="113"/>
        <v>3.7007961459286851</v>
      </c>
      <c r="B1189">
        <f t="shared" si="109"/>
        <v>0.7452542836679622</v>
      </c>
      <c r="C1189">
        <f t="shared" si="110"/>
        <v>0.79334005165499921</v>
      </c>
      <c r="D1189">
        <f t="shared" si="114"/>
        <v>-0.39536573263829966</v>
      </c>
      <c r="E1189">
        <f t="shared" si="111"/>
        <v>-0.42087577036139778</v>
      </c>
      <c r="F1189">
        <f t="shared" si="114"/>
        <v>0.20974594305621336</v>
      </c>
      <c r="G1189">
        <f t="shared" si="112"/>
        <v>0.22327930338040161</v>
      </c>
    </row>
    <row r="1190" spans="1:7" x14ac:dyDescent="0.2">
      <c r="A1190">
        <f t="shared" si="113"/>
        <v>3.7039377385822747</v>
      </c>
      <c r="B1190">
        <f t="shared" si="109"/>
        <v>0.74260190367922441</v>
      </c>
      <c r="C1190">
        <f t="shared" si="110"/>
        <v>0.78987516617499409</v>
      </c>
      <c r="D1190">
        <f t="shared" si="114"/>
        <v>-0.39593426054711622</v>
      </c>
      <c r="E1190">
        <f t="shared" si="111"/>
        <v>-0.42113902252951663</v>
      </c>
      <c r="F1190">
        <f t="shared" si="114"/>
        <v>0.21110091140125561</v>
      </c>
      <c r="G1190">
        <f t="shared" si="112"/>
        <v>0.22453937519770517</v>
      </c>
    </row>
    <row r="1191" spans="1:7" x14ac:dyDescent="0.2">
      <c r="A1191">
        <f t="shared" si="113"/>
        <v>3.7070793312358643</v>
      </c>
      <c r="B1191">
        <f t="shared" si="109"/>
        <v>0.7399396195302953</v>
      </c>
      <c r="C1191">
        <f t="shared" si="110"/>
        <v>0.78640299787286216</v>
      </c>
      <c r="D1191">
        <f t="shared" si="114"/>
        <v>-0.39647947481083906</v>
      </c>
      <c r="E1191">
        <f t="shared" si="111"/>
        <v>-0.42137579791202956</v>
      </c>
      <c r="F1191">
        <f t="shared" si="114"/>
        <v>0.21244432626281698</v>
      </c>
      <c r="G1191">
        <f t="shared" si="112"/>
        <v>0.22578444327688751</v>
      </c>
    </row>
    <row r="1192" spans="1:7" x14ac:dyDescent="0.2">
      <c r="A1192">
        <f t="shared" si="113"/>
        <v>3.7102209238894539</v>
      </c>
      <c r="B1192">
        <f t="shared" si="109"/>
        <v>0.73726751584903927</v>
      </c>
      <c r="C1192">
        <f t="shared" si="110"/>
        <v>0.78292370574965853</v>
      </c>
      <c r="D1192">
        <f t="shared" si="114"/>
        <v>-0.39700136481565063</v>
      </c>
      <c r="E1192">
        <f t="shared" si="111"/>
        <v>-0.42158615841252423</v>
      </c>
      <c r="F1192">
        <f t="shared" si="114"/>
        <v>0.21377597720955482</v>
      </c>
      <c r="G1192">
        <f t="shared" si="112"/>
        <v>0.22701431526440596</v>
      </c>
    </row>
    <row r="1193" spans="1:7" x14ac:dyDescent="0.2">
      <c r="A1193">
        <f t="shared" si="113"/>
        <v>3.7133625165430435</v>
      </c>
      <c r="B1193">
        <f t="shared" si="109"/>
        <v>0.73458567776302941</v>
      </c>
      <c r="C1193">
        <f t="shared" si="110"/>
        <v>0.77943744870455456</v>
      </c>
      <c r="D1193">
        <f t="shared" si="114"/>
        <v>-0.39749992174554333</v>
      </c>
      <c r="E1193">
        <f t="shared" si="111"/>
        <v>-0.42177016819752572</v>
      </c>
      <c r="F1193">
        <f t="shared" si="114"/>
        <v>0.2150956553752528</v>
      </c>
      <c r="G1193">
        <f t="shared" si="112"/>
        <v>0.22822880152477551</v>
      </c>
    </row>
    <row r="1194" spans="1:7" x14ac:dyDescent="0.2">
      <c r="A1194">
        <f t="shared" si="113"/>
        <v>3.7165041091966331</v>
      </c>
      <c r="B1194">
        <f t="shared" si="109"/>
        <v>0.73189419089935526</v>
      </c>
      <c r="C1194">
        <f t="shared" si="110"/>
        <v>0.77594438552605194</v>
      </c>
      <c r="D1194">
        <f t="shared" si="114"/>
        <v>-0.3979751385863704</v>
      </c>
      <c r="E1194">
        <f t="shared" si="111"/>
        <v>-0.42192789368307937</v>
      </c>
      <c r="F1194">
        <f t="shared" si="114"/>
        <v>0.21640315349165079</v>
      </c>
      <c r="G1194">
        <f t="shared" si="112"/>
        <v>0.2294277151669176</v>
      </c>
    </row>
    <row r="1195" spans="1:7" x14ac:dyDescent="0.2">
      <c r="A1195">
        <f t="shared" si="113"/>
        <v>3.7196457018502227</v>
      </c>
      <c r="B1195">
        <f t="shared" si="109"/>
        <v>0.72919314138440883</v>
      </c>
      <c r="C1195">
        <f t="shared" si="110"/>
        <v>0.77244467488328927</v>
      </c>
      <c r="D1195">
        <f t="shared" si="114"/>
        <v>-0.3984270101297871</v>
      </c>
      <c r="E1195">
        <f t="shared" si="111"/>
        <v>-0.42205940352115989</v>
      </c>
      <c r="F1195">
        <f t="shared" si="114"/>
        <v>0.21769826592112215</v>
      </c>
      <c r="G1195">
        <f t="shared" si="112"/>
        <v>0.23061087206996669</v>
      </c>
    </row>
    <row r="1196" spans="1:7" x14ac:dyDescent="0.2">
      <c r="A1196">
        <f t="shared" si="113"/>
        <v>3.7227872945038123</v>
      </c>
      <c r="B1196">
        <f t="shared" si="109"/>
        <v>0.72648261584364848</v>
      </c>
      <c r="C1196">
        <f t="shared" si="110"/>
        <v>0.7689384753174342</v>
      </c>
      <c r="D1196">
        <f t="shared" si="114"/>
        <v>-0.39885553297707782</v>
      </c>
      <c r="E1196">
        <f t="shared" si="111"/>
        <v>-0.42216476858590507</v>
      </c>
      <c r="F1196">
        <f t="shared" si="114"/>
        <v>0.21898078868919113</v>
      </c>
      <c r="G1196">
        <f t="shared" si="112"/>
        <v>0.23177809090853005</v>
      </c>
    </row>
    <row r="1197" spans="1:7" x14ac:dyDescent="0.2">
      <c r="A1197">
        <f t="shared" si="113"/>
        <v>3.7259288871574019</v>
      </c>
      <c r="B1197">
        <f t="shared" si="109"/>
        <v>0.72376270140134147</v>
      </c>
      <c r="C1197">
        <f t="shared" si="110"/>
        <v>0.7654259452331682</v>
      </c>
      <c r="D1197">
        <f t="shared" si="114"/>
        <v>-0.39926070554287157</v>
      </c>
      <c r="E1197">
        <f t="shared" si="111"/>
        <v>-0.42224406195968095</v>
      </c>
      <c r="F1197">
        <f t="shared" si="114"/>
        <v>0.22025051951688776</v>
      </c>
      <c r="G1197">
        <f t="shared" si="112"/>
        <v>0.23292919317740032</v>
      </c>
    </row>
    <row r="1198" spans="1:7" x14ac:dyDescent="0.2">
      <c r="A1198">
        <f t="shared" si="113"/>
        <v>3.7290704798109915</v>
      </c>
      <c r="B1198">
        <f t="shared" si="109"/>
        <v>0.72103348568028136</v>
      </c>
      <c r="C1198">
        <f t="shared" si="110"/>
        <v>0.76190724289025702</v>
      </c>
      <c r="D1198">
        <f t="shared" si="114"/>
        <v>-0.39964252805874118</v>
      </c>
      <c r="E1198">
        <f t="shared" si="111"/>
        <v>-0.42229735891897818</v>
      </c>
      <c r="F1198">
        <f t="shared" si="114"/>
        <v>0.22150725785293379</v>
      </c>
      <c r="G1198">
        <f t="shared" si="112"/>
        <v>0.23406400321571841</v>
      </c>
    </row>
    <row r="1199" spans="1:7" x14ac:dyDescent="0.2">
      <c r="A1199">
        <f t="shared" si="113"/>
        <v>3.7322120724645811</v>
      </c>
      <c r="B1199">
        <f t="shared" si="109"/>
        <v>0.71829505680148475</v>
      </c>
      <c r="C1199">
        <f t="shared" si="110"/>
        <v>0.75838252639521475</v>
      </c>
      <c r="D1199">
        <f t="shared" si="114"/>
        <v>-0.40000100257668919</v>
      </c>
      <c r="E1199">
        <f t="shared" si="111"/>
        <v>-0.42232473692014594</v>
      </c>
      <c r="F1199">
        <f t="shared" si="114"/>
        <v>0.22275080490575608</v>
      </c>
      <c r="G1199">
        <f t="shared" si="112"/>
        <v>0.23518234823058537</v>
      </c>
    </row>
    <row r="1200" spans="1:7" x14ac:dyDescent="0.2">
      <c r="A1200">
        <f t="shared" si="113"/>
        <v>3.7353536651181707</v>
      </c>
      <c r="B1200">
        <f t="shared" si="109"/>
        <v>0.71554750338386186</v>
      </c>
      <c r="C1200">
        <f t="shared" si="110"/>
        <v>0.75485195369305302</v>
      </c>
      <c r="D1200">
        <f t="shared" si="114"/>
        <v>-0.40033613297251558</v>
      </c>
      <c r="E1200">
        <f t="shared" si="111"/>
        <v>-0.42232627558496322</v>
      </c>
      <c r="F1200">
        <f t="shared" si="114"/>
        <v>0.22398096367532139</v>
      </c>
      <c r="G1200">
        <f t="shared" si="112"/>
        <v>0.23628405832012056</v>
      </c>
    </row>
    <row r="1201" spans="1:7" x14ac:dyDescent="0.2">
      <c r="A1201">
        <f t="shared" si="113"/>
        <v>3.7384952577717603</v>
      </c>
      <c r="B1201">
        <f t="shared" si="109"/>
        <v>0.71279091454386578</v>
      </c>
      <c r="C1201">
        <f t="shared" si="110"/>
        <v>0.75131568255912573</v>
      </c>
      <c r="D1201">
        <f t="shared" si="114"/>
        <v>-0.4006479249490702</v>
      </c>
      <c r="E1201">
        <f t="shared" si="111"/>
        <v>-0.42230205668605425</v>
      </c>
      <c r="F1201">
        <f t="shared" si="114"/>
        <v>0.22519753898478923</v>
      </c>
      <c r="G1201">
        <f t="shared" si="112"/>
        <v>0.23736896649596659</v>
      </c>
    </row>
    <row r="1202" spans="1:7" x14ac:dyDescent="0.2">
      <c r="A1202">
        <f t="shared" si="113"/>
        <v>3.7416368504253499</v>
      </c>
      <c r="B1202">
        <f t="shared" si="109"/>
        <v>0.71002537989511405</v>
      </c>
      <c r="C1202">
        <f t="shared" si="110"/>
        <v>0.74777387059105838</v>
      </c>
      <c r="D1202">
        <f t="shared" si="114"/>
        <v>-0.40093638603938542</v>
      </c>
      <c r="E1202">
        <f t="shared" si="111"/>
        <v>-0.42225216413214745</v>
      </c>
      <c r="F1202">
        <f t="shared" si="114"/>
        <v>0.22640033751197647</v>
      </c>
      <c r="G1202">
        <f t="shared" si="112"/>
        <v>0.23843690870523715</v>
      </c>
    </row>
    <row r="1203" spans="1:7" x14ac:dyDescent="0.2">
      <c r="A1203">
        <f t="shared" si="113"/>
        <v>3.7447784430789395</v>
      </c>
      <c r="B1203">
        <f t="shared" si="109"/>
        <v>0.70725098954798749</v>
      </c>
      <c r="C1203">
        <f t="shared" si="110"/>
        <v>0.74422667520077068</v>
      </c>
      <c r="D1203">
        <f t="shared" si="114"/>
        <v>-0.40120152560969069</v>
      </c>
      <c r="E1203">
        <f t="shared" si="111"/>
        <v>-0.42217668395318347</v>
      </c>
      <c r="F1203">
        <f t="shared" si="114"/>
        <v>0.22758916782062966</v>
      </c>
      <c r="G1203">
        <f t="shared" si="112"/>
        <v>0.23948772385190847</v>
      </c>
    </row>
    <row r="1204" spans="1:7" x14ac:dyDescent="0.2">
      <c r="A1204">
        <f t="shared" si="113"/>
        <v>3.7479200357325291</v>
      </c>
      <c r="B1204">
        <f t="shared" si="109"/>
        <v>0.70446783410920311</v>
      </c>
      <c r="C1204">
        <f t="shared" si="110"/>
        <v>0.74067425360658889</v>
      </c>
      <c r="D1204">
        <f t="shared" si="114"/>
        <v>-0.40144335486230637</v>
      </c>
      <c r="E1204">
        <f t="shared" si="111"/>
        <v>-0.42207570428527441</v>
      </c>
      <c r="F1204">
        <f t="shared" si="114"/>
        <v>0.2287638403915003</v>
      </c>
      <c r="G1204">
        <f t="shared" si="112"/>
        <v>0.24052125381765216</v>
      </c>
    </row>
    <row r="1205" spans="1:7" x14ac:dyDescent="0.2">
      <c r="A1205">
        <f t="shared" si="113"/>
        <v>3.7510616283861187</v>
      </c>
      <c r="B1205">
        <f t="shared" si="109"/>
        <v>0.70167600468136015</v>
      </c>
      <c r="C1205">
        <f t="shared" si="110"/>
        <v>0.7371167628254468</v>
      </c>
      <c r="D1205">
        <f t="shared" si="114"/>
        <v>-0.40166188683841675</v>
      </c>
      <c r="E1205">
        <f t="shared" si="111"/>
        <v>-0.42194931535551727</v>
      </c>
      <c r="F1205">
        <f t="shared" si="114"/>
        <v>0.2299241676532178</v>
      </c>
      <c r="G1205">
        <f t="shared" si="112"/>
        <v>0.2415373434821084</v>
      </c>
    </row>
    <row r="1206" spans="1:7" x14ac:dyDescent="0.2">
      <c r="A1206">
        <f t="shared" si="113"/>
        <v>3.7542032210397083</v>
      </c>
      <c r="B1206">
        <f t="shared" si="109"/>
        <v>0.69887559286246126</v>
      </c>
      <c r="C1206">
        <f t="shared" si="110"/>
        <v>0.73355435966517868</v>
      </c>
      <c r="D1206">
        <f t="shared" si="114"/>
        <v>-0.40185713642072107</v>
      </c>
      <c r="E1206">
        <f t="shared" si="111"/>
        <v>-0.421797609466665</v>
      </c>
      <c r="F1206">
        <f t="shared" si="114"/>
        <v>0.23106996401295579</v>
      </c>
      <c r="G1206">
        <f t="shared" si="112"/>
        <v>0.24253584074259946</v>
      </c>
    </row>
    <row r="1207" spans="1:7" x14ac:dyDescent="0.2">
      <c r="A1207">
        <f t="shared" si="113"/>
        <v>3.7573448136932979</v>
      </c>
      <c r="B1207">
        <f t="shared" si="109"/>
        <v>0.69606669074540661</v>
      </c>
      <c r="C1207">
        <f t="shared" si="110"/>
        <v>0.72998720071690326</v>
      </c>
      <c r="D1207">
        <f t="shared" si="114"/>
        <v>-0.40202912033596205</v>
      </c>
      <c r="E1207">
        <f t="shared" si="111"/>
        <v>-0.42162068098165872</v>
      </c>
      <c r="F1207">
        <f t="shared" si="114"/>
        <v>0.23220104588688661</v>
      </c>
      <c r="G1207">
        <f t="shared" si="112"/>
        <v>0.24351659653328142</v>
      </c>
    </row>
    <row r="1208" spans="1:7" x14ac:dyDescent="0.2">
      <c r="A1208">
        <f t="shared" si="113"/>
        <v>3.7604864063468875</v>
      </c>
      <c r="B1208">
        <f t="shared" si="109"/>
        <v>0.69324939091745919</v>
      </c>
      <c r="C1208">
        <f t="shared" si="110"/>
        <v>0.72641544234749333</v>
      </c>
      <c r="D1208">
        <f t="shared" si="114"/>
        <v>-0.4021778571573284</v>
      </c>
      <c r="E1208">
        <f t="shared" si="111"/>
        <v>-0.42141862630802068</v>
      </c>
      <c r="F1208">
        <f t="shared" si="114"/>
        <v>0.23331723173041871</v>
      </c>
      <c r="G1208">
        <f t="shared" si="112"/>
        <v>0.24447946484373362</v>
      </c>
    </row>
    <row r="1209" spans="1:7" x14ac:dyDescent="0.2">
      <c r="A1209">
        <f t="shared" si="113"/>
        <v>3.7636279990004771</v>
      </c>
      <c r="B1209">
        <f t="shared" si="109"/>
        <v>0.69042378645968516</v>
      </c>
      <c r="C1209">
        <f t="shared" si="110"/>
        <v>0.72283924069214178</v>
      </c>
      <c r="D1209">
        <f t="shared" si="114"/>
        <v>-0.40230336730673505</v>
      </c>
      <c r="E1209">
        <f t="shared" si="111"/>
        <v>-0.42119154388211744</v>
      </c>
      <c r="F1209">
        <f t="shared" si="114"/>
        <v>0.2344183420682136</v>
      </c>
      <c r="G1209">
        <f t="shared" si="112"/>
        <v>0.24542430273698645</v>
      </c>
    </row>
    <row r="1210" spans="1:7" x14ac:dyDescent="0.2">
      <c r="A1210">
        <f t="shared" si="113"/>
        <v>3.7667695916540667</v>
      </c>
      <c r="B1210">
        <f t="shared" si="109"/>
        <v>0.68758997094636354</v>
      </c>
      <c r="C1210">
        <f t="shared" si="110"/>
        <v>0.71925875164701314</v>
      </c>
      <c r="D1210">
        <f t="shared" si="114"/>
        <v>-0.40240567305697522</v>
      </c>
      <c r="E1210">
        <f t="shared" si="111"/>
        <v>-0.42093953415328939</v>
      </c>
      <c r="F1210">
        <f t="shared" si="114"/>
        <v>0.23550419952397594</v>
      </c>
      <c r="G1210">
        <f t="shared" si="112"/>
        <v>0.2463509703669855</v>
      </c>
    </row>
    <row r="1211" spans="1:7" x14ac:dyDescent="0.2">
      <c r="A1211">
        <f t="shared" si="113"/>
        <v>3.7699111843076563</v>
      </c>
      <c r="B1211">
        <f t="shared" si="109"/>
        <v>0.68474803844436971</v>
      </c>
      <c r="C1211">
        <f t="shared" si="110"/>
        <v>0.71567413086198728</v>
      </c>
      <c r="D1211">
        <f t="shared" si="114"/>
        <v>-0.40248479853374697</v>
      </c>
      <c r="E1211">
        <f t="shared" si="111"/>
        <v>-0.42066269956785418</v>
      </c>
      <c r="F1211">
        <f t="shared" si="114"/>
        <v>0.23657462885001254</v>
      </c>
      <c r="G1211">
        <f t="shared" si="112"/>
        <v>0.24725933099549147</v>
      </c>
    </row>
    <row r="1212" spans="1:7" x14ac:dyDescent="0.2">
      <c r="A1212">
        <f t="shared" si="113"/>
        <v>3.7730527769612459</v>
      </c>
      <c r="B1212">
        <f t="shared" si="109"/>
        <v>0.68189808351252712</v>
      </c>
      <c r="C1212">
        <f t="shared" si="110"/>
        <v>0.71208553373349193</v>
      </c>
      <c r="D1212">
        <f t="shared" si="114"/>
        <v>-0.40254076971755071</v>
      </c>
      <c r="E1212">
        <f t="shared" si="111"/>
        <v>-0.42036114455298484</v>
      </c>
      <c r="F1212">
        <f t="shared" si="114"/>
        <v>0.23762945695655607</v>
      </c>
      <c r="G1212">
        <f t="shared" si="112"/>
        <v>0.24814925100841773</v>
      </c>
    </row>
    <row r="1213" spans="1:7" x14ac:dyDescent="0.2">
      <c r="A1213">
        <f t="shared" si="113"/>
        <v>3.7761943696148355</v>
      </c>
      <c r="B1213">
        <f t="shared" si="109"/>
        <v>0.67904020120093256</v>
      </c>
      <c r="C1213">
        <f t="shared" si="110"/>
        <v>0.70849311539742676</v>
      </c>
      <c r="D1213">
        <f t="shared" si="114"/>
        <v>-0.40257361444545831</v>
      </c>
      <c r="E1213">
        <f t="shared" si="111"/>
        <v>-0.42003497550046609</v>
      </c>
      <c r="F1213">
        <f t="shared" si="114"/>
        <v>0.23866851294084754</v>
      </c>
      <c r="G1213">
        <f t="shared" si="112"/>
        <v>0.24902059993160228</v>
      </c>
    </row>
    <row r="1214" spans="1:7" x14ac:dyDescent="0.2">
      <c r="A1214">
        <f t="shared" si="113"/>
        <v>3.7793359622684251</v>
      </c>
      <c r="B1214">
        <f t="shared" si="109"/>
        <v>0.67617448705024918</v>
      </c>
      <c r="C1214">
        <f t="shared" si="110"/>
        <v>0.70489703072217524</v>
      </c>
      <c r="D1214">
        <f t="shared" si="114"/>
        <v>-0.40258336241275244</v>
      </c>
      <c r="E1214">
        <f t="shared" si="111"/>
        <v>-0.41968430075033242</v>
      </c>
      <c r="F1214">
        <f t="shared" si="114"/>
        <v>0.23969162811597369</v>
      </c>
      <c r="G1214">
        <f t="shared" si="112"/>
        <v>0.24987325044601655</v>
      </c>
    </row>
    <row r="1215" spans="1:7" x14ac:dyDescent="0.2">
      <c r="A1215">
        <f t="shared" si="113"/>
        <v>3.7824775549220147</v>
      </c>
      <c r="B1215">
        <f t="shared" si="109"/>
        <v>0.67330103709097</v>
      </c>
      <c r="C1215">
        <f t="shared" si="110"/>
        <v>0.70129743430170677</v>
      </c>
      <c r="D1215">
        <f t="shared" si="114"/>
        <v>-0.40257004517443423</v>
      </c>
      <c r="E1215">
        <f t="shared" si="111"/>
        <v>-0.41930923057438924</v>
      </c>
      <c r="F1215">
        <f t="shared" si="114"/>
        <v>0.24069863603945357</v>
      </c>
      <c r="G1215">
        <f t="shared" si="112"/>
        <v>0.25070707840240908</v>
      </c>
    </row>
    <row r="1216" spans="1:7" x14ac:dyDescent="0.2">
      <c r="A1216">
        <f t="shared" si="113"/>
        <v>3.7856191475756042</v>
      </c>
      <c r="B1216">
        <f t="shared" si="109"/>
        <v>0.67041994784265047</v>
      </c>
      <c r="C1216">
        <f t="shared" si="110"/>
        <v>0.69769448044876969</v>
      </c>
      <c r="D1216">
        <f t="shared" si="114"/>
        <v>-0.40253369614659978</v>
      </c>
      <c r="E1216">
        <f t="shared" si="111"/>
        <v>-0.41890987715962197</v>
      </c>
      <c r="F1216">
        <f t="shared" si="114"/>
        <v>0.24168937254157127</v>
      </c>
      <c r="G1216">
        <f t="shared" si="112"/>
        <v>0.25152196283538625</v>
      </c>
    </row>
    <row r="1217" spans="1:7" x14ac:dyDescent="0.2">
      <c r="A1217">
        <f t="shared" si="113"/>
        <v>3.7887607402291938</v>
      </c>
      <c r="B1217">
        <f t="shared" si="109"/>
        <v>0.66753131631311047</v>
      </c>
      <c r="C1217">
        <f t="shared" si="110"/>
        <v>0.69408832318817115</v>
      </c>
      <c r="D1217">
        <f t="shared" si="114"/>
        <v>-0.4024743506076835</v>
      </c>
      <c r="E1217">
        <f t="shared" si="111"/>
        <v>-0.41848635459149408</v>
      </c>
      <c r="F1217">
        <f t="shared" si="114"/>
        <v>0.24266367575344741</v>
      </c>
      <c r="G1217">
        <f t="shared" si="112"/>
        <v>0.25231778597692794</v>
      </c>
    </row>
    <row r="1218" spans="1:7" x14ac:dyDescent="0.2">
      <c r="A1218">
        <f t="shared" si="113"/>
        <v>3.7919023328827834</v>
      </c>
      <c r="B1218">
        <f t="shared" si="109"/>
        <v>0.6646352399976021</v>
      </c>
      <c r="C1218">
        <f t="shared" si="110"/>
        <v>0.69047911625014724</v>
      </c>
      <c r="D1218">
        <f t="shared" si="114"/>
        <v>-0.40239204569956649</v>
      </c>
      <c r="E1218">
        <f t="shared" si="111"/>
        <v>-0.41803877883713775</v>
      </c>
      <c r="F1218">
        <f t="shared" si="114"/>
        <v>0.24362138613484627</v>
      </c>
      <c r="G1218">
        <f t="shared" si="112"/>
        <v>0.25309443326933945</v>
      </c>
    </row>
    <row r="1219" spans="1:7" x14ac:dyDescent="0.2">
      <c r="A1219">
        <f t="shared" si="113"/>
        <v>3.795043925536373</v>
      </c>
      <c r="B1219">
        <f t="shared" si="109"/>
        <v>0.66173181687794869</v>
      </c>
      <c r="C1219">
        <f t="shared" si="110"/>
        <v>0.68686701306382292</v>
      </c>
      <c r="D1219">
        <f t="shared" si="114"/>
        <v>-0.40228682042855235</v>
      </c>
      <c r="E1219">
        <f t="shared" si="111"/>
        <v>-0.41756726772844122</v>
      </c>
      <c r="F1219">
        <f t="shared" si="114"/>
        <v>0.24456234650171504</v>
      </c>
      <c r="G1219">
        <f t="shared" si="112"/>
        <v>0.25385179337764208</v>
      </c>
    </row>
    <row r="1220" spans="1:7" x14ac:dyDescent="0.2">
      <c r="A1220">
        <f t="shared" si="113"/>
        <v>3.7981855181899626</v>
      </c>
      <c r="B1220">
        <f t="shared" si="109"/>
        <v>0.65882114542164716</v>
      </c>
      <c r="C1220">
        <f t="shared" si="110"/>
        <v>0.68325216675075817</v>
      </c>
      <c r="D1220">
        <f t="shared" si="114"/>
        <v>-0.40215871566620387</v>
      </c>
      <c r="E1220">
        <f t="shared" si="111"/>
        <v>-0.41707194094503247</v>
      </c>
      <c r="F1220">
        <f t="shared" si="114"/>
        <v>0.24548640205344652</v>
      </c>
      <c r="G1220">
        <f t="shared" si="112"/>
        <v>0.25458975820139779</v>
      </c>
    </row>
    <row r="1221" spans="1:7" x14ac:dyDescent="0.2">
      <c r="A1221">
        <f t="shared" si="113"/>
        <v>3.8013271108435522</v>
      </c>
      <c r="B1221">
        <f t="shared" si="109"/>
        <v>0.65590332458094092</v>
      </c>
      <c r="C1221">
        <f t="shared" si="110"/>
        <v>0.67963473011858488</v>
      </c>
      <c r="D1221">
        <f t="shared" si="114"/>
        <v>-0.40200777415004585</v>
      </c>
      <c r="E1221">
        <f t="shared" si="111"/>
        <v>-0.41655291999716537</v>
      </c>
      <c r="F1221">
        <f t="shared" si="114"/>
        <v>0.24639340039986482</v>
      </c>
      <c r="G1221">
        <f t="shared" si="112"/>
        <v>0.25530822288597455</v>
      </c>
    </row>
    <row r="1222" spans="1:7" x14ac:dyDescent="0.2">
      <c r="A1222">
        <f t="shared" si="113"/>
        <v>3.8044687034971418</v>
      </c>
      <c r="B1222">
        <f t="shared" si="109"/>
        <v>0.65297845379185548</v>
      </c>
      <c r="C1222">
        <f t="shared" si="110"/>
        <v>0.67601485565473052</v>
      </c>
      <c r="D1222">
        <f t="shared" si="114"/>
        <v>-0.40183404048412746</v>
      </c>
      <c r="E1222">
        <f t="shared" si="111"/>
        <v>-0.41601032820850908</v>
      </c>
      <c r="F1222">
        <f t="shared" si="114"/>
        <v>0.24728319158792644</v>
      </c>
      <c r="G1222">
        <f t="shared" si="112"/>
        <v>0.2560070858332481</v>
      </c>
    </row>
    <row r="1223" spans="1:7" x14ac:dyDescent="0.2">
      <c r="A1223">
        <f t="shared" si="113"/>
        <v>3.8076102961507314</v>
      </c>
      <c r="B1223">
        <f t="shared" si="109"/>
        <v>0.65004663297320286</v>
      </c>
      <c r="C1223">
        <f t="shared" si="110"/>
        <v>0.67239269552022995</v>
      </c>
      <c r="D1223">
        <f t="shared" si="114"/>
        <v>-0.4016375611394476</v>
      </c>
      <c r="E1223">
        <f t="shared" si="111"/>
        <v>-0.41544429069884442</v>
      </c>
      <c r="F1223">
        <f t="shared" si="114"/>
        <v>0.2481556281281336</v>
      </c>
      <c r="G1223">
        <f t="shared" si="112"/>
        <v>0.25668624871174439</v>
      </c>
    </row>
    <row r="1224" spans="1:7" x14ac:dyDescent="0.2">
      <c r="A1224">
        <f t="shared" si="113"/>
        <v>3.810751888804321</v>
      </c>
      <c r="B1224">
        <f t="shared" si="109"/>
        <v>0.64710796252554925</v>
      </c>
      <c r="C1224">
        <f t="shared" si="110"/>
        <v>0.66876840154362505</v>
      </c>
      <c r="D1224">
        <f t="shared" si="114"/>
        <v>-0.40141838445423883</v>
      </c>
      <c r="E1224">
        <f t="shared" si="111"/>
        <v>-0.41485493436666909</v>
      </c>
      <c r="F1224">
        <f t="shared" si="114"/>
        <v>0.24901056502065383</v>
      </c>
      <c r="G1224">
        <f t="shared" si="112"/>
        <v>0.25734561646622084</v>
      </c>
    </row>
    <row r="1225" spans="1:7" x14ac:dyDescent="0.2">
      <c r="A1225">
        <f t="shared" si="113"/>
        <v>3.8138934814579106</v>
      </c>
      <c r="B1225">
        <f t="shared" si="109"/>
        <v>0.64416254333014833</v>
      </c>
      <c r="C1225">
        <f t="shared" si="110"/>
        <v>0.66514212521495131</v>
      </c>
      <c r="D1225">
        <f t="shared" si="114"/>
        <v>-0.40117656063411111</v>
      </c>
      <c r="E1225">
        <f t="shared" si="111"/>
        <v>-0.41424238787171458</v>
      </c>
      <c r="F1225">
        <f t="shared" si="114"/>
        <v>0.24984785978114182</v>
      </c>
      <c r="G1225">
        <f t="shared" si="112"/>
        <v>0.25798509732668901</v>
      </c>
    </row>
    <row r="1226" spans="1:7" x14ac:dyDescent="0.2">
      <c r="A1226">
        <f t="shared" si="113"/>
        <v>3.8170350741115002</v>
      </c>
      <c r="B1226">
        <f t="shared" si="109"/>
        <v>0.6412104767478386</v>
      </c>
      <c r="C1226">
        <f t="shared" si="110"/>
        <v>0.66151401767981144</v>
      </c>
      <c r="D1226">
        <f t="shared" si="114"/>
        <v>-0.4009121417520532</v>
      </c>
      <c r="E1226">
        <f t="shared" si="111"/>
        <v>-0.41360678161737907</v>
      </c>
      <c r="F1226">
        <f t="shared" si="114"/>
        <v>0.2506673724662597</v>
      </c>
      <c r="G1226">
        <f t="shared" si="112"/>
        <v>0.25860460281688019</v>
      </c>
    </row>
    <row r="1227" spans="1:7" x14ac:dyDescent="0.2">
      <c r="A1227">
        <f t="shared" si="113"/>
        <v>3.8201766667650898</v>
      </c>
      <c r="B1227">
        <f t="shared" si="109"/>
        <v>0.63825186461790517</v>
      </c>
      <c r="C1227">
        <f t="shared" si="110"/>
        <v>0.65788422973353522</v>
      </c>
      <c r="D1227">
        <f t="shared" si="114"/>
        <v>-0.4006251817482917</v>
      </c>
      <c r="E1227">
        <f t="shared" si="111"/>
        <v>-0.41294824773307615</v>
      </c>
      <c r="F1227">
        <f t="shared" si="114"/>
        <v>0.25146896569888871</v>
      </c>
      <c r="G1227">
        <f t="shared" si="112"/>
        <v>0.25920404776215222</v>
      </c>
    </row>
    <row r="1228" spans="1:7" x14ac:dyDescent="0.2">
      <c r="A1228">
        <f t="shared" si="113"/>
        <v>3.8233182594186794</v>
      </c>
      <c r="B1228">
        <f t="shared" ref="B1228:B1291" si="115">POWER(COS($A1228),B$6)*POWER(SIN($A1228),B$7)/POWER(1-POWER(B$5,2)*POWER(SIN($A1228),2),B$8)</f>
        <v>0.63528680925690328</v>
      </c>
      <c r="C1228">
        <f t="shared" ref="C1228:C1291" si="116">POWER(COS($A1228),C$6)*POWER(SIN($A1228),C$7)/POWER(1-POWER(C$5,2)*POWER(COS($A1228),2),C$8)</f>
        <v>0.654252911815427</v>
      </c>
      <c r="D1228">
        <f t="shared" si="114"/>
        <v>-0.4003157364300049</v>
      </c>
      <c r="E1228">
        <f t="shared" ref="E1228:E1291" si="117">POWER(COS($A1228),E$6)*POWER(SIN($A1228),E$7)/POWER(1-POWER(E$5,2)*POWER(COS($A1228),2),E$8)</f>
        <v>-0.41226692005650467</v>
      </c>
      <c r="F1228">
        <f t="shared" si="114"/>
        <v>0.25225250469303012</v>
      </c>
      <c r="G1228">
        <f t="shared" ref="G1228:G1291" si="118">POWER(COS($A1228),G$6)*POWER(SIN($A1228),G$7)/POWER(1-POWER(G$5,2)*POWER(COS($A1228),2),G$8)</f>
        <v>0.25978335029684269</v>
      </c>
    </row>
    <row r="1229" spans="1:7" x14ac:dyDescent="0.2">
      <c r="A1229">
        <f t="shared" ref="A1229:A1292" si="119">A1228+B$3</f>
        <v>3.826459852072269</v>
      </c>
      <c r="B1229">
        <f t="shared" si="115"/>
        <v>0.63231541345744668</v>
      </c>
      <c r="C1229">
        <f t="shared" si="116"/>
        <v>0.65062021400309666</v>
      </c>
      <c r="D1229">
        <f t="shared" si="114"/>
        <v>-0.39998386347089276</v>
      </c>
      <c r="E1229">
        <f t="shared" si="117"/>
        <v>-0.41156293411584061</v>
      </c>
      <c r="F1229">
        <f t="shared" si="114"/>
        <v>0.25301785727838899</v>
      </c>
      <c r="G1229">
        <f t="shared" si="118"/>
        <v>0.26034243187106626</v>
      </c>
    </row>
    <row r="1230" spans="1:7" x14ac:dyDescent="0.2">
      <c r="A1230">
        <f t="shared" si="119"/>
        <v>3.8296014447258586</v>
      </c>
      <c r="B1230">
        <f t="shared" si="115"/>
        <v>0.62933778048695677</v>
      </c>
      <c r="C1230">
        <f t="shared" si="116"/>
        <v>0.64698628600687846</v>
      </c>
      <c r="D1230">
        <f t="shared" si="114"/>
        <v>-0.39962962241060063</v>
      </c>
      <c r="E1230">
        <f t="shared" si="117"/>
        <v>-0.4108364271118542</v>
      </c>
      <c r="F1230">
        <f t="shared" si="114"/>
        <v>0.25376489392463725</v>
      </c>
      <c r="G1230">
        <f t="shared" si="118"/>
        <v>0.26088121725695962</v>
      </c>
    </row>
    <row r="1231" spans="1:7" x14ac:dyDescent="0.2">
      <c r="A1231">
        <f t="shared" si="119"/>
        <v>3.8327430373794482</v>
      </c>
      <c r="B1231">
        <f t="shared" si="115"/>
        <v>0.62635401408637437</v>
      </c>
      <c r="C1231">
        <f t="shared" si="116"/>
        <v>0.64335127716433416</v>
      </c>
      <c r="D1231">
        <f t="shared" si="114"/>
        <v>-0.39925307465399573</v>
      </c>
      <c r="E1231">
        <f t="shared" si="117"/>
        <v>-0.41008753789995567</v>
      </c>
      <c r="F1231">
        <f t="shared" si="114"/>
        <v>0.25449348776535086</v>
      </c>
      <c r="G1231">
        <f t="shared" si="118"/>
        <v>0.26139963455437532</v>
      </c>
    </row>
    <row r="1232" spans="1:7" x14ac:dyDescent="0.2">
      <c r="A1232">
        <f t="shared" si="119"/>
        <v>3.8358846300330378</v>
      </c>
      <c r="B1232">
        <f t="shared" si="115"/>
        <v>0.62336421846883294</v>
      </c>
      <c r="C1232">
        <f t="shared" si="116"/>
        <v>0.63971533643484091</v>
      </c>
      <c r="D1232">
        <f t="shared" si="114"/>
        <v>-0.39885428347029578</v>
      </c>
      <c r="E1232">
        <f t="shared" si="117"/>
        <v>-0.40931640697217025</v>
      </c>
      <c r="F1232">
        <f t="shared" si="114"/>
        <v>0.25520351462161606</v>
      </c>
      <c r="G1232">
        <f t="shared" si="118"/>
        <v>0.2618976151960245</v>
      </c>
    </row>
    <row r="1233" spans="1:7" x14ac:dyDescent="0.2">
      <c r="A1233">
        <f t="shared" si="119"/>
        <v>3.8390262226866274</v>
      </c>
      <c r="B1233">
        <f t="shared" si="115"/>
        <v>0.62036849831829055</v>
      </c>
      <c r="C1233">
        <f t="shared" si="116"/>
        <v>0.636078612394262</v>
      </c>
      <c r="D1233">
        <f t="shared" si="114"/>
        <v>-0.39843331399204801</v>
      </c>
      <c r="E1233">
        <f t="shared" si="117"/>
        <v>-0.40852317643904629</v>
      </c>
      <c r="F1233">
        <f t="shared" si="114"/>
        <v>0.25589485302530146</v>
      </c>
      <c r="G1233">
        <f t="shared" si="118"/>
        <v>0.26237509395207209</v>
      </c>
    </row>
    <row r="1234" spans="1:7" x14ac:dyDescent="0.2">
      <c r="A1234">
        <f t="shared" si="119"/>
        <v>3.842167815340217</v>
      </c>
      <c r="B1234">
        <f t="shared" si="115"/>
        <v>0.61736695878812609</v>
      </c>
      <c r="C1234">
        <f t="shared" si="116"/>
        <v>0.63244125322970501</v>
      </c>
      <c r="D1234">
        <f t="shared" si="114"/>
        <v>-0.39799023321395977</v>
      </c>
      <c r="E1234">
        <f t="shared" si="117"/>
        <v>-0.40770799001149977</v>
      </c>
      <c r="F1234">
        <f t="shared" si="114"/>
        <v>0.25656738424199027</v>
      </c>
      <c r="G1234">
        <f t="shared" si="118"/>
        <v>0.26283200893418535</v>
      </c>
    </row>
    <row r="1235" spans="1:7" x14ac:dyDescent="0.2">
      <c r="A1235">
        <f t="shared" si="119"/>
        <v>3.8453094079938066</v>
      </c>
      <c r="B1235">
        <f t="shared" si="115"/>
        <v>0.61435970549969121</v>
      </c>
      <c r="C1235">
        <f t="shared" si="116"/>
        <v>0.62880340673436008</v>
      </c>
      <c r="D1235">
        <f t="shared" si="114"/>
        <v>-0.39752510999157642</v>
      </c>
      <c r="E1235">
        <f t="shared" si="117"/>
        <v>-0.40687099298259566</v>
      </c>
      <c r="F1235">
        <f t="shared" si="114"/>
        <v>0.25722099229356815</v>
      </c>
      <c r="G1235">
        <f t="shared" si="118"/>
        <v>0.26326830159903691</v>
      </c>
    </row>
    <row r="1236" spans="1:7" x14ac:dyDescent="0.2">
      <c r="A1236">
        <f t="shared" si="119"/>
        <v>3.8484510006473962</v>
      </c>
      <c r="B1236">
        <f t="shared" si="115"/>
        <v>0.61134684454082522</v>
      </c>
      <c r="C1236">
        <f t="shared" si="116"/>
        <v>0.62516522030242361</v>
      </c>
      <c r="D1236">
        <f t="shared" si="114"/>
        <v>-0.3970380150398084</v>
      </c>
      <c r="E1236">
        <f t="shared" si="117"/>
        <v>-0.40601233220927052</v>
      </c>
      <c r="F1236">
        <f t="shared" si="114"/>
        <v>0.25785556398046333</v>
      </c>
      <c r="G1236">
        <f t="shared" si="118"/>
        <v>0.2636839167512659</v>
      </c>
    </row>
    <row r="1237" spans="1:7" x14ac:dyDescent="0.2">
      <c r="A1237">
        <f t="shared" si="119"/>
        <v>3.8515925933009858</v>
      </c>
      <c r="B1237">
        <f t="shared" si="115"/>
        <v>0.60832848246432403</v>
      </c>
      <c r="C1237">
        <f t="shared" si="116"/>
        <v>0.6215268409241016</v>
      </c>
      <c r="D1237">
        <f t="shared" si="114"/>
        <v>-0.39652902093130427</v>
      </c>
      <c r="E1237">
        <f t="shared" si="117"/>
        <v>-0.40513215609399644</v>
      </c>
      <c r="F1237">
        <f t="shared" si="114"/>
        <v>0.25847098890353193</v>
      </c>
      <c r="G1237">
        <f t="shared" si="118"/>
        <v>0.26407880254589589</v>
      </c>
    </row>
    <row r="1238" spans="1:7" x14ac:dyDescent="0.2">
      <c r="A1238">
        <f t="shared" si="119"/>
        <v>3.8547341859545754</v>
      </c>
      <c r="B1238">
        <f t="shared" si="115"/>
        <v>0.60530472628637333</v>
      </c>
      <c r="C1238">
        <f t="shared" si="116"/>
        <v>0.6178884151806997</v>
      </c>
      <c r="D1238">
        <f t="shared" si="114"/>
        <v>-0.39599820209467079</v>
      </c>
      <c r="E1238">
        <f t="shared" si="117"/>
        <v>-0.40423061456639237</v>
      </c>
      <c r="F1238">
        <f t="shared" si="114"/>
        <v>0.25906715948558751</v>
      </c>
      <c r="G1238">
        <f t="shared" si="118"/>
        <v>0.26445291049021641</v>
      </c>
    </row>
    <row r="1239" spans="1:7" x14ac:dyDescent="0.2">
      <c r="A1239">
        <f t="shared" si="119"/>
        <v>3.857875778608165</v>
      </c>
      <c r="B1239">
        <f t="shared" si="115"/>
        <v>0.60227568348493454</v>
      </c>
      <c r="C1239">
        <f t="shared" si="116"/>
        <v>0.6142500892397903</v>
      </c>
      <c r="D1239">
        <f t="shared" si="114"/>
        <v>-0.39544563481253819</v>
      </c>
      <c r="E1239">
        <f t="shared" si="117"/>
        <v>-0.40330785906478178</v>
      </c>
      <c r="F1239">
        <f t="shared" si="114"/>
        <v>0.25964397099256781</v>
      </c>
      <c r="G1239">
        <f t="shared" si="118"/>
        <v>0.26480619544512579</v>
      </c>
    </row>
    <row r="1240" spans="1:7" x14ac:dyDescent="0.2">
      <c r="A1240">
        <f t="shared" si="119"/>
        <v>3.8610173712617546</v>
      </c>
      <c r="B1240">
        <f t="shared" si="115"/>
        <v>0.59924146199809092</v>
      </c>
      <c r="C1240">
        <f t="shared" si="116"/>
        <v>0.61061200885046396</v>
      </c>
      <c r="D1240">
        <f t="shared" si="114"/>
        <v>-0.39487139721946801</v>
      </c>
      <c r="E1240">
        <f t="shared" si="117"/>
        <v>-0.40236404251770047</v>
      </c>
      <c r="F1240">
        <f t="shared" si="114"/>
        <v>0.26020132155433467</v>
      </c>
      <c r="G1240">
        <f t="shared" si="118"/>
        <v>0.26513861562593943</v>
      </c>
    </row>
    <row r="1241" spans="1:7" x14ac:dyDescent="0.2">
      <c r="A1241">
        <f t="shared" si="119"/>
        <v>3.8641589639153442</v>
      </c>
      <c r="B1241">
        <f t="shared" si="115"/>
        <v>0.59620217022234845</v>
      </c>
      <c r="C1241">
        <f t="shared" si="116"/>
        <v>0.60697431933865942</v>
      </c>
      <c r="D1241">
        <f t="shared" si="114"/>
        <v>-0.39427556929970531</v>
      </c>
      <c r="E1241">
        <f t="shared" si="117"/>
        <v>-0.40139931932535661</v>
      </c>
      <c r="F1241">
        <f t="shared" si="114"/>
        <v>0.26073911218510293</v>
      </c>
      <c r="G1241">
        <f t="shared" si="118"/>
        <v>0.2654501326026652</v>
      </c>
    </row>
    <row r="1242" spans="1:7" x14ac:dyDescent="0.2">
      <c r="A1242">
        <f t="shared" si="119"/>
        <v>3.8673005565689338</v>
      </c>
      <c r="B1242">
        <f t="shared" si="115"/>
        <v>0.59315791701089526</v>
      </c>
      <c r="C1242">
        <f t="shared" si="116"/>
        <v>0.60333716560257611</v>
      </c>
      <c r="D1242">
        <f t="shared" si="114"/>
        <v>-0.3936582328847732</v>
      </c>
      <c r="E1242">
        <f t="shared" si="117"/>
        <v>-0.4004138453410464</v>
      </c>
      <c r="F1242">
        <f t="shared" si="114"/>
        <v>0.26125724680349477</v>
      </c>
      <c r="G1242">
        <f t="shared" si="118"/>
        <v>0.26574071129974969</v>
      </c>
    </row>
    <row r="1243" spans="1:7" x14ac:dyDescent="0.2">
      <c r="A1243">
        <f t="shared" si="119"/>
        <v>3.8704421492225234</v>
      </c>
      <c r="B1243">
        <f t="shared" si="115"/>
        <v>0.59010881167181439</v>
      </c>
      <c r="C1243">
        <f t="shared" si="116"/>
        <v>0.59970069210816401</v>
      </c>
      <c r="D1243">
        <f t="shared" ref="D1243:F1306" si="120">POWER(COS($A1243),D$6)*POWER(SIN($A1243),D$7)/POWER(1-POWER(D$5,2)*POWER(SIN($A1243),2),D$8)</f>
        <v>-0.39301947165090739</v>
      </c>
      <c r="E1243">
        <f t="shared" si="117"/>
        <v>-0.3994077778525259</v>
      </c>
      <c r="F1243">
        <f t="shared" si="120"/>
        <v>0.26175563225221388</v>
      </c>
      <c r="G1243">
        <f t="shared" si="118"/>
        <v>0.26601031999529512</v>
      </c>
    </row>
    <row r="1244" spans="1:7" x14ac:dyDescent="0.2">
      <c r="A1244">
        <f t="shared" si="119"/>
        <v>3.873583741876113</v>
      </c>
      <c r="B1244">
        <f t="shared" si="115"/>
        <v>0.58705496396625323</v>
      </c>
      <c r="C1244">
        <f t="shared" si="116"/>
        <v>0.59606504288469409</v>
      </c>
      <c r="D1244">
        <f t="shared" si="120"/>
        <v>-0.39235937111633173</v>
      </c>
      <c r="E1244">
        <f t="shared" si="117"/>
        <v>-0.39838127556334224</v>
      </c>
      <c r="F1244">
        <f t="shared" si="120"/>
        <v>0.26223417831733531</v>
      </c>
      <c r="G1244">
        <f t="shared" si="118"/>
        <v>0.26625893031975173</v>
      </c>
    </row>
    <row r="1245" spans="1:7" x14ac:dyDescent="0.2">
      <c r="A1245">
        <f t="shared" si="119"/>
        <v>3.8767253345297026</v>
      </c>
      <c r="B1245">
        <f t="shared" si="115"/>
        <v>0.58399648410654748</v>
      </c>
      <c r="C1245">
        <f t="shared" si="116"/>
        <v>0.59243036152040729</v>
      </c>
      <c r="D1245">
        <f t="shared" si="120"/>
        <v>-0.39167801863837298</v>
      </c>
      <c r="E1245">
        <f t="shared" si="117"/>
        <v>-0.39733449857412689</v>
      </c>
      <c r="F1245">
        <f t="shared" si="120"/>
        <v>0.26269279774720761</v>
      </c>
      <c r="G1245">
        <f t="shared" si="118"/>
        <v>0.26648651725408673</v>
      </c>
    </row>
    <row r="1246" spans="1:7" x14ac:dyDescent="0.2">
      <c r="A1246">
        <f t="shared" si="119"/>
        <v>3.8798669271832922</v>
      </c>
      <c r="B1246">
        <f t="shared" si="115"/>
        <v>0.58093348275429868</v>
      </c>
      <c r="C1246">
        <f t="shared" si="116"/>
        <v>0.5887967911582408</v>
      </c>
      <c r="D1246">
        <f t="shared" si="120"/>
        <v>-0.39097550341041315</v>
      </c>
      <c r="E1246">
        <f t="shared" si="117"/>
        <v>-0.39626760836385211</v>
      </c>
      <c r="F1246">
        <f t="shared" si="120"/>
        <v>0.26313140627096149</v>
      </c>
      <c r="G1246">
        <f t="shared" si="118"/>
        <v>0.26669305912743257</v>
      </c>
    </row>
    <row r="1247" spans="1:7" x14ac:dyDescent="0.2">
      <c r="A1247">
        <f t="shared" si="119"/>
        <v>3.8830085198368818</v>
      </c>
      <c r="B1247">
        <f t="shared" si="115"/>
        <v>0.5778660710184067</v>
      </c>
      <c r="C1247">
        <f t="shared" si="116"/>
        <v>0.58516447449163345</v>
      </c>
      <c r="D1247">
        <f t="shared" si="120"/>
        <v>-0.39025191645868024</v>
      </c>
      <c r="E1247">
        <f t="shared" si="117"/>
        <v>-0.3951807677710541</v>
      </c>
      <c r="F1247">
        <f t="shared" si="120"/>
        <v>0.26354992261662241</v>
      </c>
      <c r="G1247">
        <f t="shared" si="118"/>
        <v>0.26687853761421848</v>
      </c>
    </row>
    <row r="1248" spans="1:7" x14ac:dyDescent="0.2">
      <c r="A1248">
        <f t="shared" si="119"/>
        <v>3.8861501124904714</v>
      </c>
      <c r="B1248">
        <f t="shared" si="115"/>
        <v>0.57479436045305354</v>
      </c>
      <c r="C1248">
        <f t="shared" si="116"/>
        <v>0.58153355376040616</v>
      </c>
      <c r="D1248">
        <f t="shared" si="120"/>
        <v>-0.38950735063887404</v>
      </c>
      <c r="E1248">
        <f t="shared" si="117"/>
        <v>-0.39407414097502341</v>
      </c>
      <c r="F1248">
        <f t="shared" si="120"/>
        <v>0.26394826852882153</v>
      </c>
      <c r="G1248">
        <f t="shared" si="118"/>
        <v>0.26704293773078569</v>
      </c>
    </row>
    <row r="1249" spans="1:7" x14ac:dyDescent="0.2">
      <c r="A1249">
        <f t="shared" si="119"/>
        <v>3.889291705144061</v>
      </c>
      <c r="B1249">
        <f t="shared" si="115"/>
        <v>0.57171846305564145</v>
      </c>
      <c r="C1249">
        <f t="shared" si="116"/>
        <v>0.57790417074672085</v>
      </c>
      <c r="D1249">
        <f t="shared" si="120"/>
        <v>-0.38874190063262876</v>
      </c>
      <c r="E1249">
        <f t="shared" si="117"/>
        <v>-0.39294789347696696</v>
      </c>
      <c r="F1249">
        <f t="shared" si="120"/>
        <v>0.2643263687861015</v>
      </c>
      <c r="G1249">
        <f t="shared" si="118"/>
        <v>0.26718624783149125</v>
      </c>
    </row>
    <row r="1250" spans="1:7" x14ac:dyDescent="0.2">
      <c r="A1250">
        <f t="shared" si="119"/>
        <v>3.8924332977976506</v>
      </c>
      <c r="B1250">
        <f t="shared" si="115"/>
        <v>0.56863849126468236</v>
      </c>
      <c r="C1250">
        <f t="shared" si="116"/>
        <v>0.57427646677111299</v>
      </c>
      <c r="D1250">
        <f t="shared" si="120"/>
        <v>-0.38795566294380862</v>
      </c>
      <c r="E1250">
        <f t="shared" si="117"/>
        <v>-0.39180219208114087</v>
      </c>
      <c r="F1250">
        <f t="shared" si="120"/>
        <v>0.26468415121781269</v>
      </c>
      <c r="G1250">
        <f t="shared" si="118"/>
        <v>0.26730845960430177</v>
      </c>
    </row>
    <row r="1251" spans="1:7" x14ac:dyDescent="0.2">
      <c r="A1251">
        <f t="shared" si="119"/>
        <v>3.8955748904512402</v>
      </c>
      <c r="B1251">
        <f t="shared" si="115"/>
        <v>0.56555455795763931</v>
      </c>
      <c r="C1251">
        <f t="shared" si="116"/>
        <v>0.57065058268860247</v>
      </c>
      <c r="D1251">
        <f t="shared" si="120"/>
        <v>-0.38714873589463816</v>
      </c>
      <c r="E1251">
        <f t="shared" si="117"/>
        <v>-0.39063720487595954</v>
      </c>
      <c r="F1251">
        <f t="shared" si="120"/>
        <v>0.26502154672059558</v>
      </c>
      <c r="G1251">
        <f t="shared" si="118"/>
        <v>0.2674095680658809</v>
      </c>
    </row>
    <row r="1252" spans="1:7" x14ac:dyDescent="0.2">
      <c r="A1252">
        <f t="shared" si="119"/>
        <v>3.8987164831048298</v>
      </c>
      <c r="B1252">
        <f t="shared" si="115"/>
        <v>0.56246677644871912</v>
      </c>
      <c r="C1252">
        <f t="shared" si="116"/>
        <v>0.56702665888487658</v>
      </c>
      <c r="D1252">
        <f t="shared" si="120"/>
        <v>-0.3863212196216651</v>
      </c>
      <c r="E1252">
        <f t="shared" si="117"/>
        <v>-0.38945310121508103</v>
      </c>
      <c r="F1252">
        <f t="shared" si="120"/>
        <v>0.26533848927444625</v>
      </c>
      <c r="G1252">
        <f t="shared" si="118"/>
        <v>0.26748957155617353</v>
      </c>
    </row>
    <row r="1253" spans="1:7" x14ac:dyDescent="0.2">
      <c r="A1253">
        <f t="shared" si="119"/>
        <v>3.9018580757584194</v>
      </c>
      <c r="B1253">
        <f t="shared" si="115"/>
        <v>0.55937526048661468</v>
      </c>
      <c r="C1253">
        <f t="shared" si="116"/>
        <v>0.56340483527254781</v>
      </c>
      <c r="D1253">
        <f t="shared" si="120"/>
        <v>-0.38547321607155399</v>
      </c>
      <c r="E1253">
        <f t="shared" si="117"/>
        <v>-0.38825005169846977</v>
      </c>
      <c r="F1253">
        <f t="shared" si="120"/>
        <v>0.26563491595835881</v>
      </c>
      <c r="G1253">
        <f t="shared" si="118"/>
        <v>0.26754847173248825</v>
      </c>
    </row>
    <row r="1254" spans="1:7" x14ac:dyDescent="0.2">
      <c r="A1254">
        <f t="shared" si="119"/>
        <v>3.904999668412009</v>
      </c>
      <c r="B1254">
        <f t="shared" si="115"/>
        <v>0.55628012425219886</v>
      </c>
      <c r="C1254">
        <f t="shared" si="116"/>
        <v>0.55978525128748691</v>
      </c>
      <c r="D1254">
        <f t="shared" si="120"/>
        <v>-0.38460482899671156</v>
      </c>
      <c r="E1254">
        <f t="shared" si="117"/>
        <v>-0.38702822815344207</v>
      </c>
      <c r="F1254">
        <f t="shared" si="120"/>
        <v>0.265910766965543</v>
      </c>
      <c r="G1254">
        <f t="shared" si="118"/>
        <v>0.26758627356308334</v>
      </c>
    </row>
    <row r="1255" spans="1:7" x14ac:dyDescent="0.2">
      <c r="A1255">
        <f t="shared" si="119"/>
        <v>3.9081412610655986</v>
      </c>
      <c r="B1255">
        <f t="shared" si="115"/>
        <v>0.55318148235616749</v>
      </c>
      <c r="C1255">
        <f t="shared" si="116"/>
        <v>0.55616804588522639</v>
      </c>
      <c r="D1255">
        <f t="shared" si="120"/>
        <v>-0.38371616395074193</v>
      </c>
      <c r="E1255">
        <f t="shared" si="117"/>
        <v>-0.38578780361569337</v>
      </c>
      <c r="F1255">
        <f t="shared" si="120"/>
        <v>0.26616598561821153</v>
      </c>
      <c r="G1255">
        <f t="shared" si="118"/>
        <v>0.26760298532025789</v>
      </c>
    </row>
    <row r="1256" spans="1:7" x14ac:dyDescent="0.2">
      <c r="A1256">
        <f t="shared" si="119"/>
        <v>3.9112828537191882</v>
      </c>
      <c r="B1256">
        <f t="shared" si="115"/>
        <v>0.55007944983663026</v>
      </c>
      <c r="C1256">
        <f t="shared" si="116"/>
        <v>0.55255335753743795</v>
      </c>
      <c r="D1256">
        <f t="shared" si="120"/>
        <v>-0.38280732828372976</v>
      </c>
      <c r="E1256">
        <f t="shared" si="117"/>
        <v>-0.38452895231030992</v>
      </c>
      <c r="F1256">
        <f t="shared" si="120"/>
        <v>0.26640051838193385</v>
      </c>
      <c r="G1256">
        <f t="shared" si="118"/>
        <v>0.26759861857295164</v>
      </c>
    </row>
    <row r="1257" spans="1:7" x14ac:dyDescent="0.2">
      <c r="A1257">
        <f t="shared" si="119"/>
        <v>3.9144244463727778</v>
      </c>
      <c r="B1257">
        <f t="shared" si="115"/>
        <v>0.54697414215665197</v>
      </c>
      <c r="C1257">
        <f t="shared" si="116"/>
        <v>0.54894132422848152</v>
      </c>
      <c r="D1257">
        <f t="shared" si="120"/>
        <v>-0.3818784311373532</v>
      </c>
      <c r="E1257">
        <f t="shared" si="117"/>
        <v>-0.38325184963276843</v>
      </c>
      <c r="F1257">
        <f t="shared" si="120"/>
        <v>0.26661431487955162</v>
      </c>
      <c r="G1257">
        <f t="shared" si="118"/>
        <v>0.26757318817885645</v>
      </c>
    </row>
    <row r="1258" spans="1:7" x14ac:dyDescent="0.2">
      <c r="A1258">
        <f t="shared" si="119"/>
        <v>3.9175660390263674</v>
      </c>
      <c r="B1258">
        <f t="shared" si="115"/>
        <v>0.54386567520174178</v>
      </c>
      <c r="C1258">
        <f t="shared" si="116"/>
        <v>0.54533208345202611</v>
      </c>
      <c r="D1258">
        <f t="shared" si="120"/>
        <v>-0.38092958343982308</v>
      </c>
      <c r="E1258">
        <f t="shared" si="117"/>
        <v>-0.38195667212992351</v>
      </c>
      <c r="F1258">
        <f t="shared" si="120"/>
        <v>0.26680732790465395</v>
      </c>
      <c r="G1258">
        <f t="shared" si="118"/>
        <v>0.26752671227604413</v>
      </c>
    </row>
    <row r="1259" spans="1:7" x14ac:dyDescent="0.2">
      <c r="A1259">
        <f t="shared" si="119"/>
        <v>3.920707631679957</v>
      </c>
      <c r="B1259">
        <f t="shared" si="115"/>
        <v>0.54075416527728837</v>
      </c>
      <c r="C1259">
        <f t="shared" si="116"/>
        <v>0.54172577220773921</v>
      </c>
      <c r="D1259">
        <f t="shared" si="120"/>
        <v>-0.37996089790064819</v>
      </c>
      <c r="E1259">
        <f t="shared" si="117"/>
        <v>-0.38064359748098581</v>
      </c>
      <c r="F1259">
        <f t="shared" si="120"/>
        <v>0.26697951343460569</v>
      </c>
      <c r="G1259">
        <f t="shared" si="118"/>
        <v>0.26745921227411151</v>
      </c>
    </row>
    <row r="1260" spans="1:7" x14ac:dyDescent="0.2">
      <c r="A1260">
        <f t="shared" si="119"/>
        <v>3.9238492243335465</v>
      </c>
      <c r="B1260">
        <f t="shared" si="115"/>
        <v>0.5376397291059436</v>
      </c>
      <c r="C1260">
        <f t="shared" si="116"/>
        <v>0.53812252699804786</v>
      </c>
      <c r="D1260">
        <f t="shared" si="120"/>
        <v>-0.37897248900522629</v>
      </c>
      <c r="E1260">
        <f t="shared" si="117"/>
        <v>-0.37931280447849219</v>
      </c>
      <c r="F1260">
        <f t="shared" si="120"/>
        <v>0.26713083064312682</v>
      </c>
      <c r="G1260">
        <f t="shared" si="118"/>
        <v>0.26737071284484776</v>
      </c>
    </row>
    <row r="1261" spans="1:7" x14ac:dyDescent="0.2">
      <c r="A1261">
        <f t="shared" si="119"/>
        <v>3.9269908169871361</v>
      </c>
      <c r="B1261">
        <f t="shared" si="115"/>
        <v>0.53452248382495349</v>
      </c>
      <c r="C1261">
        <f t="shared" si="116"/>
        <v>0.53452248382496959</v>
      </c>
      <c r="D1261">
        <f t="shared" si="120"/>
        <v>-0.37796447300926145</v>
      </c>
      <c r="E1261">
        <f t="shared" si="117"/>
        <v>-0.37796447300927283</v>
      </c>
      <c r="F1261">
        <f t="shared" si="120"/>
        <v>0.26726124191242034</v>
      </c>
      <c r="G1261">
        <f t="shared" si="118"/>
        <v>0.26726124191242839</v>
      </c>
    </row>
    <row r="1262" spans="1:7" x14ac:dyDescent="0.2">
      <c r="A1262">
        <f t="shared" si="119"/>
        <v>3.9301324096407257</v>
      </c>
      <c r="B1262">
        <f t="shared" si="115"/>
        <v>0.53140254698343292</v>
      </c>
      <c r="C1262">
        <f t="shared" si="116"/>
        <v>0.53092577818700937</v>
      </c>
      <c r="D1262">
        <f t="shared" si="120"/>
        <v>-0.37693696793300158</v>
      </c>
      <c r="E1262">
        <f t="shared" si="117"/>
        <v>-0.37659878403540997</v>
      </c>
      <c r="F1262">
        <f t="shared" si="120"/>
        <v>0.26737071284484115</v>
      </c>
      <c r="G1262">
        <f t="shared" si="118"/>
        <v>0.26713083064313631</v>
      </c>
    </row>
    <row r="1263" spans="1:7" x14ac:dyDescent="0.2">
      <c r="A1263">
        <f t="shared" si="119"/>
        <v>3.9332740022943153</v>
      </c>
      <c r="B1263">
        <f t="shared" si="115"/>
        <v>0.52828003653958877</v>
      </c>
      <c r="C1263">
        <f t="shared" si="116"/>
        <v>0.52733254507612803</v>
      </c>
      <c r="D1263">
        <f t="shared" si="120"/>
        <v>-0.37589009355530295</v>
      </c>
      <c r="E1263">
        <f t="shared" si="117"/>
        <v>-0.37521591957519956</v>
      </c>
      <c r="F1263">
        <f t="shared" si="120"/>
        <v>0.26745921227410618</v>
      </c>
      <c r="G1263">
        <f t="shared" si="118"/>
        <v>0.26697951343461646</v>
      </c>
    </row>
    <row r="1264" spans="1:7" x14ac:dyDescent="0.2">
      <c r="A1264">
        <f t="shared" si="119"/>
        <v>3.9364155949479049</v>
      </c>
      <c r="B1264">
        <f t="shared" si="115"/>
        <v>0.52515507085788626</v>
      </c>
      <c r="C1264">
        <f t="shared" si="116"/>
        <v>0.52374291897477554</v>
      </c>
      <c r="D1264">
        <f t="shared" si="120"/>
        <v>-0.37482397140751456</v>
      </c>
      <c r="E1264">
        <f t="shared" si="117"/>
        <v>-0.37381606268410933</v>
      </c>
      <c r="F1264">
        <f t="shared" si="120"/>
        <v>0.2675267122760403</v>
      </c>
      <c r="G1264">
        <f t="shared" si="118"/>
        <v>0.26680732790466616</v>
      </c>
    </row>
    <row r="1265" spans="1:7" x14ac:dyDescent="0.2">
      <c r="A1265">
        <f t="shared" si="119"/>
        <v>3.9395571876014945</v>
      </c>
      <c r="B1265">
        <f t="shared" si="115"/>
        <v>0.52202776870616063</v>
      </c>
      <c r="C1265">
        <f t="shared" si="116"/>
        <v>0.52015703385299195</v>
      </c>
      <c r="D1265">
        <f t="shared" si="120"/>
        <v>-0.37373872476718389</v>
      </c>
      <c r="E1265">
        <f t="shared" si="117"/>
        <v>-0.37239939743574008</v>
      </c>
      <c r="F1265">
        <f t="shared" si="120"/>
        <v>0.26757318817885406</v>
      </c>
      <c r="G1265">
        <f t="shared" si="118"/>
        <v>0.26661431487956527</v>
      </c>
    </row>
    <row r="1266" spans="1:7" x14ac:dyDescent="0.2">
      <c r="A1266">
        <f t="shared" si="119"/>
        <v>3.9426987802550841</v>
      </c>
      <c r="B1266">
        <f t="shared" si="115"/>
        <v>0.51889824925267314</v>
      </c>
      <c r="C1266">
        <f t="shared" si="116"/>
        <v>0.51657502316557502</v>
      </c>
      <c r="D1266">
        <f t="shared" si="120"/>
        <v>-0.37263447865158411</v>
      </c>
      <c r="E1266">
        <f t="shared" si="117"/>
        <v>-0.37096610890278964</v>
      </c>
      <c r="F1266">
        <f t="shared" si="120"/>
        <v>0.26759861857295053</v>
      </c>
      <c r="G1266">
        <f t="shared" si="118"/>
        <v>0.26640051838194878</v>
      </c>
    </row>
    <row r="1267" spans="1:7" x14ac:dyDescent="0.2">
      <c r="A1267">
        <f t="shared" si="119"/>
        <v>3.9458403729086737</v>
      </c>
      <c r="B1267">
        <f t="shared" si="115"/>
        <v>0.51576663206311091</v>
      </c>
      <c r="C1267">
        <f t="shared" si="116"/>
        <v>0.51299701984931256</v>
      </c>
      <c r="D1267">
        <f t="shared" si="120"/>
        <v>-0.3715113598110612</v>
      </c>
      <c r="E1267">
        <f t="shared" si="117"/>
        <v>-0.36951638313802271</v>
      </c>
      <c r="F1267">
        <f t="shared" si="120"/>
        <v>0.26760298532025834</v>
      </c>
      <c r="G1267">
        <f t="shared" si="118"/>
        <v>0.26616598561822796</v>
      </c>
    </row>
    <row r="1268" spans="1:7" x14ac:dyDescent="0.2">
      <c r="A1268">
        <f t="shared" si="119"/>
        <v>3.9489819655622633</v>
      </c>
      <c r="B1268">
        <f t="shared" si="115"/>
        <v>0.51263303709752894</v>
      </c>
      <c r="C1268">
        <f t="shared" si="116"/>
        <v>0.5094231563202799</v>
      </c>
      <c r="D1268">
        <f t="shared" si="120"/>
        <v>-0.37036949672219838</v>
      </c>
      <c r="E1268">
        <f t="shared" si="117"/>
        <v>-0.36805040715524601</v>
      </c>
      <c r="F1268">
        <f t="shared" si="120"/>
        <v>0.26758627356308506</v>
      </c>
      <c r="G1268">
        <f t="shared" si="118"/>
        <v>0.26591076696556071</v>
      </c>
    </row>
    <row r="1269" spans="1:7" x14ac:dyDescent="0.2">
      <c r="A1269">
        <f t="shared" si="119"/>
        <v>3.9521235582158529</v>
      </c>
      <c r="B1269">
        <f t="shared" si="115"/>
        <v>0.50949758470723727</v>
      </c>
      <c r="C1269">
        <f t="shared" si="116"/>
        <v>0.50585356447120244</v>
      </c>
      <c r="D1269">
        <f t="shared" si="120"/>
        <v>-0.36920901958080188</v>
      </c>
      <c r="E1269">
        <f t="shared" si="117"/>
        <v>-0.3665683689102946</v>
      </c>
      <c r="F1269">
        <f t="shared" si="120"/>
        <v>0.26754847173249147</v>
      </c>
      <c r="G1269">
        <f t="shared" si="118"/>
        <v>0.26563491595837807</v>
      </c>
    </row>
    <row r="1270" spans="1:7" x14ac:dyDescent="0.2">
      <c r="A1270">
        <f t="shared" si="119"/>
        <v>3.9552651508694425</v>
      </c>
      <c r="B1270">
        <f t="shared" si="115"/>
        <v>0.50636039563162694</v>
      </c>
      <c r="C1270">
        <f t="shared" si="116"/>
        <v>0.50228837566887941</v>
      </c>
      <c r="D1270">
        <f t="shared" si="120"/>
        <v>-0.36803006029470031</v>
      </c>
      <c r="E1270">
        <f t="shared" si="117"/>
        <v>-0.36507045728202431</v>
      </c>
      <c r="F1270">
        <f t="shared" si="120"/>
        <v>0.26748957155617814</v>
      </c>
      <c r="G1270">
        <f t="shared" si="118"/>
        <v>0.26533848927446685</v>
      </c>
    </row>
    <row r="1271" spans="1:7" x14ac:dyDescent="0.2">
      <c r="A1271">
        <f t="shared" si="119"/>
        <v>3.9584067435230321</v>
      </c>
      <c r="B1271">
        <f t="shared" si="115"/>
        <v>0.50322159099494168</v>
      </c>
      <c r="C1271">
        <f t="shared" si="116"/>
        <v>0.49872772075167393</v>
      </c>
      <c r="D1271">
        <f t="shared" si="120"/>
        <v>-0.36683275247636465</v>
      </c>
      <c r="E1271">
        <f t="shared" si="117"/>
        <v>-0.36355686205332016</v>
      </c>
      <c r="F1271">
        <f t="shared" si="120"/>
        <v>0.267409568065887</v>
      </c>
      <c r="G1271">
        <f t="shared" si="118"/>
        <v>0.26502154672061756</v>
      </c>
    </row>
    <row r="1272" spans="1:7" x14ac:dyDescent="0.2">
      <c r="A1272">
        <f t="shared" si="119"/>
        <v>3.9615483361766217</v>
      </c>
      <c r="B1272">
        <f t="shared" si="115"/>
        <v>0.50008129230298815</v>
      </c>
      <c r="C1272">
        <f t="shared" si="116"/>
        <v>0.4951717300270625</v>
      </c>
      <c r="D1272">
        <f t="shared" si="120"/>
        <v>-0.36561723143534142</v>
      </c>
      <c r="E1272">
        <f t="shared" si="117"/>
        <v>-0.36202777389211516</v>
      </c>
      <c r="F1272">
        <f t="shared" si="120"/>
        <v>0.26730845960430921</v>
      </c>
      <c r="G1272">
        <f t="shared" si="118"/>
        <v>0.26468415121783595</v>
      </c>
    </row>
    <row r="1273" spans="1:7" x14ac:dyDescent="0.2">
      <c r="A1273">
        <f t="shared" si="119"/>
        <v>3.9646899288302113</v>
      </c>
      <c r="B1273">
        <f t="shared" si="115"/>
        <v>0.49693962143978759</v>
      </c>
      <c r="C1273">
        <f t="shared" si="116"/>
        <v>0.49162053326924682</v>
      </c>
      <c r="D1273">
        <f t="shared" si="120"/>
        <v>-0.3643836341705029</v>
      </c>
      <c r="E1273">
        <f t="shared" si="117"/>
        <v>-0.36048338433242511</v>
      </c>
      <c r="F1273">
        <f t="shared" si="120"/>
        <v>0.26718624783150008</v>
      </c>
      <c r="G1273">
        <f t="shared" si="118"/>
        <v>0.26432636878612614</v>
      </c>
    </row>
    <row r="1274" spans="1:7" x14ac:dyDescent="0.2">
      <c r="A1274">
        <f t="shared" si="119"/>
        <v>3.9678315214838009</v>
      </c>
      <c r="B1274">
        <f t="shared" si="115"/>
        <v>0.49379670066417025</v>
      </c>
      <c r="C1274">
        <f t="shared" si="116"/>
        <v>0.48807425971682833</v>
      </c>
      <c r="D1274">
        <f t="shared" si="120"/>
        <v>-0.36313209936211166</v>
      </c>
      <c r="E1274">
        <f t="shared" si="117"/>
        <v>-0.35892388575540068</v>
      </c>
      <c r="F1274">
        <f t="shared" si="120"/>
        <v>0.26704293773079607</v>
      </c>
      <c r="G1274">
        <f t="shared" si="118"/>
        <v>0.26394826852884762</v>
      </c>
    </row>
    <row r="1275" spans="1:7" x14ac:dyDescent="0.2">
      <c r="A1275">
        <f t="shared" si="119"/>
        <v>3.9709731141373905</v>
      </c>
      <c r="B1275">
        <f t="shared" si="115"/>
        <v>0.49065265260630608</v>
      </c>
      <c r="C1275">
        <f t="shared" si="116"/>
        <v>0.48453303807054021</v>
      </c>
      <c r="D1275">
        <f t="shared" si="120"/>
        <v>-0.3618627673636981</v>
      </c>
      <c r="E1275">
        <f t="shared" si="117"/>
        <v>-0.35734947137039547</v>
      </c>
      <c r="F1275">
        <f t="shared" si="120"/>
        <v>0.26687853761423025</v>
      </c>
      <c r="G1275">
        <f t="shared" si="118"/>
        <v>0.26354992261664983</v>
      </c>
    </row>
    <row r="1276" spans="1:7" x14ac:dyDescent="0.2">
      <c r="A1276">
        <f t="shared" si="119"/>
        <v>3.9741147067909801</v>
      </c>
      <c r="B1276">
        <f t="shared" si="115"/>
        <v>0.48750760026417833</v>
      </c>
      <c r="C1276">
        <f t="shared" si="116"/>
        <v>0.48099699649104105</v>
      </c>
      <c r="D1276">
        <f t="shared" si="120"/>
        <v>-0.36057578019375297</v>
      </c>
      <c r="E1276">
        <f t="shared" si="117"/>
        <v>-0.3557603351960561</v>
      </c>
      <c r="F1276">
        <f t="shared" si="120"/>
        <v>0.26669305912744573</v>
      </c>
      <c r="G1276">
        <f t="shared" si="118"/>
        <v>0.26313140627099024</v>
      </c>
    </row>
    <row r="1277" spans="1:7" x14ac:dyDescent="0.2">
      <c r="A1277">
        <f t="shared" si="119"/>
        <v>3.9772562994445697</v>
      </c>
      <c r="B1277">
        <f t="shared" si="115"/>
        <v>0.48436166699999456</v>
      </c>
      <c r="C1277">
        <f t="shared" si="116"/>
        <v>0.4774662625967665</v>
      </c>
      <c r="D1277">
        <f t="shared" si="120"/>
        <v>-0.35927128152723153</v>
      </c>
      <c r="E1277">
        <f t="shared" si="117"/>
        <v>-0.35415667204143114</v>
      </c>
      <c r="F1277">
        <f t="shared" si="120"/>
        <v>0.26648651725410122</v>
      </c>
      <c r="G1277">
        <f t="shared" si="118"/>
        <v>0.26269279774723764</v>
      </c>
    </row>
    <row r="1278" spans="1:7" x14ac:dyDescent="0.2">
      <c r="A1278">
        <f t="shared" si="119"/>
        <v>3.9803978920981593</v>
      </c>
      <c r="B1278">
        <f t="shared" si="115"/>
        <v>0.48121497653653716</v>
      </c>
      <c r="C1278">
        <f t="shared" si="116"/>
        <v>0.47394096346184039</v>
      </c>
      <c r="D1278">
        <f t="shared" si="120"/>
        <v>-0.35794941668687003</v>
      </c>
      <c r="E1278">
        <f t="shared" si="117"/>
        <v>-0.35253867748710477</v>
      </c>
      <c r="F1278">
        <f t="shared" si="120"/>
        <v>0.26625893031976772</v>
      </c>
      <c r="G1278">
        <f t="shared" si="118"/>
        <v>0.26223417831736673</v>
      </c>
    </row>
    <row r="1279" spans="1:7" x14ac:dyDescent="0.2">
      <c r="A1279">
        <f t="shared" si="119"/>
        <v>3.9835394847517489</v>
      </c>
      <c r="B1279">
        <f t="shared" si="115"/>
        <v>0.47806765295345166</v>
      </c>
      <c r="C1279">
        <f t="shared" si="116"/>
        <v>0.47042122561404176</v>
      </c>
      <c r="D1279">
        <f t="shared" si="120"/>
        <v>-0.35661033263431346</v>
      </c>
      <c r="E1279">
        <f t="shared" si="117"/>
        <v>-0.35090654786635178</v>
      </c>
      <c r="F1279">
        <f t="shared" si="120"/>
        <v>0.26601031999531249</v>
      </c>
      <c r="G1279">
        <f t="shared" si="118"/>
        <v>0.26175563225224663</v>
      </c>
    </row>
    <row r="1280" spans="1:7" x14ac:dyDescent="0.2">
      <c r="A1280">
        <f t="shared" si="119"/>
        <v>3.9866810774053385</v>
      </c>
      <c r="B1280">
        <f t="shared" si="115"/>
        <v>0.47491982068347327</v>
      </c>
      <c r="C1280">
        <f t="shared" si="116"/>
        <v>0.46690717503283041</v>
      </c>
      <c r="D1280">
        <f t="shared" si="120"/>
        <v>-0.35525417796105463</v>
      </c>
      <c r="E1280">
        <f t="shared" si="117"/>
        <v>-0.34926048024632073</v>
      </c>
      <c r="F1280">
        <f t="shared" si="120"/>
        <v>0.2657407112997684</v>
      </c>
      <c r="G1280">
        <f t="shared" si="118"/>
        <v>0.2612572468035288</v>
      </c>
    </row>
    <row r="1281" spans="1:7" x14ac:dyDescent="0.2">
      <c r="A1281">
        <f t="shared" si="119"/>
        <v>3.9898226700589281</v>
      </c>
      <c r="B1281">
        <f t="shared" si="115"/>
        <v>0.47177160450859124</v>
      </c>
      <c r="C1281">
        <f t="shared" si="116"/>
        <v>0.46339893714742819</v>
      </c>
      <c r="D1281">
        <f t="shared" si="120"/>
        <v>-0.3538811028791834</v>
      </c>
      <c r="E1281">
        <f t="shared" si="117"/>
        <v>-0.34760067240924197</v>
      </c>
      <c r="F1281">
        <f t="shared" si="120"/>
        <v>0.2654501326026853</v>
      </c>
      <c r="G1281">
        <f t="shared" si="118"/>
        <v>0.26073911218513823</v>
      </c>
    </row>
    <row r="1282" spans="1:7" x14ac:dyDescent="0.2">
      <c r="A1282">
        <f t="shared" si="119"/>
        <v>3.9929642627125177</v>
      </c>
      <c r="B1282">
        <f t="shared" si="115"/>
        <v>0.46862312955614932</v>
      </c>
      <c r="C1282">
        <f t="shared" si="116"/>
        <v>0.45989663683495557</v>
      </c>
      <c r="D1282">
        <f t="shared" si="120"/>
        <v>-0.35249125921194524</v>
      </c>
      <c r="E1282">
        <f t="shared" si="117"/>
        <v>-0.34592732283366434</v>
      </c>
      <c r="F1282">
        <f t="shared" si="120"/>
        <v>0.26513861562596097</v>
      </c>
      <c r="G1282">
        <f t="shared" si="118"/>
        <v>0.26020132155437137</v>
      </c>
    </row>
    <row r="1283" spans="1:7" x14ac:dyDescent="0.2">
      <c r="A1283">
        <f t="shared" si="119"/>
        <v>3.9961058553661073</v>
      </c>
      <c r="B1283">
        <f t="shared" si="115"/>
        <v>0.46547452129488415</v>
      </c>
      <c r="C1283">
        <f t="shared" si="116"/>
        <v>0.45640039841862423</v>
      </c>
      <c r="D1283">
        <f t="shared" si="120"/>
        <v>-0.35108480038410977</v>
      </c>
      <c r="E1283">
        <f t="shared" si="117"/>
        <v>-0.34424063067572236</v>
      </c>
      <c r="F1283">
        <f t="shared" si="120"/>
        <v>0.26480619544514894</v>
      </c>
      <c r="G1283">
        <f t="shared" si="118"/>
        <v>0.259643970992606</v>
      </c>
    </row>
    <row r="1284" spans="1:7" x14ac:dyDescent="0.2">
      <c r="A1284">
        <f t="shared" si="119"/>
        <v>3.9992474480196969</v>
      </c>
      <c r="B1284">
        <f t="shared" si="115"/>
        <v>0.46232590553089881</v>
      </c>
      <c r="C1284">
        <f t="shared" si="116"/>
        <v>0.45291034566598298</v>
      </c>
      <c r="D1284">
        <f t="shared" si="120"/>
        <v>-0.34966188141214699</v>
      </c>
      <c r="E1284">
        <f t="shared" si="117"/>
        <v>-0.34254079575043261</v>
      </c>
      <c r="F1284">
        <f t="shared" si="120"/>
        <v>0.26445291049024083</v>
      </c>
      <c r="G1284">
        <f t="shared" si="118"/>
        <v>0.25906715948562686</v>
      </c>
    </row>
    <row r="1285" spans="1:7" x14ac:dyDescent="0.2">
      <c r="A1285">
        <f t="shared" si="119"/>
        <v>4.0023890406732869</v>
      </c>
      <c r="B1285">
        <f t="shared" si="115"/>
        <v>0.45917740840357341</v>
      </c>
      <c r="C1285">
        <f t="shared" si="116"/>
        <v>0.44942660178721766</v>
      </c>
      <c r="D1285">
        <f t="shared" si="120"/>
        <v>-0.34822265889421278</v>
      </c>
      <c r="E1285">
        <f t="shared" si="117"/>
        <v>-0.34082801851302397</v>
      </c>
      <c r="F1285">
        <f t="shared" si="120"/>
        <v>0.26407880254592153</v>
      </c>
      <c r="G1285">
        <f t="shared" si="118"/>
        <v>0.2584709889035724</v>
      </c>
    </row>
    <row r="1286" spans="1:7" x14ac:dyDescent="0.2">
      <c r="A1286">
        <f t="shared" si="119"/>
        <v>4.0055306333268765</v>
      </c>
      <c r="B1286">
        <f t="shared" si="115"/>
        <v>0.456029156381411</v>
      </c>
      <c r="C1286">
        <f t="shared" si="116"/>
        <v>0.44594928943350548</v>
      </c>
      <c r="D1286">
        <f t="shared" si="120"/>
        <v>-0.3467672909999418</v>
      </c>
      <c r="E1286">
        <f t="shared" si="117"/>
        <v>-0.33910250004030057</v>
      </c>
      <c r="F1286">
        <f t="shared" si="120"/>
        <v>0.26368391675129293</v>
      </c>
      <c r="G1286">
        <f t="shared" si="118"/>
        <v>0.25785556398050508</v>
      </c>
    </row>
    <row r="1287" spans="1:7" x14ac:dyDescent="0.2">
      <c r="A1287">
        <f t="shared" si="119"/>
        <v>4.0086722259804661</v>
      </c>
      <c r="B1287">
        <f t="shared" si="115"/>
        <v>0.45288127625781716</v>
      </c>
      <c r="C1287">
        <f t="shared" si="116"/>
        <v>0.4424785306954187</v>
      </c>
      <c r="D1287">
        <f t="shared" si="120"/>
        <v>-0.34529593746004705</v>
      </c>
      <c r="E1287">
        <f t="shared" si="117"/>
        <v>-0.33736444201203952</v>
      </c>
      <c r="F1287">
        <f t="shared" si="120"/>
        <v>0.26326830159906556</v>
      </c>
      <c r="G1287">
        <f t="shared" si="118"/>
        <v>0.25722099229361139</v>
      </c>
    </row>
    <row r="1288" spans="1:7" x14ac:dyDescent="0.2">
      <c r="A1288">
        <f t="shared" si="119"/>
        <v>4.0118138186340557</v>
      </c>
      <c r="B1288">
        <f t="shared" si="115"/>
        <v>0.44973389514681578</v>
      </c>
      <c r="C1288">
        <f t="shared" si="116"/>
        <v>0.43901444710138199</v>
      </c>
      <c r="D1288">
        <f t="shared" si="120"/>
        <v>-0.34380875955572637</v>
      </c>
      <c r="E1288">
        <f t="shared" si="117"/>
        <v>-0.33561404669242406</v>
      </c>
      <c r="F1288">
        <f t="shared" si="120"/>
        <v>0.26283200893421516</v>
      </c>
      <c r="G1288">
        <f t="shared" si="118"/>
        <v>0.25656738424203457</v>
      </c>
    </row>
    <row r="1289" spans="1:7" x14ac:dyDescent="0.2">
      <c r="A1289">
        <f t="shared" si="119"/>
        <v>4.0149554112876453</v>
      </c>
      <c r="B1289">
        <f t="shared" si="115"/>
        <v>0.44658714047870041</v>
      </c>
      <c r="C1289">
        <f t="shared" si="116"/>
        <v>0.43555715961618213</v>
      </c>
      <c r="D1289">
        <f t="shared" si="120"/>
        <v>-0.34230592010787692</v>
      </c>
      <c r="E1289">
        <f t="shared" si="117"/>
        <v>-0.33385151691151649</v>
      </c>
      <c r="F1289">
        <f t="shared" si="120"/>
        <v>0.26237509395210334</v>
      </c>
      <c r="G1289">
        <f t="shared" si="118"/>
        <v>0.25589485302534709</v>
      </c>
    </row>
    <row r="1290" spans="1:7" x14ac:dyDescent="0.2">
      <c r="A1290">
        <f t="shared" si="119"/>
        <v>4.0180970039412349</v>
      </c>
      <c r="B1290">
        <f t="shared" si="115"/>
        <v>0.44344113999561663</v>
      </c>
      <c r="C1290">
        <f t="shared" si="116"/>
        <v>0.43210678863952467</v>
      </c>
      <c r="D1290">
        <f t="shared" si="120"/>
        <v>-0.34078758346611293</v>
      </c>
      <c r="E1290">
        <f t="shared" si="117"/>
        <v>-0.33207705604676568</v>
      </c>
      <c r="F1290">
        <f t="shared" si="120"/>
        <v>0.26189761519605714</v>
      </c>
      <c r="G1290">
        <f t="shared" si="118"/>
        <v>0.25520351462166291</v>
      </c>
    </row>
    <row r="1291" spans="1:7" x14ac:dyDescent="0.2">
      <c r="A1291">
        <f t="shared" si="119"/>
        <v>4.0212385965948245</v>
      </c>
      <c r="B1291">
        <f t="shared" si="115"/>
        <v>0.4402960217470816</v>
      </c>
      <c r="C1291">
        <f t="shared" si="116"/>
        <v>0.4286634540046439</v>
      </c>
      <c r="D1291">
        <f t="shared" si="120"/>
        <v>-0.33925391549759221</v>
      </c>
      <c r="E1291">
        <f t="shared" si="117"/>
        <v>-0.33029086800455831</v>
      </c>
      <c r="F1291">
        <f t="shared" si="120"/>
        <v>0.2613996345544094</v>
      </c>
      <c r="G1291">
        <f t="shared" si="118"/>
        <v>0.25449348776539904</v>
      </c>
    </row>
    <row r="1292" spans="1:7" x14ac:dyDescent="0.2">
      <c r="A1292">
        <f t="shared" si="119"/>
        <v>4.0243801892484141</v>
      </c>
      <c r="B1292">
        <f t="shared" ref="B1292:B1355" si="121">POWER(COS($A1292),B$6)*POWER(SIN($A1292),B$7)/POWER(1-POWER(B$5,2)*POWER(SIN($A1292),2),B$8)</f>
        <v>0.43715191408543413</v>
      </c>
      <c r="C1292">
        <f t="shared" ref="C1292:C1355" si="122">POWER(COS($A1292),C$6)*POWER(SIN($A1292),C$7)/POWER(1-POWER(C$5,2)*POWER(COS($A1292),2),C$8)</f>
        <v>0.42522727497695872</v>
      </c>
      <c r="D1292">
        <f t="shared" si="120"/>
        <v>-0.33770508357564499</v>
      </c>
      <c r="E1292">
        <f t="shared" ref="E1292:E1355" si="123">POWER(COS($A1292),E$6)*POWER(SIN($A1292),E$7)/POWER(1-POWER(E$5,2)*POWER(COS($A1292),2),E$8)</f>
        <v>-0.32849315720180766</v>
      </c>
      <c r="F1292">
        <f t="shared" si="120"/>
        <v>0.26088121725699503</v>
      </c>
      <c r="G1292">
        <f t="shared" ref="G1292:G1355" si="124">POWER(COS($A1292),G$6)*POWER(SIN($A1292),G$7)/POWER(1-POWER(G$5,2)*POWER(COS($A1292),2),G$8)</f>
        <v>0.25376489392468671</v>
      </c>
    </row>
    <row r="1293" spans="1:7" x14ac:dyDescent="0.2">
      <c r="A1293">
        <f t="shared" ref="A1293:A1356" si="125">A1292+B$3</f>
        <v>4.0275217819020037</v>
      </c>
      <c r="B1293">
        <f t="shared" si="121"/>
        <v>0.43400894566121995</v>
      </c>
      <c r="C1293">
        <f t="shared" si="122"/>
        <v>0.42179837025277983</v>
      </c>
      <c r="D1293">
        <f t="shared" si="120"/>
        <v>-0.33614125656821026</v>
      </c>
      <c r="E1293">
        <f t="shared" si="123"/>
        <v>-0.32668412854758683</v>
      </c>
      <c r="F1293">
        <f t="shared" si="120"/>
        <v>0.2603424318711029</v>
      </c>
      <c r="G1293">
        <f t="shared" si="124"/>
        <v>0.25301785727843956</v>
      </c>
    </row>
    <row r="1294" spans="1:7" x14ac:dyDescent="0.2">
      <c r="A1294">
        <f t="shared" si="125"/>
        <v>4.0306633745555933</v>
      </c>
      <c r="B1294">
        <f t="shared" si="121"/>
        <v>0.43086724541850868</v>
      </c>
      <c r="C1294">
        <f t="shared" si="122"/>
        <v>0.41837685795806234</v>
      </c>
      <c r="D1294">
        <f t="shared" si="120"/>
        <v>-0.33456260482607525</v>
      </c>
      <c r="E1294">
        <f t="shared" si="123"/>
        <v>-0.32486398742480371</v>
      </c>
      <c r="F1294">
        <f t="shared" si="120"/>
        <v>0.25978335029688082</v>
      </c>
      <c r="G1294">
        <f t="shared" si="124"/>
        <v>0.25225250469308197</v>
      </c>
    </row>
    <row r="1295" spans="1:7" x14ac:dyDescent="0.2">
      <c r="A1295">
        <f t="shared" si="125"/>
        <v>4.0338049672091829</v>
      </c>
      <c r="B1295">
        <f t="shared" si="121"/>
        <v>0.42772694259014382</v>
      </c>
      <c r="C1295">
        <f t="shared" si="122"/>
        <v>0.41496285564720709</v>
      </c>
      <c r="D1295">
        <f t="shared" si="120"/>
        <v>-0.33296930017091952</v>
      </c>
      <c r="E1295">
        <f t="shared" si="123"/>
        <v>-0.32303293967192026</v>
      </c>
      <c r="F1295">
        <f t="shared" si="120"/>
        <v>0.25920404776219175</v>
      </c>
      <c r="G1295">
        <f t="shared" si="124"/>
        <v>0.25146896569894184</v>
      </c>
    </row>
    <row r="1296" spans="1:7" x14ac:dyDescent="0.2">
      <c r="A1296">
        <f t="shared" si="125"/>
        <v>4.0369465598627725</v>
      </c>
      <c r="B1296">
        <f t="shared" si="121"/>
        <v>0.42458816669292465</v>
      </c>
      <c r="C1296">
        <f t="shared" si="122"/>
        <v>0.41155648030190745</v>
      </c>
      <c r="D1296">
        <f t="shared" si="120"/>
        <v>-0.3313615158831642</v>
      </c>
      <c r="E1296">
        <f t="shared" si="123"/>
        <v>-0.32119119156471815</v>
      </c>
      <c r="F1296">
        <f t="shared" si="120"/>
        <v>0.25860460281692105</v>
      </c>
      <c r="G1296">
        <f t="shared" si="124"/>
        <v>0.25066737246631404</v>
      </c>
    </row>
    <row r="1297" spans="1:7" x14ac:dyDescent="0.2">
      <c r="A1297">
        <f t="shared" si="125"/>
        <v>4.0400881525163621</v>
      </c>
      <c r="B1297">
        <f t="shared" si="121"/>
        <v>0.42145104752272022</v>
      </c>
      <c r="C1297">
        <f t="shared" si="122"/>
        <v>0.40815784833004293</v>
      </c>
      <c r="D1297">
        <f t="shared" si="120"/>
        <v>-0.3297394266896238</v>
      </c>
      <c r="E1297">
        <f t="shared" si="123"/>
        <v>-0.31933894979810989</v>
      </c>
      <c r="F1297">
        <f t="shared" si="120"/>
        <v>0.25798509732673125</v>
      </c>
      <c r="G1297">
        <f t="shared" si="124"/>
        <v>0.24984785978119736</v>
      </c>
    </row>
    <row r="1298" spans="1:7" x14ac:dyDescent="0.2">
      <c r="A1298">
        <f t="shared" si="125"/>
        <v>4.0432297451699517</v>
      </c>
      <c r="B1298">
        <f t="shared" si="121"/>
        <v>0.41831571514951515</v>
      </c>
      <c r="C1298">
        <f t="shared" si="122"/>
        <v>0.40476707556461705</v>
      </c>
      <c r="D1298">
        <f t="shared" si="120"/>
        <v>-0.32810320875096333</v>
      </c>
      <c r="E1298">
        <f t="shared" si="123"/>
        <v>-0.31747642146799804</v>
      </c>
      <c r="F1298">
        <f t="shared" si="120"/>
        <v>0.25734561646626436</v>
      </c>
      <c r="G1298">
        <f t="shared" si="124"/>
        <v>0.24901056502071053</v>
      </c>
    </row>
    <row r="1299" spans="1:7" x14ac:dyDescent="0.2">
      <c r="A1299">
        <f t="shared" si="125"/>
        <v>4.0463713378235413</v>
      </c>
      <c r="B1299">
        <f t="shared" si="121"/>
        <v>0.41518229991238648</v>
      </c>
      <c r="C1299">
        <f t="shared" si="122"/>
        <v>0.40138427726274001</v>
      </c>
      <c r="D1299">
        <f t="shared" si="120"/>
        <v>-0.326453039648957</v>
      </c>
      <c r="E1299">
        <f t="shared" si="123"/>
        <v>-0.31560381405318183</v>
      </c>
      <c r="F1299">
        <f t="shared" si="120"/>
        <v>0.25668624871178919</v>
      </c>
      <c r="G1299">
        <f t="shared" si="124"/>
        <v>0.24815562812819145</v>
      </c>
    </row>
    <row r="1300" spans="1:7" x14ac:dyDescent="0.2">
      <c r="A1300">
        <f t="shared" si="125"/>
        <v>4.0495129304771309</v>
      </c>
      <c r="B1300">
        <f t="shared" si="121"/>
        <v>0.41205093241441182</v>
      </c>
      <c r="C1300">
        <f t="shared" si="122"/>
        <v>0.39800956810465599</v>
      </c>
      <c r="D1300">
        <f t="shared" si="120"/>
        <v>-0.32478909837355269</v>
      </c>
      <c r="E1300">
        <f t="shared" si="123"/>
        <v>-0.31372133539731561</v>
      </c>
      <c r="F1300">
        <f t="shared" si="120"/>
        <v>0.25600708583329435</v>
      </c>
      <c r="G1300">
        <f t="shared" si="124"/>
        <v>0.24728319158798551</v>
      </c>
    </row>
    <row r="1301" spans="1:7" x14ac:dyDescent="0.2">
      <c r="A1301">
        <f t="shared" si="125"/>
        <v>4.0526545231307205</v>
      </c>
      <c r="B1301">
        <f t="shared" si="121"/>
        <v>0.40892174351750843</v>
      </c>
      <c r="C1301">
        <f t="shared" si="122"/>
        <v>0.39464306219281275</v>
      </c>
      <c r="D1301">
        <f t="shared" si="120"/>
        <v>-0.3231115653097375</v>
      </c>
      <c r="E1301">
        <f t="shared" si="123"/>
        <v>-0.311829193690915</v>
      </c>
      <c r="F1301">
        <f t="shared" si="120"/>
        <v>0.25530822288602201</v>
      </c>
      <c r="G1301">
        <f t="shared" si="124"/>
        <v>0.24639340039992494</v>
      </c>
    </row>
    <row r="1302" spans="1:7" x14ac:dyDescent="0.2">
      <c r="A1302">
        <f t="shared" si="125"/>
        <v>4.0557961157843101</v>
      </c>
      <c r="B1302">
        <f t="shared" si="121"/>
        <v>0.40579486433720302</v>
      </c>
      <c r="C1302">
        <f t="shared" si="122"/>
        <v>0.39128487305097437</v>
      </c>
      <c r="D1302">
        <f t="shared" si="120"/>
        <v>-0.32142062222420842</v>
      </c>
      <c r="E1302">
        <f t="shared" si="123"/>
        <v>-0.30992759745341691</v>
      </c>
      <c r="F1302">
        <f t="shared" si="120"/>
        <v>0.25458975820144658</v>
      </c>
      <c r="G1302">
        <f t="shared" si="124"/>
        <v>0.24548640205350786</v>
      </c>
    </row>
    <row r="1303" spans="1:7" x14ac:dyDescent="0.2">
      <c r="A1303">
        <f t="shared" si="125"/>
        <v>4.0589377084378997</v>
      </c>
      <c r="B1303">
        <f t="shared" si="121"/>
        <v>0.40267042623733174</v>
      </c>
      <c r="C1303">
        <f t="shared" si="122"/>
        <v>0.38793511362337596</v>
      </c>
      <c r="D1303">
        <f t="shared" si="120"/>
        <v>-0.31971645225184508</v>
      </c>
      <c r="E1303">
        <f t="shared" si="123"/>
        <v>-0.3080167555152909</v>
      </c>
      <c r="F1303">
        <f t="shared" si="120"/>
        <v>0.25385179337769209</v>
      </c>
      <c r="G1303">
        <f t="shared" si="124"/>
        <v>0.24456234650177747</v>
      </c>
    </row>
    <row r="1304" spans="1:7" x14ac:dyDescent="0.2">
      <c r="A1304">
        <f t="shared" si="125"/>
        <v>4.0620793010914893</v>
      </c>
      <c r="B1304">
        <f t="shared" si="121"/>
        <v>0.39954856082467133</v>
      </c>
      <c r="C1304">
        <f t="shared" si="122"/>
        <v>0.38459389627392038</v>
      </c>
      <c r="D1304">
        <f t="shared" si="120"/>
        <v>-0.31799923988198608</v>
      </c>
      <c r="E1304">
        <f t="shared" si="123"/>
        <v>-0.30609687700020438</v>
      </c>
      <c r="F1304">
        <f t="shared" si="120"/>
        <v>0.25309443326939091</v>
      </c>
      <c r="G1304">
        <f t="shared" si="124"/>
        <v>0.24362138613490991</v>
      </c>
    </row>
    <row r="1305" spans="1:7" x14ac:dyDescent="0.2">
      <c r="A1305">
        <f t="shared" si="125"/>
        <v>4.0652208937450789</v>
      </c>
      <c r="B1305">
        <f t="shared" si="121"/>
        <v>0.39642939994349796</v>
      </c>
      <c r="C1305">
        <f t="shared" si="122"/>
        <v>0.38126133278541363</v>
      </c>
      <c r="D1305">
        <f t="shared" si="120"/>
        <v>-0.31626917094450785</v>
      </c>
      <c r="E1305">
        <f t="shared" si="123"/>
        <v>-0.30416817130724155</v>
      </c>
      <c r="F1305">
        <f t="shared" si="120"/>
        <v>0.25231778597698046</v>
      </c>
      <c r="G1305">
        <f t="shared" si="124"/>
        <v>0.242663675753512</v>
      </c>
    </row>
    <row r="1306" spans="1:7" x14ac:dyDescent="0.2">
      <c r="A1306">
        <f t="shared" si="125"/>
        <v>4.0683624863986685</v>
      </c>
      <c r="B1306">
        <f t="shared" si="121"/>
        <v>0.39331307567007984</v>
      </c>
      <c r="C1306">
        <f t="shared" si="122"/>
        <v>0.37793753435884386</v>
      </c>
      <c r="D1306">
        <f t="shared" si="120"/>
        <v>-0.31452643259570812</v>
      </c>
      <c r="E1306">
        <f t="shared" si="123"/>
        <v>-0.30223084809317929</v>
      </c>
      <c r="F1306">
        <f t="shared" si="120"/>
        <v>0.25152196283544026</v>
      </c>
      <c r="G1306">
        <f t="shared" si="124"/>
        <v>0.24168937254163714</v>
      </c>
    </row>
    <row r="1307" spans="1:7" x14ac:dyDescent="0.2">
      <c r="A1307">
        <f t="shared" si="125"/>
        <v>4.0715040790522581</v>
      </c>
      <c r="B1307">
        <f t="shared" si="121"/>
        <v>0.39019972030709466</v>
      </c>
      <c r="C1307">
        <f t="shared" si="122"/>
        <v>0.37462261161269583</v>
      </c>
      <c r="D1307">
        <f t="shared" ref="D1307:F1370" si="126">POWER(COS($A1307),D$6)*POWER(SIN($A1307),D$7)/POWER(1-POWER(D$5,2)*POWER(SIN($A1307),2),D$8)</f>
        <v>-0.3127712133039906</v>
      </c>
      <c r="E1307">
        <f t="shared" si="123"/>
        <v>-0.30028511725481649</v>
      </c>
      <c r="F1307">
        <f t="shared" si="126"/>
        <v>0.25070707840246426</v>
      </c>
      <c r="G1307">
        <f t="shared" si="124"/>
        <v>0.24069863603952046</v>
      </c>
    </row>
    <row r="1308" spans="1:7" x14ac:dyDescent="0.2">
      <c r="A1308">
        <f t="shared" si="125"/>
        <v>4.0746456717058477</v>
      </c>
      <c r="B1308">
        <f t="shared" si="121"/>
        <v>0.38708946637798153</v>
      </c>
      <c r="C1308">
        <f t="shared" si="122"/>
        <v>0.37131667458230849</v>
      </c>
      <c r="D1308">
        <f t="shared" si="126"/>
        <v>-0.3110037028353555</v>
      </c>
      <c r="E1308">
        <f t="shared" si="123"/>
        <v>-0.29833118891136395</v>
      </c>
      <c r="F1308">
        <f t="shared" si="126"/>
        <v>0.24987325044607295</v>
      </c>
      <c r="G1308">
        <f t="shared" si="124"/>
        <v>0.23969162811604161</v>
      </c>
    </row>
    <row r="1309" spans="1:7" x14ac:dyDescent="0.2">
      <c r="A1309">
        <f t="shared" si="125"/>
        <v>4.0777872643594373</v>
      </c>
      <c r="B1309">
        <f t="shared" si="121"/>
        <v>0.38398244662121794</v>
      </c>
      <c r="C1309">
        <f t="shared" si="122"/>
        <v>0.3680198327192668</v>
      </c>
      <c r="D1309">
        <f t="shared" si="126"/>
        <v>-0.30922409223869074</v>
      </c>
      <c r="E1309">
        <f t="shared" si="123"/>
        <v>-0.29636927338688857</v>
      </c>
      <c r="F1309">
        <f t="shared" si="126"/>
        <v>0.24902059993166004</v>
      </c>
      <c r="G1309">
        <f t="shared" si="124"/>
        <v>0.23866851294091662</v>
      </c>
    </row>
    <row r="1310" spans="1:7" x14ac:dyDescent="0.2">
      <c r="A1310">
        <f t="shared" si="125"/>
        <v>4.0809288570130269</v>
      </c>
      <c r="B1310">
        <f t="shared" si="121"/>
        <v>0.38087879398452901</v>
      </c>
      <c r="C1310">
        <f t="shared" si="122"/>
        <v>0.36473219489083447</v>
      </c>
      <c r="D1310">
        <f t="shared" si="126"/>
        <v>-0.30743257383086908</v>
      </c>
      <c r="E1310">
        <f t="shared" si="123"/>
        <v>-0.29439958119281917</v>
      </c>
      <c r="F1310">
        <f t="shared" si="126"/>
        <v>0.24814925100847671</v>
      </c>
      <c r="G1310">
        <f t="shared" si="124"/>
        <v>0.23762945695662618</v>
      </c>
    </row>
    <row r="1311" spans="1:7" x14ac:dyDescent="0.2">
      <c r="A1311">
        <f t="shared" si="125"/>
        <v>4.0840704496666165</v>
      </c>
      <c r="B1311">
        <f t="shared" si="121"/>
        <v>0.37777864161902447</v>
      </c>
      <c r="C1311">
        <f t="shared" si="122"/>
        <v>0.36145386937942237</v>
      </c>
      <c r="D1311">
        <f t="shared" si="126"/>
        <v>-0.30562934118164808</v>
      </c>
      <c r="E1311">
        <f t="shared" si="123"/>
        <v>-0.29242232301051074</v>
      </c>
      <c r="F1311">
        <f t="shared" si="126"/>
        <v>0.2472593309955517</v>
      </c>
      <c r="G1311">
        <f t="shared" si="124"/>
        <v>0.23657462885008373</v>
      </c>
    </row>
    <row r="1312" spans="1:7" x14ac:dyDescent="0.2">
      <c r="A1312">
        <f t="shared" si="125"/>
        <v>4.0872120423202061</v>
      </c>
      <c r="B1312">
        <f t="shared" si="121"/>
        <v>0.37468212287326469</v>
      </c>
      <c r="C1312">
        <f t="shared" si="122"/>
        <v>0.35818496388209292</v>
      </c>
      <c r="D1312">
        <f t="shared" si="126"/>
        <v>-0.30381458909837411</v>
      </c>
      <c r="E1312">
        <f t="shared" si="123"/>
        <v>-0.29043770967386862</v>
      </c>
      <c r="F1312">
        <f t="shared" si="126"/>
        <v>0.24635097036704695</v>
      </c>
      <c r="G1312">
        <f t="shared" si="124"/>
        <v>0.23550419952404814</v>
      </c>
    </row>
    <row r="1313" spans="1:7" x14ac:dyDescent="0.2">
      <c r="A1313">
        <f t="shared" si="125"/>
        <v>4.0903536349737957</v>
      </c>
      <c r="B1313">
        <f t="shared" si="121"/>
        <v>0.371589371287256</v>
      </c>
      <c r="C1313">
        <f t="shared" si="122"/>
        <v>0.35492558551010167</v>
      </c>
      <c r="D1313">
        <f t="shared" si="126"/>
        <v>-0.30198851361049028</v>
      </c>
      <c r="E1313">
        <f t="shared" si="123"/>
        <v>-0.28844595215203489</v>
      </c>
      <c r="F1313">
        <f t="shared" si="126"/>
        <v>0.24542430273704918</v>
      </c>
      <c r="G1313">
        <f t="shared" si="124"/>
        <v>0.23441834206828688</v>
      </c>
    </row>
    <row r="1314" spans="1:7" x14ac:dyDescent="0.2">
      <c r="A1314">
        <f t="shared" si="125"/>
        <v>4.0934952276273853</v>
      </c>
      <c r="B1314">
        <f t="shared" si="121"/>
        <v>0.36850052058637472</v>
      </c>
      <c r="C1314">
        <f t="shared" si="122"/>
        <v>0.35167584078847336</v>
      </c>
      <c r="D1314">
        <f t="shared" si="126"/>
        <v>-0.30015131195385053</v>
      </c>
      <c r="E1314">
        <f t="shared" si="123"/>
        <v>-0.28644726153213645</v>
      </c>
      <c r="F1314">
        <f t="shared" si="126"/>
        <v>0.24447946484379748</v>
      </c>
      <c r="G1314">
        <f t="shared" si="124"/>
        <v>0.23331723173049296</v>
      </c>
    </row>
    <row r="1315" spans="1:7" x14ac:dyDescent="0.2">
      <c r="A1315">
        <f t="shared" si="125"/>
        <v>4.0966368202809749</v>
      </c>
      <c r="B1315">
        <f t="shared" si="121"/>
        <v>0.36541570467521978</v>
      </c>
      <c r="C1315">
        <f t="shared" si="122"/>
        <v>0.34843583565561248</v>
      </c>
      <c r="D1315">
        <f t="shared" si="126"/>
        <v>-0.29830318255483629</v>
      </c>
      <c r="E1315">
        <f t="shared" si="123"/>
        <v>-0.28444184900209524</v>
      </c>
      <c r="F1315">
        <f t="shared" si="126"/>
        <v>0.24351659653334648</v>
      </c>
      <c r="G1315">
        <f t="shared" si="124"/>
        <v>0.23220104588696183</v>
      </c>
    </row>
    <row r="1316" spans="1:7" x14ac:dyDescent="0.2">
      <c r="A1316">
        <f t="shared" si="125"/>
        <v>4.0997784129345645</v>
      </c>
      <c r="B1316">
        <f t="shared" si="121"/>
        <v>0.36233505763139429</v>
      </c>
      <c r="C1316">
        <f t="shared" si="122"/>
        <v>0.345205675462949</v>
      </c>
      <c r="D1316">
        <f t="shared" si="126"/>
        <v>-0.2964443250142807</v>
      </c>
      <c r="E1316">
        <f t="shared" si="123"/>
        <v>-0.28242992583350313</v>
      </c>
      <c r="F1316">
        <f t="shared" si="126"/>
        <v>0.24253584074266579</v>
      </c>
      <c r="G1316">
        <f t="shared" si="124"/>
        <v>0.23106996401303209</v>
      </c>
    </row>
    <row r="1317" spans="1:7" x14ac:dyDescent="0.2">
      <c r="A1317">
        <f t="shared" si="125"/>
        <v>4.1029200055881541</v>
      </c>
      <c r="B1317">
        <f t="shared" si="121"/>
        <v>0.35925871369921536</v>
      </c>
      <c r="C1317">
        <f t="shared" si="122"/>
        <v>0.34198546497461629</v>
      </c>
      <c r="D1317">
        <f t="shared" si="126"/>
        <v>-0.29457494009119661</v>
      </c>
      <c r="E1317">
        <f t="shared" si="123"/>
        <v>-0.28041170336455956</v>
      </c>
      <c r="F1317">
        <f t="shared" si="126"/>
        <v>0.24153734348217581</v>
      </c>
      <c r="G1317">
        <f t="shared" si="124"/>
        <v>0.22992416765329499</v>
      </c>
    </row>
    <row r="1318" spans="1:7" x14ac:dyDescent="0.2">
      <c r="A1318">
        <f t="shared" si="125"/>
        <v>4.1060615982417437</v>
      </c>
      <c r="B1318">
        <f t="shared" si="121"/>
        <v>0.35618680728335361</v>
      </c>
      <c r="C1318">
        <f t="shared" si="122"/>
        <v>0.33877530836716296</v>
      </c>
      <c r="D1318">
        <f t="shared" si="126"/>
        <v>-0.29269522968631229</v>
      </c>
      <c r="E1318">
        <f t="shared" si="123"/>
        <v>-0.27838739298307574</v>
      </c>
      <c r="F1318">
        <f t="shared" si="126"/>
        <v>0.24052125381772077</v>
      </c>
      <c r="G1318">
        <f t="shared" si="124"/>
        <v>0.22876384039157843</v>
      </c>
    </row>
    <row r="1319" spans="1:7" x14ac:dyDescent="0.2">
      <c r="A1319">
        <f t="shared" si="125"/>
        <v>4.1092031908953333</v>
      </c>
      <c r="B1319">
        <f t="shared" si="121"/>
        <v>0.35311947294239976</v>
      </c>
      <c r="C1319">
        <f t="shared" si="122"/>
        <v>0.33557530922929679</v>
      </c>
      <c r="D1319">
        <f t="shared" si="126"/>
        <v>-0.29080539682541234</v>
      </c>
      <c r="E1319">
        <f t="shared" si="123"/>
        <v>-0.27635720610954345</v>
      </c>
      <c r="F1319">
        <f t="shared" si="126"/>
        <v>0.23948772385197831</v>
      </c>
      <c r="G1319">
        <f t="shared" si="124"/>
        <v>0.22758916782070879</v>
      </c>
    </row>
    <row r="1320" spans="1:7" x14ac:dyDescent="0.2">
      <c r="A1320">
        <f t="shared" si="125"/>
        <v>4.1123447835489229</v>
      </c>
      <c r="B1320">
        <f t="shared" si="121"/>
        <v>0.35005684538236098</v>
      </c>
      <c r="C1320">
        <f t="shared" si="122"/>
        <v>0.33238557056166024</v>
      </c>
      <c r="D1320">
        <f t="shared" si="126"/>
        <v>-0.28890564564248689</v>
      </c>
      <c r="E1320">
        <f t="shared" si="123"/>
        <v>-0.27432135418027048</v>
      </c>
      <c r="F1320">
        <f t="shared" si="126"/>
        <v>0.23843690870530818</v>
      </c>
      <c r="G1320">
        <f t="shared" si="124"/>
        <v>0.22640033751205663</v>
      </c>
    </row>
    <row r="1321" spans="1:7" x14ac:dyDescent="0.2">
      <c r="A1321">
        <f t="shared" si="125"/>
        <v>4.1154863762025125</v>
      </c>
      <c r="B1321">
        <f t="shared" si="121"/>
        <v>0.3469990594500858</v>
      </c>
      <c r="C1321">
        <f t="shared" si="122"/>
        <v>0.32920619477663732</v>
      </c>
      <c r="D1321">
        <f t="shared" si="126"/>
        <v>-0.28699618136268701</v>
      </c>
      <c r="E1321">
        <f t="shared" si="123"/>
        <v>-0.27228004863058286</v>
      </c>
      <c r="F1321">
        <f t="shared" si="126"/>
        <v>0.23736896649603864</v>
      </c>
      <c r="G1321">
        <f t="shared" si="124"/>
        <v>0.22519753898487022</v>
      </c>
    </row>
    <row r="1322" spans="1:7" x14ac:dyDescent="0.2">
      <c r="A1322">
        <f t="shared" si="125"/>
        <v>4.1186279688561021</v>
      </c>
      <c r="B1322">
        <f t="shared" si="121"/>
        <v>0.34394625012661739</v>
      </c>
      <c r="C1322">
        <f t="shared" si="122"/>
        <v>0.32603728369819163</v>
      </c>
      <c r="D1322">
        <f t="shared" si="126"/>
        <v>-0.28507721028509031</v>
      </c>
      <c r="E1322">
        <f t="shared" si="123"/>
        <v>-0.27023350087809578</v>
      </c>
      <c r="F1322">
        <f t="shared" si="126"/>
        <v>0.23628405832019375</v>
      </c>
      <c r="G1322">
        <f t="shared" si="124"/>
        <v>0.22398096367540327</v>
      </c>
    </row>
    <row r="1323" spans="1:7" x14ac:dyDescent="0.2">
      <c r="A1323">
        <f t="shared" si="125"/>
        <v>4.1217695615096916</v>
      </c>
      <c r="B1323">
        <f t="shared" si="121"/>
        <v>0.34089855252047563</v>
      </c>
      <c r="C1323">
        <f t="shared" si="122"/>
        <v>0.32287893856173333</v>
      </c>
      <c r="D1323">
        <f t="shared" si="126"/>
        <v>-0.28314893976527317</v>
      </c>
      <c r="E1323">
        <f t="shared" si="123"/>
        <v>-0.26818192230605137</v>
      </c>
      <c r="F1323">
        <f t="shared" si="126"/>
        <v>0.23518234823065959</v>
      </c>
      <c r="G1323">
        <f t="shared" si="124"/>
        <v>0.22275080490583879</v>
      </c>
    </row>
    <row r="1324" spans="1:7" x14ac:dyDescent="0.2">
      <c r="A1324">
        <f t="shared" si="125"/>
        <v>4.1249111541632812</v>
      </c>
      <c r="B1324">
        <f t="shared" si="121"/>
        <v>0.33785610186086851</v>
      </c>
      <c r="C1324">
        <f t="shared" si="122"/>
        <v>0.31973126001401719</v>
      </c>
      <c r="D1324">
        <f t="shared" si="126"/>
        <v>-0.28121157819769427</v>
      </c>
      <c r="E1324">
        <f t="shared" si="123"/>
        <v>-0.26612552424672664</v>
      </c>
      <c r="F1324">
        <f t="shared" si="126"/>
        <v>0.23406400321579385</v>
      </c>
      <c r="G1324">
        <f t="shared" si="124"/>
        <v>0.2215072578530175</v>
      </c>
    </row>
    <row r="1325" spans="1:7" x14ac:dyDescent="0.2">
      <c r="A1325">
        <f t="shared" si="125"/>
        <v>4.1280527468168708</v>
      </c>
      <c r="B1325">
        <f t="shared" si="121"/>
        <v>0.33481903349083136</v>
      </c>
      <c r="C1325">
        <f t="shared" si="122"/>
        <v>0.31659434811306797</v>
      </c>
      <c r="D1325">
        <f t="shared" si="126"/>
        <v>-0.2792653349978868</v>
      </c>
      <c r="E1325">
        <f t="shared" si="123"/>
        <v>-0.26406451796491026</v>
      </c>
      <c r="F1325">
        <f t="shared" si="126"/>
        <v>0.23292919317747685</v>
      </c>
      <c r="G1325">
        <f t="shared" si="124"/>
        <v>0.22025051951697233</v>
      </c>
    </row>
    <row r="1326" spans="1:7" x14ac:dyDescent="0.2">
      <c r="A1326">
        <f t="shared" si="125"/>
        <v>4.1311943394704604</v>
      </c>
      <c r="B1326">
        <f t="shared" si="121"/>
        <v>0.33178748286029669</v>
      </c>
      <c r="C1326">
        <f t="shared" si="122"/>
        <v>0.31346830232813599</v>
      </c>
      <c r="D1326">
        <f t="shared" si="126"/>
        <v>-0.27731042058446337</v>
      </c>
      <c r="E1326">
        <f t="shared" si="123"/>
        <v>-0.26199911464145031</v>
      </c>
      <c r="F1326">
        <f t="shared" si="126"/>
        <v>0.23177809090860768</v>
      </c>
      <c r="G1326">
        <f t="shared" si="124"/>
        <v>0.21898078868927662</v>
      </c>
    </row>
    <row r="1327" spans="1:7" x14ac:dyDescent="0.2">
      <c r="A1327">
        <f t="shared" si="125"/>
        <v>4.13433593212405</v>
      </c>
      <c r="B1327">
        <f t="shared" si="121"/>
        <v>0.3287615855190919</v>
      </c>
      <c r="C1327">
        <f t="shared" si="122"/>
        <v>0.31035322153967909</v>
      </c>
      <c r="D1327">
        <f t="shared" si="126"/>
        <v>-0.27534704636093082</v>
      </c>
      <c r="E1327">
        <f t="shared" si="123"/>
        <v>-0.25992952535687203</v>
      </c>
      <c r="F1327">
        <f t="shared" si="126"/>
        <v>0.23061087207004533</v>
      </c>
      <c r="G1327">
        <f t="shared" si="124"/>
        <v>0.21769826592120842</v>
      </c>
    </row>
    <row r="1328" spans="1:7" x14ac:dyDescent="0.2">
      <c r="A1328">
        <f t="shared" si="125"/>
        <v>4.1374775247776396</v>
      </c>
      <c r="B1328">
        <f t="shared" si="121"/>
        <v>0.32574147710986634</v>
      </c>
      <c r="C1328">
        <f t="shared" si="122"/>
        <v>0.30724920403937273</v>
      </c>
      <c r="D1328">
        <f t="shared" si="126"/>
        <v>-0.27337542469731874</v>
      </c>
      <c r="E1328">
        <f t="shared" si="123"/>
        <v>-0.25785596107506742</v>
      </c>
      <c r="F1328">
        <f t="shared" si="126"/>
        <v>0.22942771516699734</v>
      </c>
      <c r="G1328">
        <f t="shared" si="124"/>
        <v>0.21640315349173794</v>
      </c>
    </row>
    <row r="1329" spans="1:7" x14ac:dyDescent="0.2">
      <c r="A1329">
        <f t="shared" si="125"/>
        <v>4.1406191174312292</v>
      </c>
      <c r="B1329">
        <f t="shared" si="121"/>
        <v>0.3227272933609488</v>
      </c>
      <c r="C1329">
        <f t="shared" si="122"/>
        <v>0.30415634753014703</v>
      </c>
      <c r="D1329">
        <f t="shared" si="126"/>
        <v>-0.27139576891162109</v>
      </c>
      <c r="E1329">
        <f t="shared" si="123"/>
        <v>-0.25577863262705675</v>
      </c>
      <c r="F1329">
        <f t="shared" si="126"/>
        <v>0.22822880152485628</v>
      </c>
      <c r="G1329">
        <f t="shared" si="124"/>
        <v>0.21509565537534076</v>
      </c>
    </row>
    <row r="1330" spans="1:7" x14ac:dyDescent="0.2">
      <c r="A1330">
        <f t="shared" si="125"/>
        <v>4.1437607100848188</v>
      </c>
      <c r="B1330">
        <f t="shared" si="121"/>
        <v>0.31971917007913347</v>
      </c>
      <c r="C1330">
        <f t="shared" si="122"/>
        <v>0.30107474912624965</v>
      </c>
      <c r="D1330">
        <f t="shared" si="126"/>
        <v>-0.26940829325105198</v>
      </c>
      <c r="E1330">
        <f t="shared" si="123"/>
        <v>-0.25369775069482253</v>
      </c>
      <c r="F1330">
        <f t="shared" si="126"/>
        <v>0.22701431526448784</v>
      </c>
      <c r="G1330">
        <f t="shared" si="124"/>
        <v>0.21377597720964364</v>
      </c>
    </row>
    <row r="1331" spans="1:7" x14ac:dyDescent="0.2">
      <c r="A1331">
        <f t="shared" si="125"/>
        <v>4.1469023027384084</v>
      </c>
      <c r="B1331">
        <f t="shared" si="121"/>
        <v>0.31671724314239635</v>
      </c>
      <c r="C1331">
        <f t="shared" si="122"/>
        <v>0.29800450535333439</v>
      </c>
      <c r="D1331">
        <f t="shared" si="126"/>
        <v>-0.2674132128731167</v>
      </c>
      <c r="E1331">
        <f t="shared" si="123"/>
        <v>-0.25161352579521606</v>
      </c>
      <c r="F1331">
        <f t="shared" si="126"/>
        <v>0.22578444327697034</v>
      </c>
      <c r="G1331">
        <f t="shared" si="124"/>
        <v>0.21244432626290652</v>
      </c>
    </row>
    <row r="1332" spans="1:7" x14ac:dyDescent="0.2">
      <c r="A1332">
        <f t="shared" si="125"/>
        <v>4.150043895391998</v>
      </c>
      <c r="B1332">
        <f t="shared" si="121"/>
        <v>0.31372164849254164</v>
      </c>
      <c r="C1332">
        <f t="shared" si="122"/>
        <v>0.29494571214857618</v>
      </c>
      <c r="D1332">
        <f t="shared" si="126"/>
        <v>-0.26541074382649948</v>
      </c>
      <c r="E1332">
        <f t="shared" si="123"/>
        <v>-0.24952616826393878</v>
      </c>
      <c r="F1332">
        <f t="shared" si="126"/>
        <v>0.2245393751977891</v>
      </c>
      <c r="G1332">
        <f t="shared" si="124"/>
        <v>0.21110091140134601</v>
      </c>
    </row>
    <row r="1333" spans="1:7" x14ac:dyDescent="0.2">
      <c r="A1333">
        <f t="shared" si="125"/>
        <v>4.1531854880455876</v>
      </c>
      <c r="B1333">
        <f t="shared" si="121"/>
        <v>0.31073252212777791</v>
      </c>
      <c r="C1333">
        <f t="shared" si="122"/>
        <v>0.29189846486080867</v>
      </c>
      <c r="D1333">
        <f t="shared" si="126"/>
        <v>-0.26340110303176761</v>
      </c>
      <c r="E1333">
        <f t="shared" si="123"/>
        <v>-0.24743588823959606</v>
      </c>
      <c r="F1333">
        <f t="shared" si="126"/>
        <v>0.22327930338048652</v>
      </c>
      <c r="G1333">
        <f t="shared" si="124"/>
        <v>0.20974594305630451</v>
      </c>
    </row>
    <row r="1334" spans="1:7" x14ac:dyDescent="0.2">
      <c r="A1334">
        <f t="shared" si="125"/>
        <v>4.1563270806991772</v>
      </c>
      <c r="B1334">
        <f t="shared" si="121"/>
        <v>0.30775000009522563</v>
      </c>
      <c r="C1334">
        <f t="shared" si="122"/>
        <v>0.28886285825068847</v>
      </c>
      <c r="D1334">
        <f t="shared" si="126"/>
        <v>-0.2613845082618953</v>
      </c>
      <c r="E1334">
        <f t="shared" si="123"/>
        <v>-0.24534289564782727</v>
      </c>
      <c r="F1334">
        <f t="shared" si="126"/>
        <v>0.22200442286977184</v>
      </c>
      <c r="G1334">
        <f t="shared" si="124"/>
        <v>0.20837963319127126</v>
      </c>
    </row>
    <row r="1335" spans="1:7" x14ac:dyDescent="0.2">
      <c r="A1335">
        <f t="shared" si="125"/>
        <v>4.1594686733527668</v>
      </c>
      <c r="B1335">
        <f t="shared" si="121"/>
        <v>0.30477421848335418</v>
      </c>
      <c r="C1335">
        <f t="shared" si="122"/>
        <v>0.28583898649088102</v>
      </c>
      <c r="D1335">
        <f t="shared" si="126"/>
        <v>-0.25936117812260501</v>
      </c>
      <c r="E1335">
        <f t="shared" si="123"/>
        <v>-0.2432474001855093</v>
      </c>
      <c r="F1335">
        <f t="shared" si="126"/>
        <v>0.22071493137409076</v>
      </c>
      <c r="G1335">
        <f t="shared" si="124"/>
        <v>0.20700219526875824</v>
      </c>
    </row>
    <row r="1336" spans="1:7" x14ac:dyDescent="0.2">
      <c r="A1336">
        <f t="shared" si="125"/>
        <v>4.1626102660063564</v>
      </c>
      <c r="B1336">
        <f t="shared" si="121"/>
        <v>0.30180531341435157</v>
      </c>
      <c r="C1336">
        <f t="shared" si="122"/>
        <v>0.28282694316627138</v>
      </c>
      <c r="D1336">
        <f t="shared" si="126"/>
        <v>-0.25733133203253211</v>
      </c>
      <c r="E1336">
        <f t="shared" si="123"/>
        <v>-0.24114961130503743</v>
      </c>
      <c r="F1336">
        <f t="shared" si="126"/>
        <v>0.21941102923765957</v>
      </c>
      <c r="G1336">
        <f t="shared" si="124"/>
        <v>0.20561384421703746</v>
      </c>
    </row>
    <row r="1337" spans="1:7" x14ac:dyDescent="0.2">
      <c r="A1337">
        <f t="shared" si="125"/>
        <v>4.165751858659946</v>
      </c>
      <c r="B1337">
        <f t="shared" si="121"/>
        <v>0.29884342103642375</v>
      </c>
      <c r="C1337">
        <f t="shared" si="122"/>
        <v>0.27982682127419617</v>
      </c>
      <c r="D1337">
        <f t="shared" si="126"/>
        <v>-0.25529519020320857</v>
      </c>
      <c r="E1337">
        <f t="shared" si="123"/>
        <v>-0.23904973819868056</v>
      </c>
      <c r="F1337">
        <f t="shared" si="126"/>
        <v>0.21809291941196415</v>
      </c>
      <c r="G1337">
        <f t="shared" si="124"/>
        <v>0.20421479639674281</v>
      </c>
    </row>
    <row r="1338" spans="1:7" x14ac:dyDescent="0.2">
      <c r="A1338">
        <f t="shared" si="125"/>
        <v>4.1688934513135356</v>
      </c>
      <c r="B1338">
        <f t="shared" si="121"/>
        <v>0.29588867751602682</v>
      </c>
      <c r="C1338">
        <f t="shared" si="122"/>
        <v>0.27683871322469883</v>
      </c>
      <c r="D1338">
        <f t="shared" si="126"/>
        <v>-0.25325297361887161</v>
      </c>
      <c r="E1338">
        <f t="shared" si="123"/>
        <v>-0.2369479897830139</v>
      </c>
      <c r="F1338">
        <f t="shared" si="126"/>
        <v>0.2167608074267286</v>
      </c>
      <c r="G1338">
        <f t="shared" si="124"/>
        <v>0.20280526956734249</v>
      </c>
    </row>
    <row r="1339" spans="1:7" x14ac:dyDescent="0.2">
      <c r="A1339">
        <f t="shared" si="125"/>
        <v>4.1720350439671252</v>
      </c>
      <c r="B1339">
        <f t="shared" si="121"/>
        <v>0.29294121903003068</v>
      </c>
      <c r="C1339">
        <f t="shared" si="122"/>
        <v>0.2738627108408061</v>
      </c>
      <c r="D1339">
        <f t="shared" si="126"/>
        <v>-0.25120490401609635</v>
      </c>
      <c r="E1339">
        <f t="shared" si="123"/>
        <v>-0.23484457468342859</v>
      </c>
      <c r="F1339">
        <f t="shared" si="126"/>
        <v>0.21541490136035493</v>
      </c>
      <c r="G1339">
        <f t="shared" si="124"/>
        <v>0.20138548285348642</v>
      </c>
    </row>
    <row r="1340" spans="1:7" x14ac:dyDescent="0.2">
      <c r="A1340">
        <f t="shared" si="125"/>
        <v>4.1751766366207148</v>
      </c>
      <c r="B1340">
        <f t="shared" si="121"/>
        <v>0.29000118175781542</v>
      </c>
      <c r="C1340">
        <f t="shared" si="122"/>
        <v>0.27089890535882616</v>
      </c>
      <c r="D1340">
        <f t="shared" si="126"/>
        <v>-0.24915120386325407</v>
      </c>
      <c r="E1340">
        <f t="shared" si="123"/>
        <v>-0.23273970121871859</v>
      </c>
      <c r="F1340">
        <f t="shared" si="126"/>
        <v>0.21405541180983775</v>
      </c>
      <c r="G1340">
        <f t="shared" si="124"/>
        <v>0.19995565671123361</v>
      </c>
    </row>
    <row r="1341" spans="1:7" x14ac:dyDescent="0.2">
      <c r="A1341">
        <f t="shared" si="125"/>
        <v>4.1783182292743044</v>
      </c>
      <c r="B1341">
        <f t="shared" si="121"/>
        <v>0.2870687018732998</v>
      </c>
      <c r="C1341">
        <f t="shared" si="122"/>
        <v>0.26794738742866658</v>
      </c>
      <c r="D1341">
        <f t="shared" si="126"/>
        <v>-0.24709209633979726</v>
      </c>
      <c r="E1341">
        <f t="shared" si="123"/>
        <v>-0.23063357738574505</v>
      </c>
      <c r="F1341">
        <f t="shared" si="126"/>
        <v>0.21268255186015561</v>
      </c>
      <c r="G1341">
        <f t="shared" si="124"/>
        <v>0.1985160128941629</v>
      </c>
    </row>
    <row r="1342" spans="1:7" x14ac:dyDescent="0.2">
      <c r="A1342">
        <f t="shared" si="125"/>
        <v>4.181459821927894</v>
      </c>
      <c r="B1342">
        <f t="shared" si="121"/>
        <v>0.28414391553690393</v>
      </c>
      <c r="C1342">
        <f t="shared" si="122"/>
        <v>0.26500824711417381</v>
      </c>
      <c r="D1342">
        <f t="shared" si="126"/>
        <v>-0.24502780531537421</v>
      </c>
      <c r="E1342">
        <f t="shared" si="123"/>
        <v>-0.22852641084417957</v>
      </c>
      <c r="F1342">
        <f t="shared" si="126"/>
        <v>0.2112965370531443</v>
      </c>
      <c r="G1342">
        <f t="shared" si="124"/>
        <v>0.19706677441937454</v>
      </c>
    </row>
    <row r="1343" spans="1:7" x14ac:dyDescent="0.2">
      <c r="A1343">
        <f t="shared" si="125"/>
        <v>4.1846014145814836</v>
      </c>
      <c r="B1343">
        <f t="shared" si="121"/>
        <v>0.28122695888744453</v>
      </c>
      <c r="C1343">
        <f t="shared" si="122"/>
        <v>0.26208157389349168</v>
      </c>
      <c r="D1343">
        <f t="shared" si="126"/>
        <v>-0.242958555328773</v>
      </c>
      <c r="E1343">
        <f t="shared" si="123"/>
        <v>-0.22641840890132597</v>
      </c>
      <c r="F1343">
        <f t="shared" si="126"/>
        <v>0.20989758535585329</v>
      </c>
      <c r="G1343">
        <f t="shared" si="124"/>
        <v>0.19560816553338442</v>
      </c>
    </row>
    <row r="1344" spans="1:7" x14ac:dyDescent="0.2">
      <c r="A1344">
        <f t="shared" si="125"/>
        <v>4.1877430072350732</v>
      </c>
      <c r="B1344">
        <f t="shared" si="121"/>
        <v>0.27831796803396464</v>
      </c>
      <c r="C1344">
        <f t="shared" si="122"/>
        <v>0.25916745665943891</v>
      </c>
      <c r="D1344">
        <f t="shared" si="126"/>
        <v>-0.24088457156669671</v>
      </c>
      <c r="E1344">
        <f t="shared" si="123"/>
        <v>-0.2243097784970203</v>
      </c>
      <c r="F1344">
        <f t="shared" si="126"/>
        <v>0.20848591712838993</v>
      </c>
      <c r="G1344">
        <f t="shared" si="124"/>
        <v>0.19414041167791748</v>
      </c>
    </row>
    <row r="1345" spans="1:7" x14ac:dyDescent="0.2">
      <c r="A1345">
        <f t="shared" si="125"/>
        <v>4.1908845998886628</v>
      </c>
      <c r="B1345">
        <f t="shared" si="121"/>
        <v>0.27541707904749779</v>
      </c>
      <c r="C1345">
        <f t="shared" si="122"/>
        <v>0.25626598371990666</v>
      </c>
      <c r="D1345">
        <f t="shared" si="126"/>
        <v>-0.23880607984237304</v>
      </c>
      <c r="E1345">
        <f t="shared" si="123"/>
        <v>-0.22220072618861175</v>
      </c>
      <c r="F1345">
        <f t="shared" si="126"/>
        <v>0.20706175509125518</v>
      </c>
      <c r="G1345">
        <f t="shared" si="124"/>
        <v>0.19266373945560505</v>
      </c>
    </row>
    <row r="1346" spans="1:7" x14ac:dyDescent="0.2">
      <c r="A1346">
        <f t="shared" si="125"/>
        <v>4.1940261925422524</v>
      </c>
      <c r="B1346">
        <f t="shared" si="121"/>
        <v>0.27252442795276721</v>
      </c>
      <c r="C1346">
        <f t="shared" si="122"/>
        <v>0.25337724279827301</v>
      </c>
      <c r="D1346">
        <f t="shared" si="126"/>
        <v>-0.23672330657399754</v>
      </c>
      <c r="E1346">
        <f t="shared" si="123"/>
        <v>-0.22009145813602191</v>
      </c>
      <c r="F1346">
        <f t="shared" si="126"/>
        <v>0.20562532429217348</v>
      </c>
      <c r="G1346">
        <f t="shared" si="124"/>
        <v>0.19117837659558923</v>
      </c>
    </row>
    <row r="1347" spans="1:7" x14ac:dyDescent="0.2">
      <c r="A1347">
        <f t="shared" si="125"/>
        <v>4.197167785195842</v>
      </c>
      <c r="B1347">
        <f t="shared" si="121"/>
        <v>0.26964015071982045</v>
      </c>
      <c r="C1347">
        <f t="shared" si="122"/>
        <v>0.25050132103383693</v>
      </c>
      <c r="D1347">
        <f t="shared" si="126"/>
        <v>-0.23463647876301397</v>
      </c>
      <c r="E1347">
        <f t="shared" si="123"/>
        <v>-0.21798218008688539</v>
      </c>
      <c r="F1347">
        <f t="shared" si="126"/>
        <v>0.20417685207242184</v>
      </c>
      <c r="G1347">
        <f t="shared" si="124"/>
        <v>0.18968455191904157</v>
      </c>
    </row>
    <row r="1348" spans="1:7" x14ac:dyDescent="0.2">
      <c r="A1348">
        <f t="shared" si="125"/>
        <v>4.2003093778494316</v>
      </c>
      <c r="B1348">
        <f t="shared" si="121"/>
        <v>0.2667643832555997</v>
      </c>
      <c r="C1348">
        <f t="shared" si="122"/>
        <v>0.24763830498226841</v>
      </c>
      <c r="D1348">
        <f t="shared" si="126"/>
        <v>-0.23254582397223283</v>
      </c>
      <c r="E1348">
        <f t="shared" si="123"/>
        <v>-0.21587309736177032</v>
      </c>
      <c r="F1348">
        <f t="shared" si="126"/>
        <v>0.20271656803266125</v>
      </c>
      <c r="G1348">
        <f t="shared" si="124"/>
        <v>0.18818249530459821</v>
      </c>
    </row>
    <row r="1349" spans="1:7" x14ac:dyDescent="0.2">
      <c r="A1349">
        <f t="shared" si="125"/>
        <v>4.2034509705030212</v>
      </c>
      <c r="B1349">
        <f t="shared" si="121"/>
        <v>0.26389726139544933</v>
      </c>
      <c r="C1349">
        <f t="shared" si="122"/>
        <v>0.24478828061607633</v>
      </c>
      <c r="D1349">
        <f t="shared" si="126"/>
        <v>-0.23045157030378954</v>
      </c>
      <c r="E1349">
        <f t="shared" si="123"/>
        <v>-0.2137644148394798</v>
      </c>
      <c r="F1349">
        <f t="shared" si="126"/>
        <v>0.20124470399827446</v>
      </c>
      <c r="G1349">
        <f t="shared" si="124"/>
        <v>0.18667243765371755</v>
      </c>
    </row>
    <row r="1350" spans="1:7" x14ac:dyDescent="0.2">
      <c r="A1350">
        <f t="shared" si="125"/>
        <v>4.2065925631566108</v>
      </c>
      <c r="B1350">
        <f t="shared" si="121"/>
        <v>0.26103892089455977</v>
      </c>
      <c r="C1350">
        <f t="shared" si="122"/>
        <v>0.24195133332509294</v>
      </c>
      <c r="D1350">
        <f t="shared" si="126"/>
        <v>-0.22835394637694489</v>
      </c>
      <c r="E1350">
        <f t="shared" si="123"/>
        <v>-0.21165633694243507</v>
      </c>
      <c r="F1350">
        <f t="shared" si="126"/>
        <v>0.19976149398421519</v>
      </c>
      <c r="G1350">
        <f t="shared" si="124"/>
        <v>0.1851546108559656</v>
      </c>
    </row>
    <row r="1351" spans="1:7" x14ac:dyDescent="0.2">
      <c r="A1351">
        <f t="shared" si="125"/>
        <v>4.2097341558102004</v>
      </c>
      <c r="B1351">
        <f t="shared" si="121"/>
        <v>0.25818949741934971</v>
      </c>
      <c r="C1351">
        <f t="shared" si="122"/>
        <v>0.23912754791697433</v>
      </c>
      <c r="D1351">
        <f t="shared" si="126"/>
        <v>-0.22625318130572877</v>
      </c>
      <c r="E1351">
        <f t="shared" si="123"/>
        <v>-0.20954906762213954</v>
      </c>
      <c r="F1351">
        <f t="shared" si="126"/>
        <v>0.19826717415937214</v>
      </c>
      <c r="G1351">
        <f t="shared" si="124"/>
        <v>0.18362924775423178</v>
      </c>
    </row>
    <row r="1352" spans="1:7" x14ac:dyDescent="0.2">
      <c r="A1352">
        <f t="shared" si="125"/>
        <v>4.21287574846379</v>
      </c>
      <c r="B1352">
        <f t="shared" si="121"/>
        <v>0.25534912653878639</v>
      </c>
      <c r="C1352">
        <f t="shared" si="122"/>
        <v>0.23631700861771662</v>
      </c>
      <c r="D1352">
        <f t="shared" si="126"/>
        <v>-0.22414950467642983</v>
      </c>
      <c r="E1352">
        <f t="shared" si="123"/>
        <v>-0.20744281034472553</v>
      </c>
      <c r="F1352">
        <f t="shared" si="126"/>
        <v>0.19676198281045287</v>
      </c>
      <c r="G1352">
        <f t="shared" si="124"/>
        <v>0.18209658210988217</v>
      </c>
    </row>
    <row r="1353" spans="1:7" x14ac:dyDescent="0.2">
      <c r="A1353">
        <f t="shared" si="125"/>
        <v>4.2160173411173796</v>
      </c>
      <c r="B1353">
        <f t="shared" si="121"/>
        <v>0.25251794371564462</v>
      </c>
      <c r="C1353">
        <f t="shared" si="122"/>
        <v>0.23351979907218781</v>
      </c>
      <c r="D1353">
        <f t="shared" si="126"/>
        <v>-0.22204314652493243</v>
      </c>
      <c r="E1353">
        <f t="shared" si="123"/>
        <v>-0.20533776807658258</v>
      </c>
      <c r="F1353">
        <f t="shared" si="126"/>
        <v>0.19524616030539163</v>
      </c>
      <c r="G1353">
        <f t="shared" si="124"/>
        <v>0.18055684856785278</v>
      </c>
    </row>
    <row r="1354" spans="1:7" x14ac:dyDescent="0.2">
      <c r="A1354">
        <f t="shared" si="125"/>
        <v>4.2191589337709692</v>
      </c>
      <c r="B1354">
        <f t="shared" si="121"/>
        <v>0.2496960842977059</v>
      </c>
      <c r="C1354">
        <f t="shared" si="122"/>
        <v>0.23073600234467373</v>
      </c>
      <c r="D1354">
        <f t="shared" si="126"/>
        <v>-0.21993433731390319</v>
      </c>
      <c r="E1354">
        <f t="shared" si="123"/>
        <v>-0.20323414327006836</v>
      </c>
      <c r="F1354">
        <f t="shared" si="126"/>
        <v>0.19371994905628623</v>
      </c>
      <c r="G1354">
        <f t="shared" si="124"/>
        <v>0.17901028262168867</v>
      </c>
    </row>
    <row r="1355" spans="1:7" x14ac:dyDescent="0.2">
      <c r="A1355">
        <f t="shared" si="125"/>
        <v>4.2223005264245588</v>
      </c>
      <c r="B1355">
        <f t="shared" si="121"/>
        <v>0.24688368350889728</v>
      </c>
      <c r="C1355">
        <f t="shared" si="122"/>
        <v>0.22796570091943952</v>
      </c>
      <c r="D1355">
        <f t="shared" si="126"/>
        <v>-0.21782330790982948</v>
      </c>
      <c r="E1355">
        <f t="shared" si="123"/>
        <v>-0.20113213784930281</v>
      </c>
      <c r="F1355">
        <f t="shared" si="126"/>
        <v>0.19218359348186928</v>
      </c>
      <c r="G1355">
        <f t="shared" si="124"/>
        <v>0.1774571205785338</v>
      </c>
    </row>
    <row r="1356" spans="1:7" x14ac:dyDescent="0.2">
      <c r="A1356">
        <f t="shared" si="125"/>
        <v>4.2254421190781484</v>
      </c>
      <c r="B1356">
        <f t="shared" ref="B1356:B1419" si="127">POWER(COS($A1356),B$6)*POWER(SIN($A1356),B$7)/POWER(1-POWER(B$5,2)*POWER(SIN($A1356),2),B$8)</f>
        <v>0.24408087644037144</v>
      </c>
      <c r="C1356">
        <f t="shared" ref="C1356:C1419" si="128">POWER(COS($A1356),C$6)*POWER(SIN($A1356),C$7)/POWER(1-POWER(C$5,2)*POWER(COS($A1356),2),C$8)</f>
        <v>0.22520897670130441</v>
      </c>
      <c r="D1356">
        <f t="shared" si="126"/>
        <v>-0.21571028955991128</v>
      </c>
      <c r="E1356">
        <f t="shared" ref="E1356:E1419" si="129">POWER(COS($A1356),E$6)*POWER(SIN($A1356),E$7)/POWER(1-POWER(E$5,2)*POWER(COS($A1356),2),E$8)</f>
        <v>-0.19903195319604516</v>
      </c>
      <c r="F1356">
        <f t="shared" si="126"/>
        <v>0.19063733996951704</v>
      </c>
      <c r="G1356">
        <f t="shared" ref="G1356:G1419" si="130">POWER(COS($A1356),G$6)*POWER(SIN($A1356),G$7)/POWER(1-POWER(G$5,2)*POWER(COS($A1356),2),G$8)</f>
        <v>0.17589759952407469</v>
      </c>
    </row>
    <row r="1357" spans="1:7" x14ac:dyDescent="0.2">
      <c r="A1357">
        <f t="shared" ref="A1357:A1420" si="131">A1356+B$3</f>
        <v>4.228583711731738</v>
      </c>
      <c r="B1357">
        <f t="shared" si="127"/>
        <v>0.24128779804152906</v>
      </c>
      <c r="C1357">
        <f t="shared" si="128"/>
        <v>0.22246591101623051</v>
      </c>
      <c r="D1357">
        <f t="shared" si="126"/>
        <v>-0.21359551386880951</v>
      </c>
      <c r="E1357">
        <f t="shared" si="129"/>
        <v>-0.19693379013565421</v>
      </c>
      <c r="F1357">
        <f t="shared" si="126"/>
        <v>0.18908143683680356</v>
      </c>
      <c r="G1357">
        <f t="shared" si="130"/>
        <v>0.17433195728744438</v>
      </c>
    </row>
    <row r="1358" spans="1:7" x14ac:dyDescent="0.2">
      <c r="A1358">
        <f t="shared" si="131"/>
        <v>4.2317253043853276</v>
      </c>
      <c r="B1358">
        <f t="shared" si="127"/>
        <v>0.23850458311098216</v>
      </c>
      <c r="C1358">
        <f t="shared" si="128"/>
        <v>0.21973658461192433</v>
      </c>
      <c r="D1358">
        <f t="shared" si="126"/>
        <v>-0.2114792127752515</v>
      </c>
      <c r="E1358">
        <f t="shared" si="129"/>
        <v>-0.19483784892313233</v>
      </c>
      <c r="F1358">
        <f t="shared" si="126"/>
        <v>0.18751613429260244</v>
      </c>
      <c r="G1358">
        <f t="shared" si="130"/>
        <v>0.17276043240608957</v>
      </c>
    </row>
    <row r="1359" spans="1:7" x14ac:dyDescent="0.2">
      <c r="A1359">
        <f t="shared" si="131"/>
        <v>4.2348668970389172</v>
      </c>
      <c r="B1359">
        <f t="shared" si="127"/>
        <v>0.2357313662874625</v>
      </c>
      <c r="C1359">
        <f t="shared" si="128"/>
        <v>0.21702107765845216</v>
      </c>
      <c r="D1359">
        <f t="shared" si="126"/>
        <v>-0.20936161852849841</v>
      </c>
      <c r="E1359">
        <f t="shared" si="129"/>
        <v>-0.1927443292292538</v>
      </c>
      <c r="F1359">
        <f t="shared" si="126"/>
        <v>0.18594168439774461</v>
      </c>
      <c r="G1359">
        <f t="shared" si="130"/>
        <v>0.17118326409060713</v>
      </c>
    </row>
    <row r="1360" spans="1:7" x14ac:dyDescent="0.2">
      <c r="A1360">
        <f t="shared" si="131"/>
        <v>4.2380084896925068</v>
      </c>
      <c r="B1360">
        <f t="shared" si="127"/>
        <v>0.23296828204067238</v>
      </c>
      <c r="C1360">
        <f t="shared" si="128"/>
        <v>0.21431946974886668</v>
      </c>
      <c r="D1360">
        <f t="shared" si="126"/>
        <v>-0.20724296366467371</v>
      </c>
      <c r="E1360">
        <f t="shared" si="129"/>
        <v>-0.19065343012677657</v>
      </c>
      <c r="F1360">
        <f t="shared" si="126"/>
        <v>0.18435834102523441</v>
      </c>
      <c r="G1360">
        <f t="shared" si="130"/>
        <v>0.16960069218955268</v>
      </c>
    </row>
    <row r="1361" spans="1:7" x14ac:dyDescent="0.2">
      <c r="A1361">
        <f t="shared" si="131"/>
        <v>4.2411500823460964</v>
      </c>
      <c r="B1361">
        <f t="shared" si="127"/>
        <v>0.23021546466208134</v>
      </c>
      <c r="C1361">
        <f t="shared" si="128"/>
        <v>0.21163183989984652</v>
      </c>
      <c r="D1361">
        <f t="shared" si="126"/>
        <v>-0.2051234809829581</v>
      </c>
      <c r="E1361">
        <f t="shared" si="129"/>
        <v>-0.18856535007673944</v>
      </c>
      <c r="F1361">
        <f t="shared" si="126"/>
        <v>0.18276635982003273</v>
      </c>
      <c r="G1361">
        <f t="shared" si="130"/>
        <v>0.16801295715422776</v>
      </c>
    </row>
    <row r="1362" spans="1:7" x14ac:dyDescent="0.2">
      <c r="A1362">
        <f t="shared" si="131"/>
        <v>4.244291674999686</v>
      </c>
      <c r="B1362">
        <f t="shared" si="127"/>
        <v>0.22747304825566805</v>
      </c>
      <c r="C1362">
        <f t="shared" si="128"/>
        <v>0.20895826655234725</v>
      </c>
      <c r="D1362">
        <f t="shared" si="126"/>
        <v>-0.20300340352165125</v>
      </c>
      <c r="E1362">
        <f t="shared" si="129"/>
        <v>-0.18648028691484303</v>
      </c>
      <c r="F1362">
        <f t="shared" si="126"/>
        <v>0.18116599815841045</v>
      </c>
      <c r="G1362">
        <f t="shared" si="130"/>
        <v>0.16642030000344843</v>
      </c>
    </row>
    <row r="1363" spans="1:7" x14ac:dyDescent="0.2">
      <c r="A1363">
        <f t="shared" si="131"/>
        <v>4.2474332676532756</v>
      </c>
      <c r="B1363">
        <f t="shared" si="127"/>
        <v>0.22474116672860869</v>
      </c>
      <c r="C1363">
        <f t="shared" si="128"/>
        <v>0.20629882757226337</v>
      </c>
      <c r="D1363">
        <f t="shared" si="126"/>
        <v>-0.20088296453410365</v>
      </c>
      <c r="E1363">
        <f t="shared" si="129"/>
        <v>-0.18439843783791637</v>
      </c>
      <c r="F1363">
        <f t="shared" si="126"/>
        <v>0.17955751510687978</v>
      </c>
      <c r="G1363">
        <f t="shared" si="130"/>
        <v>0.16482296228830112</v>
      </c>
    </row>
    <row r="1364" spans="1:7" x14ac:dyDescent="0.2">
      <c r="A1364">
        <f t="shared" si="131"/>
        <v>4.2505748603068652</v>
      </c>
      <c r="B1364">
        <f t="shared" si="127"/>
        <v>0.22201995378191272</v>
      </c>
      <c r="C1364">
        <f t="shared" si="128"/>
        <v>0.20365360025110144</v>
      </c>
      <c r="D1364">
        <f t="shared" si="126"/>
        <v>-0.19876239746452079</v>
      </c>
      <c r="E1364">
        <f t="shared" si="129"/>
        <v>-0.18231999939046797</v>
      </c>
      <c r="F1364">
        <f t="shared" si="126"/>
        <v>0.17794117138070772</v>
      </c>
      <c r="G1364">
        <f t="shared" si="130"/>
        <v>0.1632211860568886</v>
      </c>
    </row>
    <row r="1365" spans="1:7" x14ac:dyDescent="0.2">
      <c r="A1365">
        <f t="shared" si="131"/>
        <v>4.2537164529604548</v>
      </c>
      <c r="B1365">
        <f t="shared" si="127"/>
        <v>0.21930954290100721</v>
      </c>
      <c r="C1365">
        <f t="shared" si="128"/>
        <v>0.20102266130666391</v>
      </c>
      <c r="D1365">
        <f t="shared" si="126"/>
        <v>-0.1966419359236431</v>
      </c>
      <c r="E1365">
        <f t="shared" si="129"/>
        <v>-0.1802451674513233</v>
      </c>
      <c r="F1365">
        <f t="shared" si="126"/>
        <v>0.17631722930202032</v>
      </c>
      <c r="G1365">
        <f t="shared" si="130"/>
        <v>0.16161521381907296</v>
      </c>
    </row>
    <row r="1366" spans="1:7" x14ac:dyDescent="0.2">
      <c r="A1366">
        <f t="shared" si="131"/>
        <v>4.2568580456140444</v>
      </c>
      <c r="B1366">
        <f t="shared" si="127"/>
        <v>0.2166100673462702</v>
      </c>
      <c r="C1366">
        <f t="shared" si="128"/>
        <v>0.198406086883743</v>
      </c>
      <c r="D1366">
        <f t="shared" si="126"/>
        <v>-0.19452181366430274</v>
      </c>
      <c r="E1366">
        <f t="shared" si="129"/>
        <v>-0.17817413722034686</v>
      </c>
      <c r="F1366">
        <f t="shared" si="126"/>
        <v>0.17468595275750126</v>
      </c>
      <c r="G1366">
        <f t="shared" si="130"/>
        <v>0.16000528851121754</v>
      </c>
    </row>
    <row r="1367" spans="1:7" x14ac:dyDescent="0.2">
      <c r="A1367">
        <f t="shared" si="131"/>
        <v>4.2599996382676339</v>
      </c>
      <c r="B1367">
        <f t="shared" si="127"/>
        <v>0.21392166014351399</v>
      </c>
      <c r="C1367">
        <f t="shared" si="128"/>
        <v>0.19580395255482397</v>
      </c>
      <c r="D1367">
        <f t="shared" si="126"/>
        <v>-0.19240226455686121</v>
      </c>
      <c r="E1367">
        <f t="shared" si="129"/>
        <v>-0.1761071032052505</v>
      </c>
      <c r="F1367">
        <f t="shared" si="126"/>
        <v>0.17304760715569267</v>
      </c>
      <c r="G1367">
        <f t="shared" si="130"/>
        <v>0.15839165346093353</v>
      </c>
    </row>
    <row r="1368" spans="1:7" x14ac:dyDescent="0.2">
      <c r="A1368">
        <f t="shared" si="131"/>
        <v>4.2631412309212235</v>
      </c>
      <c r="B1368">
        <f t="shared" si="127"/>
        <v>0.21124445407441994</v>
      </c>
      <c r="C1368">
        <f t="shared" si="128"/>
        <v>0.19321633332079846</v>
      </c>
      <c r="D1368">
        <f t="shared" si="126"/>
        <v>-0.19028352256452971</v>
      </c>
      <c r="E1368">
        <f t="shared" si="129"/>
        <v>-0.17404425920848784</v>
      </c>
      <c r="F1368">
        <f t="shared" si="126"/>
        <v>0.17140245938390469</v>
      </c>
      <c r="G1368">
        <f t="shared" si="130"/>
        <v>0.15677455235183593</v>
      </c>
    </row>
    <row r="1369" spans="1:7" x14ac:dyDescent="0.2">
      <c r="A1369">
        <f t="shared" si="131"/>
        <v>4.2662828235748131</v>
      </c>
      <c r="B1369">
        <f t="shared" si="127"/>
        <v>0.20857858166692522</v>
      </c>
      <c r="C1369">
        <f t="shared" si="128"/>
        <v>0.19064330361168666</v>
      </c>
      <c r="D1369">
        <f t="shared" si="126"/>
        <v>-0.18816582171857596</v>
      </c>
      <c r="E1369">
        <f t="shared" si="129"/>
        <v>-0.17198579831423491</v>
      </c>
      <c r="F1369">
        <f t="shared" si="126"/>
        <v>0.16975077776474007</v>
      </c>
      <c r="G1369">
        <f t="shared" si="130"/>
        <v>0.15515422918831256</v>
      </c>
    </row>
    <row r="1370" spans="1:7" x14ac:dyDescent="0.2">
      <c r="A1370">
        <f t="shared" si="131"/>
        <v>4.2694244162284027</v>
      </c>
      <c r="B1370">
        <f t="shared" si="127"/>
        <v>0.20592417518556264</v>
      </c>
      <c r="C1370">
        <f t="shared" si="128"/>
        <v>0.18808493728736791</v>
      </c>
      <c r="D1370">
        <f t="shared" si="126"/>
        <v>-0.18604939609341895</v>
      </c>
      <c r="E1370">
        <f t="shared" si="129"/>
        <v>-0.169931912875457</v>
      </c>
      <c r="F1370">
        <f t="shared" si="126"/>
        <v>0.16809283201224018</v>
      </c>
      <c r="G1370">
        <f t="shared" si="130"/>
        <v>0.15353092826031067</v>
      </c>
    </row>
    <row r="1371" spans="1:7" x14ac:dyDescent="0.2">
      <c r="A1371">
        <f t="shared" si="131"/>
        <v>4.2725660088819923</v>
      </c>
      <c r="B1371">
        <f t="shared" si="127"/>
        <v>0.20328136662175483</v>
      </c>
      <c r="C1371">
        <f t="shared" si="128"/>
        <v>0.18554130763832044</v>
      </c>
      <c r="D1371">
        <f t="shared" ref="D1371:F1434" si="132">POWER(COS($A1371),D$6)*POWER(SIN($A1371),D$7)/POWER(1-POWER(D$5,2)*POWER(SIN($A1371),2),D$8)</f>
        <v>-0.18393447978161576</v>
      </c>
      <c r="E1371">
        <f t="shared" si="129"/>
        <v>-0.16788279450106247</v>
      </c>
      <c r="F1371">
        <f t="shared" si="132"/>
        <v>0.16642889318766016</v>
      </c>
      <c r="G1371">
        <f t="shared" si="130"/>
        <v>0.15190489410814578</v>
      </c>
    </row>
    <row r="1372" spans="1:7" x14ac:dyDescent="0.2">
      <c r="A1372">
        <f t="shared" si="131"/>
        <v>4.2757076015355819</v>
      </c>
      <c r="B1372">
        <f t="shared" si="127"/>
        <v>0.20065028768406332</v>
      </c>
      <c r="C1372">
        <f t="shared" si="128"/>
        <v>0.18301248738636819</v>
      </c>
      <c r="D1372">
        <f t="shared" si="132"/>
        <v>-0.18182130686874237</v>
      </c>
      <c r="E1372">
        <f t="shared" si="129"/>
        <v>-0.16583863404314275</v>
      </c>
      <c r="F1372">
        <f t="shared" si="132"/>
        <v>0.16475923365487946</v>
      </c>
      <c r="G1372">
        <f t="shared" si="130"/>
        <v>0.15027637148733688</v>
      </c>
    </row>
    <row r="1373" spans="1:7" x14ac:dyDescent="0.2">
      <c r="A1373">
        <f t="shared" si="131"/>
        <v>4.2788491941891715</v>
      </c>
      <c r="B1373">
        <f t="shared" si="127"/>
        <v>0.19803106978839446</v>
      </c>
      <c r="C1373">
        <f t="shared" si="128"/>
        <v>0.18049854868543608</v>
      </c>
      <c r="D1373">
        <f t="shared" si="132"/>
        <v>-0.17971011140817236</v>
      </c>
      <c r="E1373">
        <f t="shared" si="129"/>
        <v>-0.16379962158430011</v>
      </c>
      <c r="F1373">
        <f t="shared" si="132"/>
        <v>0.16308412703545569</v>
      </c>
      <c r="G1373">
        <f t="shared" si="130"/>
        <v>0.14864560533347254</v>
      </c>
    </row>
    <row r="1374" spans="1:7" x14ac:dyDescent="0.2">
      <c r="A1374">
        <f t="shared" si="131"/>
        <v>4.2819907868427611</v>
      </c>
      <c r="B1374">
        <f t="shared" si="127"/>
        <v>0.19542384404816213</v>
      </c>
      <c r="C1374">
        <f t="shared" si="128"/>
        <v>0.1779995631223123</v>
      </c>
      <c r="D1374">
        <f t="shared" si="132"/>
        <v>-0.1776011273957557</v>
      </c>
      <c r="E1374">
        <f t="shared" si="129"/>
        <v>-0.1617659464250619</v>
      </c>
      <c r="F1374">
        <f t="shared" si="132"/>
        <v>0.16140384816332798</v>
      </c>
      <c r="G1374">
        <f t="shared" si="130"/>
        <v>0.14701284072711185</v>
      </c>
    </row>
    <row r="1375" spans="1:7" x14ac:dyDescent="0.2">
      <c r="A1375">
        <f t="shared" si="131"/>
        <v>4.2851323794963507</v>
      </c>
      <c r="B1375">
        <f t="shared" si="127"/>
        <v>0.19282874126440955</v>
      </c>
      <c r="C1375">
        <f t="shared" si="128"/>
        <v>0.17551560171741784</v>
      </c>
      <c r="D1375">
        <f t="shared" si="132"/>
        <v>-0.17549458874440116</v>
      </c>
      <c r="E1375">
        <f t="shared" si="129"/>
        <v>-0.15973779707138241</v>
      </c>
      <c r="F1375">
        <f t="shared" si="132"/>
        <v>0.15971867303917808</v>
      </c>
      <c r="G1375">
        <f t="shared" si="130"/>
        <v>0.14537832285872493</v>
      </c>
    </row>
    <row r="1376" spans="1:7" x14ac:dyDescent="0.2">
      <c r="A1376">
        <f t="shared" si="131"/>
        <v>4.2882739721499403</v>
      </c>
      <c r="B1376">
        <f t="shared" si="127"/>
        <v>0.19024589191589053</v>
      </c>
      <c r="C1376">
        <f t="shared" si="128"/>
        <v>0.17304673492558253</v>
      </c>
      <c r="D1376">
        <f t="shared" si="132"/>
        <v>-0.17339072925856541</v>
      </c>
      <c r="E1376">
        <f t="shared" si="129"/>
        <v>-0.1577153612222322</v>
      </c>
      <c r="F1376">
        <f t="shared" si="132"/>
        <v>0.15802887878445679</v>
      </c>
      <c r="G1376">
        <f t="shared" si="130"/>
        <v>0.14374229699367699</v>
      </c>
    </row>
    <row r="1377" spans="1:7" x14ac:dyDescent="0.2">
      <c r="A1377">
        <f t="shared" si="131"/>
        <v>4.2914155648035299</v>
      </c>
      <c r="B1377">
        <f t="shared" si="127"/>
        <v>0.18767542614911137</v>
      </c>
      <c r="C1377">
        <f t="shared" si="128"/>
        <v>0.1705930326368274</v>
      </c>
      <c r="D1377">
        <f t="shared" si="132"/>
        <v>-0.17128978260865155</v>
      </c>
      <c r="E1377">
        <f t="shared" si="129"/>
        <v>-0.15569882575727467</v>
      </c>
      <c r="F1377">
        <f t="shared" si="132"/>
        <v>0.15633474359508215</v>
      </c>
      <c r="G1377">
        <f t="shared" si="130"/>
        <v>0.14210500843726029</v>
      </c>
    </row>
    <row r="1378" spans="1:7" x14ac:dyDescent="0.2">
      <c r="A1378">
        <f t="shared" si="131"/>
        <v>4.2945571574571195</v>
      </c>
      <c r="B1378">
        <f t="shared" si="127"/>
        <v>0.18511747376833546</v>
      </c>
      <c r="C1378">
        <f t="shared" si="128"/>
        <v>0.16815456417715346</v>
      </c>
      <c r="D1378">
        <f t="shared" si="132"/>
        <v>-0.16919198230532112</v>
      </c>
      <c r="E1378">
        <f t="shared" si="129"/>
        <v>-0.15368837672463098</v>
      </c>
      <c r="F1378">
        <f t="shared" si="132"/>
        <v>0.15463654669481877</v>
      </c>
      <c r="G1378">
        <f t="shared" si="130"/>
        <v>0.14046670249977833</v>
      </c>
    </row>
    <row r="1379" spans="1:7" x14ac:dyDescent="0.2">
      <c r="A1379">
        <f t="shared" si="131"/>
        <v>4.2976987501107091</v>
      </c>
      <c r="B1379">
        <f t="shared" si="127"/>
        <v>0.18257216422555048</v>
      </c>
      <c r="C1379">
        <f t="shared" si="128"/>
        <v>0.16573139830933611</v>
      </c>
      <c r="D1379">
        <f t="shared" si="132"/>
        <v>-0.16709756167372214</v>
      </c>
      <c r="E1379">
        <f t="shared" si="129"/>
        <v>-0.15168419932873262</v>
      </c>
      <c r="F1379">
        <f t="shared" si="132"/>
        <v>0.15293456828834492</v>
      </c>
      <c r="G1379">
        <f t="shared" si="130"/>
        <v>0.13882762446168639</v>
      </c>
    </row>
    <row r="1380" spans="1:7" x14ac:dyDescent="0.2">
      <c r="A1380">
        <f t="shared" si="131"/>
        <v>4.3008403427642987</v>
      </c>
      <c r="B1380">
        <f t="shared" si="127"/>
        <v>0.18003962661040057</v>
      </c>
      <c r="C1380">
        <f t="shared" si="128"/>
        <v>0.16332360323372469</v>
      </c>
      <c r="D1380">
        <f t="shared" si="132"/>
        <v>-0.16500675382763649</v>
      </c>
      <c r="E1380">
        <f t="shared" si="129"/>
        <v>-0.14968647791826159</v>
      </c>
      <c r="F1380">
        <f t="shared" si="132"/>
        <v>0.15122908951401573</v>
      </c>
      <c r="G1380">
        <f t="shared" si="130"/>
        <v>0.1371880195387925</v>
      </c>
    </row>
    <row r="1381" spans="1:7" x14ac:dyDescent="0.2">
      <c r="A1381">
        <f t="shared" si="131"/>
        <v>4.3039819354178883</v>
      </c>
      <c r="B1381">
        <f t="shared" si="127"/>
        <v>0.17751998964008386</v>
      </c>
      <c r="C1381">
        <f t="shared" si="128"/>
        <v>0.16093124658904748</v>
      </c>
      <c r="D1381">
        <f t="shared" si="132"/>
        <v>-0.16291979164355033</v>
      </c>
      <c r="E1381">
        <f t="shared" si="129"/>
        <v>-0.14769539597417952</v>
      </c>
      <c r="F1381">
        <f t="shared" si="132"/>
        <v>0.14952039239633044</v>
      </c>
      <c r="G1381">
        <f t="shared" si="130"/>
        <v>0.13554813284752298</v>
      </c>
    </row>
    <row r="1382" spans="1:7" x14ac:dyDescent="0.2">
      <c r="A1382">
        <f t="shared" si="131"/>
        <v>4.3071235280714779</v>
      </c>
      <c r="B1382">
        <f t="shared" si="127"/>
        <v>0.17501338164921768</v>
      </c>
      <c r="C1382">
        <f t="shared" si="128"/>
        <v>0.15855439545322145</v>
      </c>
      <c r="D1382">
        <f t="shared" si="132"/>
        <v>-0.16083690773465115</v>
      </c>
      <c r="E1382">
        <f t="shared" si="129"/>
        <v>-0.14571113609784458</v>
      </c>
      <c r="F1382">
        <f t="shared" si="132"/>
        <v>0.14780875979811295</v>
      </c>
      <c r="G1382">
        <f t="shared" si="130"/>
        <v>0.13390820937025749</v>
      </c>
    </row>
    <row r="1383" spans="1:7" x14ac:dyDescent="0.2">
      <c r="A1383">
        <f t="shared" si="131"/>
        <v>4.3102651207250675</v>
      </c>
      <c r="B1383">
        <f t="shared" si="127"/>
        <v>0.17251993057967138</v>
      </c>
      <c r="C1383">
        <f t="shared" si="128"/>
        <v>0.15619311634416672</v>
      </c>
      <c r="D1383">
        <f t="shared" si="132"/>
        <v>-0.15875833442475401</v>
      </c>
      <c r="E1383">
        <f t="shared" si="129"/>
        <v>-0.14373387999921697</v>
      </c>
      <c r="F1383">
        <f t="shared" si="132"/>
        <v>0.14609447537241202</v>
      </c>
      <c r="G1383">
        <f t="shared" si="130"/>
        <v>0.1322684939207365</v>
      </c>
    </row>
    <row r="1384" spans="1:7" x14ac:dyDescent="0.2">
      <c r="A1384">
        <f t="shared" si="131"/>
        <v>4.3134067133786571</v>
      </c>
      <c r="B1384">
        <f t="shared" si="127"/>
        <v>0.17003976397036952</v>
      </c>
      <c r="C1384">
        <f t="shared" si="128"/>
        <v>0.15384747522062478</v>
      </c>
      <c r="D1384">
        <f t="shared" si="132"/>
        <v>-0.15668430372216144</v>
      </c>
      <c r="E1384">
        <f t="shared" si="129"/>
        <v>-0.14176380848515296</v>
      </c>
      <c r="F1384">
        <f t="shared" si="132"/>
        <v>0.14437782351413117</v>
      </c>
      <c r="G1384">
        <f t="shared" si="130"/>
        <v>0.13062923110954588</v>
      </c>
    </row>
    <row r="1385" spans="1:7" x14ac:dyDescent="0.2">
      <c r="A1385">
        <f t="shared" si="131"/>
        <v>4.3165483060322467</v>
      </c>
      <c r="B1385">
        <f t="shared" si="127"/>
        <v>0.16757300894706578</v>
      </c>
      <c r="C1385">
        <f t="shared" si="128"/>
        <v>0.15151753748298141</v>
      </c>
      <c r="D1385">
        <f t="shared" si="132"/>
        <v>-0.1546150472934601</v>
      </c>
      <c r="E1385">
        <f t="shared" si="129"/>
        <v>-0.13980110144778771</v>
      </c>
      <c r="F1385">
        <f t="shared" si="132"/>
        <v>0.14265908931139654</v>
      </c>
      <c r="G1385">
        <f t="shared" si="130"/>
        <v>0.12899066530968323</v>
      </c>
    </row>
    <row r="1386" spans="1:7" x14ac:dyDescent="0.2">
      <c r="A1386">
        <f t="shared" si="131"/>
        <v>4.3196898986858363</v>
      </c>
      <c r="B1386">
        <f t="shared" si="127"/>
        <v>0.16511979221208892</v>
      </c>
      <c r="C1386">
        <f t="shared" si="128"/>
        <v>0.14920336797409234</v>
      </c>
      <c r="D1386">
        <f t="shared" si="132"/>
        <v>-0.15255079643725736</v>
      </c>
      <c r="E1386">
        <f t="shared" si="129"/>
        <v>-0.13784593785300653</v>
      </c>
      <c r="F1386">
        <f t="shared" si="132"/>
        <v>0.14093855849667022</v>
      </c>
      <c r="G1386">
        <f t="shared" si="130"/>
        <v>0.12735304062220873</v>
      </c>
    </row>
    <row r="1387" spans="1:7" x14ac:dyDescent="0.2">
      <c r="A1387">
        <f t="shared" si="131"/>
        <v>4.3228314913394259</v>
      </c>
      <c r="B1387">
        <f t="shared" si="127"/>
        <v>0.16268024003406339</v>
      </c>
      <c r="C1387">
        <f t="shared" si="128"/>
        <v>0.14690503098011334</v>
      </c>
      <c r="D1387">
        <f t="shared" si="132"/>
        <v>-0.15049178205786254</v>
      </c>
      <c r="E1387">
        <f t="shared" si="129"/>
        <v>-0.13589849572900556</v>
      </c>
      <c r="F1387">
        <f t="shared" si="132"/>
        <v>0.13921651739762009</v>
      </c>
      <c r="G1387">
        <f t="shared" si="130"/>
        <v>0.1257166008419863</v>
      </c>
    </row>
    <row r="1388" spans="1:7" x14ac:dyDescent="0.2">
      <c r="A1388">
        <f t="shared" si="131"/>
        <v>4.3259730839930155</v>
      </c>
      <c r="B1388">
        <f t="shared" si="127"/>
        <v>0.16025447823760425</v>
      </c>
      <c r="C1388">
        <f t="shared" si="128"/>
        <v>0.14462259023133242</v>
      </c>
      <c r="D1388">
        <f t="shared" si="132"/>
        <v>-0.14843823463891531</v>
      </c>
      <c r="E1388">
        <f t="shared" si="129"/>
        <v>-0.13395895215494077</v>
      </c>
      <c r="F1388">
        <f t="shared" si="132"/>
        <v>0.13749325288775208</v>
      </c>
      <c r="G1388">
        <f t="shared" si="130"/>
        <v>0.12408158942351689</v>
      </c>
    </row>
    <row r="1389" spans="1:7" x14ac:dyDescent="0.2">
      <c r="A1389">
        <f t="shared" si="131"/>
        <v>4.3291146766466051</v>
      </c>
      <c r="B1389">
        <f t="shared" si="127"/>
        <v>0.15784263219298933</v>
      </c>
      <c r="C1389">
        <f t="shared" si="128"/>
        <v>0.14235610890300571</v>
      </c>
      <c r="D1389">
        <f t="shared" si="132"/>
        <v>-0.14639038421696587</v>
      </c>
      <c r="E1389">
        <f t="shared" si="129"/>
        <v>-0.13202748324966695</v>
      </c>
      <c r="F1389">
        <f t="shared" si="132"/>
        <v>0.13576905233681677</v>
      </c>
      <c r="G1389">
        <f t="shared" si="130"/>
        <v>0.12244824944687038</v>
      </c>
    </row>
    <row r="1390" spans="1:7" x14ac:dyDescent="0.2">
      <c r="A1390">
        <f t="shared" si="131"/>
        <v>4.3322562693001947</v>
      </c>
      <c r="B1390">
        <f t="shared" si="127"/>
        <v>0.15544482680580926</v>
      </c>
      <c r="C1390">
        <f t="shared" si="128"/>
        <v>0.14010564961619529</v>
      </c>
      <c r="D1390">
        <f t="shared" si="132"/>
        <v>-0.14434846035500984</v>
      </c>
      <c r="E1390">
        <f t="shared" si="129"/>
        <v>-0.13010426416056489</v>
      </c>
      <c r="F1390">
        <f t="shared" si="132"/>
        <v>0.13404420356099719</v>
      </c>
      <c r="G1390">
        <f t="shared" si="130"/>
        <v>0.12081682358371783</v>
      </c>
    </row>
    <row r="1391" spans="1:7" x14ac:dyDescent="0.2">
      <c r="A1391">
        <f t="shared" si="131"/>
        <v>4.3353978619537843</v>
      </c>
      <c r="B1391">
        <f t="shared" si="127"/>
        <v>0.15306118650659675</v>
      </c>
      <c r="C1391">
        <f t="shared" si="128"/>
        <v>0.13787127443860953</v>
      </c>
      <c r="D1391">
        <f t="shared" si="132"/>
        <v>-0.14231269211598244</v>
      </c>
      <c r="E1391">
        <f t="shared" si="129"/>
        <v>-0.12818946905245845</v>
      </c>
      <c r="F1391">
        <f t="shared" si="132"/>
        <v>0.13231899477288797</v>
      </c>
      <c r="G1391">
        <f t="shared" si="130"/>
        <v>0.11918755406346943</v>
      </c>
    </row>
    <row r="1392" spans="1:7" x14ac:dyDescent="0.2">
      <c r="A1392">
        <f t="shared" si="131"/>
        <v>4.3385394546073739</v>
      </c>
      <c r="B1392">
        <f t="shared" si="127"/>
        <v>0.15069183524043758</v>
      </c>
      <c r="C1392">
        <f t="shared" si="128"/>
        <v>0.13565304488544583</v>
      </c>
      <c r="D1392">
        <f t="shared" si="132"/>
        <v>-0.14028330803621539</v>
      </c>
      <c r="E1392">
        <f t="shared" si="129"/>
        <v>-0.12628327109662116</v>
      </c>
      <c r="F1392">
        <f t="shared" si="132"/>
        <v>0.13059371453127541</v>
      </c>
      <c r="G1392">
        <f t="shared" si="130"/>
        <v>0.11756068263952188</v>
      </c>
    </row>
    <row r="1393" spans="1:7" x14ac:dyDescent="0.2">
      <c r="A1393">
        <f t="shared" si="131"/>
        <v>4.3416810472609635</v>
      </c>
      <c r="B1393">
        <f t="shared" si="127"/>
        <v>0.14833689645656337</v>
      </c>
      <c r="C1393">
        <f t="shared" si="128"/>
        <v>0.13345102192023428</v>
      </c>
      <c r="D1393">
        <f t="shared" si="132"/>
        <v>-0.13826053609886044</v>
      </c>
      <c r="E1393">
        <f t="shared" si="129"/>
        <v>-0.12438584245987154</v>
      </c>
      <c r="F1393">
        <f t="shared" si="132"/>
        <v>0.12886865169072695</v>
      </c>
      <c r="G1393">
        <f t="shared" si="130"/>
        <v>0.11593645055561834</v>
      </c>
    </row>
    <row r="1394" spans="1:7" x14ac:dyDescent="0.2">
      <c r="A1394">
        <f t="shared" si="131"/>
        <v>4.3448226399145531</v>
      </c>
      <c r="B1394">
        <f t="shared" si="127"/>
        <v>0.14599649309792895</v>
      </c>
      <c r="C1394">
        <f t="shared" si="128"/>
        <v>0.13126526595568369</v>
      </c>
      <c r="D1394">
        <f t="shared" si="132"/>
        <v>-0.13624460370728345</v>
      </c>
      <c r="E1394">
        <f t="shared" si="129"/>
        <v>-0.12249735429375863</v>
      </c>
      <c r="F1394">
        <f t="shared" si="132"/>
        <v>0.12714409535100013</v>
      </c>
      <c r="G1394">
        <f t="shared" si="130"/>
        <v>0.11431509851232578</v>
      </c>
    </row>
    <row r="1395" spans="1:7" x14ac:dyDescent="0.2">
      <c r="A1395">
        <f t="shared" si="131"/>
        <v>4.3479642325681427</v>
      </c>
      <c r="B1395">
        <f t="shared" si="127"/>
        <v>0.14367074759077528</v>
      </c>
      <c r="C1395">
        <f t="shared" si="128"/>
        <v>0.12909583685452866</v>
      </c>
      <c r="D1395">
        <f t="shared" si="132"/>
        <v>-0.13423573765843319</v>
      </c>
      <c r="E1395">
        <f t="shared" si="129"/>
        <v>-0.12061797672383705</v>
      </c>
      <c r="F1395">
        <f t="shared" si="132"/>
        <v>0.12542033480628081</v>
      </c>
      <c r="G1395">
        <f t="shared" si="130"/>
        <v>0.11269686663363328</v>
      </c>
    </row>
    <row r="1396" spans="1:7" x14ac:dyDescent="0.2">
      <c r="A1396">
        <f t="shared" si="131"/>
        <v>4.3511058252217323</v>
      </c>
      <c r="B1396">
        <f t="shared" si="127"/>
        <v>0.14135978183417922</v>
      </c>
      <c r="C1396">
        <f t="shared" si="128"/>
        <v>0.12694279393037716</v>
      </c>
      <c r="D1396">
        <f t="shared" si="132"/>
        <v>-0.13223416411618871</v>
      </c>
      <c r="E1396">
        <f t="shared" si="129"/>
        <v>-0.11874787883903132</v>
      </c>
      <c r="F1396">
        <f t="shared" si="132"/>
        <v>0.12369765949425962</v>
      </c>
      <c r="G1396">
        <f t="shared" si="130"/>
        <v>0.11108199443367466</v>
      </c>
    </row>
    <row r="1397" spans="1:7" x14ac:dyDescent="0.2">
      <c r="A1397">
        <f t="shared" si="131"/>
        <v>4.3542474178753219</v>
      </c>
      <c r="B1397">
        <f t="shared" si="127"/>
        <v>0.13906371718959257</v>
      </c>
      <c r="C1397">
        <f t="shared" si="128"/>
        <v>0.1248061959485596</v>
      </c>
      <c r="D1397">
        <f t="shared" si="132"/>
        <v>-0.13024010858468915</v>
      </c>
      <c r="E1397">
        <f t="shared" si="129"/>
        <v>-0.11688722868109044</v>
      </c>
      <c r="F1397">
        <f t="shared" si="132"/>
        <v>0.12197635894505689</v>
      </c>
      <c r="G1397">
        <f t="shared" si="130"/>
        <v>0.10947072078357993</v>
      </c>
    </row>
    <row r="1398" spans="1:7" x14ac:dyDescent="0.2">
      <c r="A1398">
        <f t="shared" si="131"/>
        <v>4.3573890105289115</v>
      </c>
      <c r="B1398">
        <f t="shared" si="127"/>
        <v>0.13678267447037096</v>
      </c>
      <c r="C1398">
        <f t="shared" si="128"/>
        <v>0.12268610112697806</v>
      </c>
      <c r="D1398">
        <f t="shared" si="132"/>
        <v>-0.12825379588165042</v>
      </c>
      <c r="E1398">
        <f t="shared" si="129"/>
        <v>-0.115036193234132</v>
      </c>
      <c r="F1398">
        <f t="shared" si="132"/>
        <v>0.12025672273000589</v>
      </c>
      <c r="G1398">
        <f t="shared" si="130"/>
        <v>0.10786328387845896</v>
      </c>
    </row>
    <row r="1399" spans="1:7" x14ac:dyDescent="0.2">
      <c r="A1399">
        <f t="shared" si="131"/>
        <v>4.3605306031825011</v>
      </c>
      <c r="B1399">
        <f t="shared" si="127"/>
        <v>0.13451677393129521</v>
      </c>
      <c r="C1399">
        <f t="shared" si="128"/>
        <v>0.12058256713695582</v>
      </c>
      <c r="D1399">
        <f t="shared" si="132"/>
        <v>-0.12627545011167274</v>
      </c>
      <c r="E1399">
        <f t="shared" si="129"/>
        <v>-0.11319493841427633</v>
      </c>
      <c r="F1399">
        <f t="shared" si="132"/>
        <v>0.11853904041030415</v>
      </c>
      <c r="G1399">
        <f t="shared" si="130"/>
        <v>0.10625992120452118</v>
      </c>
    </row>
    <row r="1400" spans="1:7" x14ac:dyDescent="0.2">
      <c r="A1400">
        <f t="shared" si="131"/>
        <v>4.3636721958360907</v>
      </c>
      <c r="B1400">
        <f t="shared" si="127"/>
        <v>0.13226613525808595</v>
      </c>
      <c r="C1400">
        <f t="shared" si="128"/>
        <v>0.11849565110408698</v>
      </c>
      <c r="D1400">
        <f t="shared" si="132"/>
        <v>-0.12430529463954285</v>
      </c>
      <c r="E1400">
        <f t="shared" si="129"/>
        <v>-0.11136362905937046</v>
      </c>
      <c r="F1400">
        <f t="shared" si="132"/>
        <v>0.11682360148554299</v>
      </c>
      <c r="G1400">
        <f t="shared" si="130"/>
        <v>0.10466086950633509</v>
      </c>
    </row>
    <row r="1401" spans="1:7" x14ac:dyDescent="0.2">
      <c r="A1401">
        <f t="shared" si="131"/>
        <v>4.3668137884896803</v>
      </c>
      <c r="B1401">
        <f t="shared" si="127"/>
        <v>0.13003087755691375</v>
      </c>
      <c r="C1401">
        <f t="shared" si="128"/>
        <v>0.11642540960908607</v>
      </c>
      <c r="D1401">
        <f t="shared" si="132"/>
        <v>-0.12234355206353593</v>
      </c>
      <c r="E1401">
        <f t="shared" si="129"/>
        <v>-0.10954242891880235</v>
      </c>
      <c r="F1401">
        <f t="shared" si="132"/>
        <v>0.11511069534212549</v>
      </c>
      <c r="G1401">
        <f t="shared" si="130"/>
        <v>0.10306636475423142</v>
      </c>
    </row>
    <row r="1402" spans="1:7" x14ac:dyDescent="0.2">
      <c r="A1402">
        <f t="shared" si="131"/>
        <v>4.3699553811432699</v>
      </c>
      <c r="B1402">
        <f t="shared" si="127"/>
        <v>0.12781111934390615</v>
      </c>
      <c r="C1402">
        <f t="shared" si="128"/>
        <v>0.11437189868863697</v>
      </c>
      <c r="D1402">
        <f t="shared" si="132"/>
        <v>-0.12039044418872039</v>
      </c>
      <c r="E1402">
        <f t="shared" si="129"/>
        <v>-0.10773150064340495</v>
      </c>
      <c r="F1402">
        <f t="shared" si="132"/>
        <v>0.11340061120158279</v>
      </c>
      <c r="G1402">
        <f t="shared" si="130"/>
        <v>0.10147664211185332</v>
      </c>
    </row>
    <row r="1403" spans="1:7" x14ac:dyDescent="0.2">
      <c r="A1403">
        <f t="shared" si="131"/>
        <v>4.3730969737968595</v>
      </c>
      <c r="B1403">
        <f t="shared" si="127"/>
        <v>0.12560697853465314</v>
      </c>
      <c r="C1403">
        <f t="shared" si="128"/>
        <v>0.11233517383624148</v>
      </c>
      <c r="D1403">
        <f t="shared" si="132"/>
        <v>-0.11844619200027054</v>
      </c>
      <c r="E1403">
        <f t="shared" si="129"/>
        <v>-0.10593100577545049</v>
      </c>
      <c r="F1403">
        <f t="shared" si="132"/>
        <v>0.11169363806879901</v>
      </c>
      <c r="G1403">
        <f t="shared" si="130"/>
        <v>9.9891935903857504E-2</v>
      </c>
    </row>
    <row r="1404" spans="1:7" x14ac:dyDescent="0.2">
      <c r="A1404">
        <f t="shared" si="131"/>
        <v>4.3762385664504491</v>
      </c>
      <c r="B1404">
        <f t="shared" si="127"/>
        <v>0.12341857243371336</v>
      </c>
      <c r="C1404">
        <f t="shared" si="128"/>
        <v>0.11031529000306689</v>
      </c>
      <c r="D1404">
        <f t="shared" si="132"/>
        <v>-0.11651101563679121</v>
      </c>
      <c r="E1404">
        <f t="shared" si="129"/>
        <v>-0.10414110473873492</v>
      </c>
      <c r="F1404">
        <f t="shared" si="132"/>
        <v>0.10999006468015564</v>
      </c>
      <c r="G1404">
        <f t="shared" si="130"/>
        <v>9.8312479583769763E-2</v>
      </c>
    </row>
    <row r="1405" spans="1:7" x14ac:dyDescent="0.2">
      <c r="A1405">
        <f t="shared" si="131"/>
        <v>4.3793801591040387</v>
      </c>
      <c r="B1405">
        <f t="shared" si="127"/>
        <v>0.12124601772412218</v>
      </c>
      <c r="C1405">
        <f t="shared" si="128"/>
        <v>0.1083123015987926</v>
      </c>
      <c r="D1405">
        <f t="shared" si="132"/>
        <v>-0.11458513436365875</v>
      </c>
      <c r="E1405">
        <f t="shared" si="129"/>
        <v>-0.10236195682875271</v>
      </c>
      <c r="F1405">
        <f t="shared" si="132"/>
        <v>0.10829017945160546</v>
      </c>
      <c r="G1405">
        <f t="shared" si="130"/>
        <v>9.6738505701999003E-2</v>
      </c>
    </row>
    <row r="1406" spans="1:7" x14ac:dyDescent="0.2">
      <c r="A1406">
        <f t="shared" si="131"/>
        <v>4.3825217517576283</v>
      </c>
      <c r="B1406">
        <f t="shared" si="127"/>
        <v>0.11908943045690328</v>
      </c>
      <c r="C1406">
        <f t="shared" si="128"/>
        <v>0.10632626249245525</v>
      </c>
      <c r="D1406">
        <f t="shared" si="132"/>
        <v>-0.11266876654638221</v>
      </c>
      <c r="E1406">
        <f t="shared" si="129"/>
        <v>-0.1005937202029617</v>
      </c>
      <c r="F1406">
        <f t="shared" si="132"/>
        <v>0.10659427042668607</v>
      </c>
      <c r="G1406">
        <f t="shared" si="130"/>
        <v>9.5170245874012363E-2</v>
      </c>
    </row>
    <row r="1407" spans="1:7" x14ac:dyDescent="0.2">
      <c r="A1407">
        <f t="shared" si="131"/>
        <v>4.3856633444112179</v>
      </c>
      <c r="B1407">
        <f t="shared" si="127"/>
        <v>0.11694892604058653</v>
      </c>
      <c r="C1407">
        <f t="shared" si="128"/>
        <v>0.10435722601329281</v>
      </c>
      <c r="D1407">
        <f t="shared" si="132"/>
        <v>-0.11076212962399021</v>
      </c>
      <c r="E1407">
        <f t="shared" si="129"/>
        <v>-9.8836551871138587E-2</v>
      </c>
      <c r="F1407">
        <f t="shared" si="132"/>
        <v>0.10490262522448454</v>
      </c>
      <c r="G1407">
        <f t="shared" si="130"/>
        <v>9.3607930748676252E-2</v>
      </c>
    </row>
    <row r="1408" spans="1:7" x14ac:dyDescent="0.2">
      <c r="A1408">
        <f t="shared" si="131"/>
        <v>4.3888049370648075</v>
      </c>
      <c r="B1408">
        <f t="shared" si="127"/>
        <v>0.11482461923073221</v>
      </c>
      <c r="C1408">
        <f t="shared" si="128"/>
        <v>0.10240524495158632</v>
      </c>
      <c r="D1408">
        <f t="shared" si="132"/>
        <v>-0.10886544008244645</v>
      </c>
      <c r="E1408">
        <f t="shared" si="129"/>
        <v>-9.709060768582424E-2</v>
      </c>
      <c r="F1408">
        <f t="shared" si="132"/>
        <v>0.10321553098756277</v>
      </c>
      <c r="G1408">
        <f t="shared" si="130"/>
        <v>9.2051789976765344E-2</v>
      </c>
    </row>
    <row r="1409" spans="1:7" x14ac:dyDescent="0.2">
      <c r="A1409">
        <f t="shared" si="131"/>
        <v>4.3919465297183971</v>
      </c>
      <c r="B1409">
        <f t="shared" si="127"/>
        <v>0.11271662411946537</v>
      </c>
      <c r="C1409">
        <f t="shared" si="128"/>
        <v>0.10047037155950049</v>
      </c>
      <c r="D1409">
        <f t="shared" si="132"/>
        <v>-0.10697891342809988</v>
      </c>
      <c r="E1409">
        <f t="shared" si="129"/>
        <v>-9.53560423328602E-2</v>
      </c>
      <c r="F1409">
        <f t="shared" si="132"/>
        <v>0.10153327432985557</v>
      </c>
      <c r="G1409">
        <f t="shared" si="130"/>
        <v>9.0502052179644951E-2</v>
      </c>
    </row>
    <row r="1410" spans="1:7" x14ac:dyDescent="0.2">
      <c r="A1410">
        <f t="shared" si="131"/>
        <v>4.3950881223719866</v>
      </c>
      <c r="B1410">
        <f t="shared" si="127"/>
        <v>0.11062505412502011</v>
      </c>
      <c r="C1410">
        <f t="shared" si="128"/>
        <v>9.8552657551921524E-2</v>
      </c>
      <c r="D1410">
        <f t="shared" si="132"/>
        <v>-0.10510276416117249</v>
      </c>
      <c r="E1410">
        <f t="shared" si="129"/>
        <v>-9.3633009322014835E-2</v>
      </c>
      <c r="F1410">
        <f t="shared" si="132"/>
        <v>9.9856141284550434E-2</v>
      </c>
      <c r="G1410">
        <f t="shared" si="130"/>
        <v>8.8958944918127988E-2</v>
      </c>
    </row>
    <row r="1411" spans="1:7" x14ac:dyDescent="0.2">
      <c r="A1411">
        <f t="shared" si="131"/>
        <v>4.3982297150255762</v>
      </c>
      <c r="B1411">
        <f t="shared" si="127"/>
        <v>0.10855002198129728</v>
      </c>
      <c r="C1411">
        <f t="shared" si="128"/>
        <v>9.6652154107293164E-2</v>
      </c>
      <c r="D1411">
        <f t="shared" si="132"/>
        <v>-0.10323720574929042</v>
      </c>
      <c r="E1411">
        <f t="shared" si="129"/>
        <v>-9.1921660977700548E-2</v>
      </c>
      <c r="F1411">
        <f t="shared" si="132"/>
        <v>9.8184417251961878E-2</v>
      </c>
      <c r="G1411">
        <f t="shared" si="130"/>
        <v>8.7422694661512243E-2</v>
      </c>
    </row>
    <row r="1412" spans="1:7" x14ac:dyDescent="0.2">
      <c r="A1412">
        <f t="shared" si="131"/>
        <v>4.4013713076791658</v>
      </c>
      <c r="B1412">
        <f t="shared" si="127"/>
        <v>0.1064916397274363</v>
      </c>
      <c r="C1412">
        <f t="shared" si="128"/>
        <v>9.4768911868449948E-2</v>
      </c>
      <c r="D1412">
        <f t="shared" si="132"/>
        <v>-0.10138245060106212</v>
      </c>
      <c r="E1412">
        <f t="shared" si="129"/>
        <v>-9.0222148429781143E-2</v>
      </c>
      <c r="F1412">
        <f t="shared" si="132"/>
        <v>9.651838694740926E-2</v>
      </c>
      <c r="G1412">
        <f t="shared" si="130"/>
        <v>8.5893526756799274E-2</v>
      </c>
    </row>
    <row r="1413" spans="1:7" x14ac:dyDescent="0.2">
      <c r="A1413">
        <f t="shared" si="131"/>
        <v>4.4045129003327554</v>
      </c>
      <c r="B1413">
        <f t="shared" si="127"/>
        <v>0.10445001869740346</v>
      </c>
      <c r="C1413">
        <f t="shared" si="128"/>
        <v>9.2902980943447844E-2</v>
      </c>
      <c r="D1413">
        <f t="shared" si="132"/>
        <v>-9.9538710039708489E-2</v>
      </c>
      <c r="E1413">
        <f t="shared" si="129"/>
        <v>-8.8534621604469871E-2</v>
      </c>
      <c r="F1413">
        <f t="shared" si="132"/>
        <v>9.4858334349110701E-2</v>
      </c>
      <c r="G1413">
        <f t="shared" si="130"/>
        <v>8.4371665398100204E-2</v>
      </c>
    </row>
    <row r="1414" spans="1:7" x14ac:dyDescent="0.2">
      <c r="A1414">
        <f t="shared" si="131"/>
        <v>4.407654492986345</v>
      </c>
      <c r="B1414">
        <f t="shared" si="127"/>
        <v>0.10242526950959834</v>
      </c>
      <c r="C1414">
        <f t="shared" si="128"/>
        <v>9.1054410906392144E-2</v>
      </c>
      <c r="D1414">
        <f t="shared" si="132"/>
        <v>-9.7706194276749578E-2</v>
      </c>
      <c r="E1414">
        <f t="shared" si="129"/>
        <v>-8.6859229215318121E-2</v>
      </c>
      <c r="F1414">
        <f t="shared" si="132"/>
        <v>9.3204542646102798E-2</v>
      </c>
      <c r="G1414">
        <f t="shared" si="130"/>
        <v>8.285733359623039E-2</v>
      </c>
    </row>
    <row r="1415" spans="1:7" x14ac:dyDescent="0.2">
      <c r="A1415">
        <f t="shared" si="131"/>
        <v>4.4107960856399346</v>
      </c>
      <c r="B1415">
        <f t="shared" si="127"/>
        <v>0.10041750205648027</v>
      </c>
      <c r="C1415">
        <f t="shared" si="128"/>
        <v>8.9223250798262072E-2</v>
      </c>
      <c r="D1415">
        <f t="shared" si="132"/>
        <v>-9.5885112385752092E-2</v>
      </c>
      <c r="E1415">
        <f t="shared" si="129"/>
        <v>-8.5196118754294489E-2</v>
      </c>
      <c r="F1415">
        <f t="shared" si="132"/>
        <v>9.1557294186198027E-2</v>
      </c>
      <c r="G1415">
        <f t="shared" si="130"/>
        <v>8.1350753148496921E-2</v>
      </c>
    </row>
    <row r="1416" spans="1:7" x14ac:dyDescent="0.2">
      <c r="A1416">
        <f t="shared" si="131"/>
        <v>4.4139376782935242</v>
      </c>
      <c r="B1416">
        <f t="shared" si="127"/>
        <v>9.8426825494216941E-2</v>
      </c>
      <c r="C1416">
        <f t="shared" si="128"/>
        <v>8.7409549127732564E-2</v>
      </c>
      <c r="D1416">
        <f t="shared" si="132"/>
        <v>-9.407567227614283E-2</v>
      </c>
      <c r="E1416">
        <f t="shared" si="129"/>
        <v>-8.3545436482954774E-2</v>
      </c>
      <c r="F1416">
        <f t="shared" si="132"/>
        <v>8.9916870423990505E-2</v>
      </c>
      <c r="G1416">
        <f t="shared" si="130"/>
        <v>7.9852144608682424E-2</v>
      </c>
    </row>
    <row r="1417" spans="1:7" x14ac:dyDescent="0.2">
      <c r="A1417">
        <f t="shared" si="131"/>
        <v>4.4170792709471138</v>
      </c>
      <c r="B1417">
        <f t="shared" si="127"/>
        <v>9.6453348232356267E-2</v>
      </c>
      <c r="C1417">
        <f t="shared" si="128"/>
        <v>8.5613353871992065E-2</v>
      </c>
      <c r="D1417">
        <f t="shared" si="132"/>
        <v>-9.2278080667092061E-2</v>
      </c>
      <c r="E1417">
        <f t="shared" si="129"/>
        <v>-8.1907327423702297E-2</v>
      </c>
      <c r="F1417">
        <f t="shared" si="132"/>
        <v>8.8283551868921256E-2</v>
      </c>
      <c r="G1417">
        <f t="shared" si="130"/>
        <v>7.8361727257227856E-2</v>
      </c>
    </row>
    <row r="1418" spans="1:7" x14ac:dyDescent="0.2">
      <c r="A1418">
        <f t="shared" si="131"/>
        <v>4.4202208636007034</v>
      </c>
      <c r="B1418">
        <f t="shared" si="127"/>
        <v>9.4497177923524342E-2</v>
      </c>
      <c r="C1418">
        <f t="shared" si="128"/>
        <v>8.383471247755718E-2</v>
      </c>
      <c r="D1418">
        <f t="shared" si="132"/>
        <v>-9.0492543061471975E-2</v>
      </c>
      <c r="E1418">
        <f t="shared" si="129"/>
        <v>-8.0281935351139047E-2</v>
      </c>
      <c r="F1418">
        <f t="shared" si="132"/>
        <v>8.6657618033414263E-2</v>
      </c>
      <c r="G1418">
        <f t="shared" si="130"/>
        <v>7.6879719071618044E-2</v>
      </c>
    </row>
    <row r="1419" spans="1:7" x14ac:dyDescent="0.2">
      <c r="A1419">
        <f t="shared" si="131"/>
        <v>4.423362456254293</v>
      </c>
      <c r="B1419">
        <f t="shared" si="127"/>
        <v>9.2558421453150866E-2</v>
      </c>
      <c r="C1419">
        <f t="shared" si="128"/>
        <v>8.2073671861083428E-2</v>
      </c>
      <c r="D1419">
        <f t="shared" si="132"/>
        <v>-8.8719263719894845E-2</v>
      </c>
      <c r="E1419">
        <f t="shared" si="129"/>
        <v>-7.8669402783507578E-2</v>
      </c>
      <c r="F1419">
        <f t="shared" si="132"/>
        <v>8.503934738109456E-2</v>
      </c>
      <c r="G1419">
        <f t="shared" si="130"/>
        <v>7.5406336696973164E-2</v>
      </c>
    </row>
    <row r="1420" spans="1:7" x14ac:dyDescent="0.2">
      <c r="A1420">
        <f t="shared" si="131"/>
        <v>4.4265040489078826</v>
      </c>
      <c r="B1420">
        <f t="shared" ref="B1420:B1483" si="133">POWER(COS($A1420),B$6)*POWER(SIN($A1420),B$7)/POWER(1-POWER(B$5,2)*POWER(SIN($A1420),2),B$8)</f>
        <v>9.063718492922393E-2</v>
      </c>
      <c r="C1420">
        <f t="shared" ref="C1420:C1483" si="134">POWER(COS($A1420),C$6)*POWER(SIN($A1420),C$7)/POWER(1-POWER(C$5,2)*POWER(COS($A1420),2),C$8)</f>
        <v>8.0330278410172096E-2</v>
      </c>
      <c r="D1420">
        <f t="shared" si="132"/>
        <v>-8.6958445634835249E-2</v>
      </c>
      <c r="E1420">
        <f t="shared" ref="E1420:E1483" si="135">POWER(COS($A1420),E$6)*POWER(SIN($A1420),E$7)/POWER(1-POWER(E$5,2)*POWER(COS($A1420),2),E$8)</f>
        <v>-7.7069870974223575E-2</v>
      </c>
      <c r="F1420">
        <f t="shared" si="132"/>
        <v>8.3429017275099354E-2</v>
      </c>
      <c r="G1420">
        <f t="shared" ref="G1420:G1483" si="136">POWER(COS($A1420),G$6)*POWER(SIN($A1420),G$7)/POWER(1-POWER(G$5,2)*POWER(COS($A1420),2),G$8)</f>
        <v>7.3941795416849032E-2</v>
      </c>
    </row>
    <row r="1421" spans="1:7" x14ac:dyDescent="0.2">
      <c r="A1421">
        <f t="shared" ref="A1421:A1484" si="137">A1420+B$3</f>
        <v>4.4296456415614722</v>
      </c>
      <c r="B1421">
        <f t="shared" si="133"/>
        <v>8.8733573672076113E-2</v>
      </c>
      <c r="C1421">
        <f t="shared" si="134"/>
        <v>7.8604577984172752E-2</v>
      </c>
      <c r="D1421">
        <f t="shared" si="132"/>
        <v>-8.5210290504841163E-2</v>
      </c>
      <c r="E1421">
        <f t="shared" si="135"/>
        <v>-7.5483479903498962E-2</v>
      </c>
      <c r="F1421">
        <f t="shared" si="132"/>
        <v>8.1826903926493708E-2</v>
      </c>
      <c r="G1421">
        <f t="shared" si="136"/>
        <v>7.2486309124249623E-2</v>
      </c>
    </row>
    <row r="1422" spans="1:7" x14ac:dyDescent="0.2">
      <c r="A1422">
        <f t="shared" si="137"/>
        <v>4.4327872342150618</v>
      </c>
      <c r="B1422">
        <f t="shared" si="133"/>
        <v>8.6847692204204213E-2</v>
      </c>
      <c r="C1422">
        <f t="shared" si="134"/>
        <v>7.6896615914981967E-2</v>
      </c>
      <c r="D1422">
        <f t="shared" si="132"/>
        <v>-8.3474998708839065E-2</v>
      </c>
      <c r="E1422">
        <f t="shared" si="135"/>
        <v>-7.3910368270056093E-2</v>
      </c>
      <c r="F1422">
        <f t="shared" si="132"/>
        <v>8.0233282342802026E-2</v>
      </c>
      <c r="G1422">
        <f t="shared" si="136"/>
        <v>7.104009029285506E-2</v>
      </c>
    </row>
    <row r="1423" spans="1:7" x14ac:dyDescent="0.2">
      <c r="A1423">
        <f t="shared" si="137"/>
        <v>4.4359288268686514</v>
      </c>
      <c r="B1423">
        <f t="shared" si="133"/>
        <v>8.4979644240123567E-2</v>
      </c>
      <c r="C1423">
        <f t="shared" si="134"/>
        <v>7.5206437007837051E-2</v>
      </c>
      <c r="D1423">
        <f t="shared" si="132"/>
        <v>-8.1752769280536847E-2</v>
      </c>
      <c r="E1423">
        <f t="shared" si="135"/>
        <v>-7.2350673482932323E-2</v>
      </c>
      <c r="F1423">
        <f t="shared" si="132"/>
        <v>7.8648426276666308E-2</v>
      </c>
      <c r="G1423">
        <f t="shared" si="136"/>
        <v>6.9603349948467855E-2</v>
      </c>
    </row>
    <row r="1424" spans="1:7" x14ac:dyDescent="0.2">
      <c r="A1424">
        <f t="shared" si="137"/>
        <v>4.439070419522241</v>
      </c>
      <c r="B1424">
        <f t="shared" si="133"/>
        <v>8.3129532676260207E-2</v>
      </c>
      <c r="C1424">
        <f t="shared" si="134"/>
        <v>7.353408554210572E-2</v>
      </c>
      <c r="D1424">
        <f t="shared" si="132"/>
        <v>-8.0043799882930408E-2</v>
      </c>
      <c r="E1424">
        <f t="shared" si="135"/>
        <v>-7.0804531653375719E-2</v>
      </c>
      <c r="F1424">
        <f t="shared" si="132"/>
        <v>7.7072608174643301E-2</v>
      </c>
      <c r="G1424">
        <f t="shared" si="136"/>
        <v>6.8176297640680811E-2</v>
      </c>
    </row>
    <row r="1425" spans="1:7" x14ac:dyDescent="0.2">
      <c r="A1425">
        <f t="shared" si="137"/>
        <v>4.4422120121758306</v>
      </c>
      <c r="B1425">
        <f t="shared" si="133"/>
        <v>8.1297459580881484E-2</v>
      </c>
      <c r="C1425">
        <f t="shared" si="134"/>
        <v>7.187960527207049E-2</v>
      </c>
      <c r="D1425">
        <f t="shared" si="132"/>
        <v>-7.8348286782917512E-2</v>
      </c>
      <c r="E1425">
        <f t="shared" si="135"/>
        <v>-6.9272077586831113E-2</v>
      </c>
      <c r="F1425">
        <f t="shared" si="132"/>
        <v>7.5506099126150972E-2</v>
      </c>
      <c r="G1425">
        <f t="shared" si="136"/>
        <v>6.6759141414769296E-2</v>
      </c>
    </row>
    <row r="1426" spans="1:7" x14ac:dyDescent="0.2">
      <c r="A1426">
        <f t="shared" si="137"/>
        <v>4.4453536048294202</v>
      </c>
      <c r="B1426">
        <f t="shared" si="133"/>
        <v>7.9483526184068121E-2</v>
      </c>
      <c r="C1426">
        <f t="shared" si="134"/>
        <v>7.0243039427708723E-2</v>
      </c>
      <c r="D1426">
        <f t="shared" si="132"/>
        <v>-7.6666424826024662E-2</v>
      </c>
      <c r="E1426">
        <f t="shared" si="135"/>
        <v>-6.7753444775017518E-2</v>
      </c>
      <c r="F1426">
        <f t="shared" si="132"/>
        <v>7.3949168812576405E-2</v>
      </c>
      <c r="G1426">
        <f t="shared" si="136"/>
        <v>6.5352087783811422E-2</v>
      </c>
    </row>
    <row r="1427" spans="1:7" x14ac:dyDescent="0.2">
      <c r="A1427">
        <f t="shared" si="137"/>
        <v>4.4484951974830098</v>
      </c>
      <c r="B1427">
        <f t="shared" si="133"/>
        <v>7.768783286772904E-2</v>
      </c>
      <c r="C1427">
        <f t="shared" si="134"/>
        <v>6.86244307154672E-2</v>
      </c>
      <c r="D1427">
        <f t="shared" si="132"/>
        <v>-7.4998407411250953E-2</v>
      </c>
      <c r="E1427">
        <f t="shared" si="135"/>
        <v>-6.6248765388095723E-2</v>
      </c>
      <c r="F1427">
        <f t="shared" si="132"/>
        <v>7.2402085456556325E-2</v>
      </c>
      <c r="G1427">
        <f t="shared" si="136"/>
        <v>6.3955341701038546E-2</v>
      </c>
    </row>
    <row r="1428" spans="1:7" x14ac:dyDescent="0.2">
      <c r="A1428">
        <f t="shared" si="137"/>
        <v>4.4516367901365994</v>
      </c>
      <c r="B1428">
        <f t="shared" si="133"/>
        <v>7.5910479155661112E-2</v>
      </c>
      <c r="C1428">
        <f t="shared" si="134"/>
        <v>6.7023821319031604E-2</v>
      </c>
      <c r="D1428">
        <f t="shared" si="132"/>
        <v>-7.334442646603416E-2</v>
      </c>
      <c r="E1428">
        <f t="shared" si="135"/>
        <v>-6.4758170266927137E-2</v>
      </c>
      <c r="F1428">
        <f t="shared" si="132"/>
        <v>7.0865115771441098E-2</v>
      </c>
      <c r="G1428">
        <f t="shared" si="136"/>
        <v>6.2569106532419316E-2</v>
      </c>
    </row>
    <row r="1429" spans="1:7" x14ac:dyDescent="0.2">
      <c r="A1429">
        <f t="shared" si="137"/>
        <v>4.454778382790189</v>
      </c>
      <c r="B1429">
        <f t="shared" si="133"/>
        <v>7.4151563703655901E-2</v>
      </c>
      <c r="C1429">
        <f t="shared" si="134"/>
        <v>6.5441252900090882E-2</v>
      </c>
      <c r="D1429">
        <f t="shared" si="132"/>
        <v>-7.1704672421343624E-2</v>
      </c>
      <c r="E1429">
        <f t="shared" si="135"/>
        <v>-6.3281788915423354E-2</v>
      </c>
      <c r="F1429">
        <f t="shared" si="132"/>
        <v>6.9338524910954824E-2</v>
      </c>
      <c r="G1429">
        <f t="shared" si="136"/>
        <v>6.1193584029480531E-2</v>
      </c>
    </row>
    <row r="1430" spans="1:7" x14ac:dyDescent="0.2">
      <c r="A1430">
        <f t="shared" si="137"/>
        <v>4.4579199754437786</v>
      </c>
      <c r="B1430">
        <f t="shared" si="133"/>
        <v>7.2411184289654915E-2</v>
      </c>
      <c r="C1430">
        <f t="shared" si="134"/>
        <v>6.3876766599095663E-2</v>
      </c>
      <c r="D1430">
        <f t="shared" si="132"/>
        <v>-7.007933418690461E-2</v>
      </c>
      <c r="E1430">
        <f t="shared" si="135"/>
        <v>-6.1819749492986291E-2</v>
      </c>
      <c r="F1430">
        <f t="shared" si="132"/>
        <v>6.7822576419061378E-2</v>
      </c>
      <c r="G1430">
        <f t="shared" si="136"/>
        <v>5.9828974302366833E-2</v>
      </c>
    </row>
    <row r="1431" spans="1:7" x14ac:dyDescent="0.2">
      <c r="A1431">
        <f t="shared" si="137"/>
        <v>4.4610615680973682</v>
      </c>
      <c r="B1431">
        <f t="shared" si="133"/>
        <v>7.0689437803956132E-2</v>
      </c>
      <c r="C1431">
        <f t="shared" si="134"/>
        <v>6.2330403036011561E-2</v>
      </c>
      <c r="D1431">
        <f t="shared" si="132"/>
        <v>-6.8468599126559157E-2</v>
      </c>
      <c r="E1431">
        <f t="shared" si="135"/>
        <v>-6.0372178807039559E-2</v>
      </c>
      <c r="F1431">
        <f t="shared" si="132"/>
        <v>6.6317532180049349E-2</v>
      </c>
      <c r="G1431">
        <f t="shared" si="136"/>
        <v>5.8475475793143251E-2</v>
      </c>
    </row>
    <row r="1432" spans="1:7" x14ac:dyDescent="0.2">
      <c r="A1432">
        <f t="shared" si="137"/>
        <v>4.4642031607509578</v>
      </c>
      <c r="B1432">
        <f t="shared" si="133"/>
        <v>6.8986420239472782E-2</v>
      </c>
      <c r="C1432">
        <f t="shared" si="134"/>
        <v>6.0802202311066221E-2</v>
      </c>
      <c r="D1432">
        <f t="shared" si="132"/>
        <v>-6.6872653033767882E-2</v>
      </c>
      <c r="E1432">
        <f t="shared" si="135"/>
        <v>-5.8939202305650251E-2</v>
      </c>
      <c r="F1432">
        <f t="shared" si="132"/>
        <v>6.4823652368846005E-2</v>
      </c>
      <c r="G1432">
        <f t="shared" si="136"/>
        <v>5.7133285249342337E-2</v>
      </c>
    </row>
    <row r="1433" spans="1:7" x14ac:dyDescent="0.2">
      <c r="A1433">
        <f t="shared" si="137"/>
        <v>4.4673447534045474</v>
      </c>
      <c r="B1433">
        <f t="shared" si="133"/>
        <v>6.7302226682047134E-2</v>
      </c>
      <c r="C1433">
        <f t="shared" si="134"/>
        <v>5.9292204005490914E-2</v>
      </c>
      <c r="D1433">
        <f t="shared" si="132"/>
        <v>-6.5291680107257721E-2</v>
      </c>
      <c r="E1433">
        <f t="shared" si="135"/>
        <v>-5.7520944070241935E-2</v>
      </c>
      <c r="F1433">
        <f t="shared" si="132"/>
        <v>6.3341195401572487E-2</v>
      </c>
      <c r="G1433">
        <f t="shared" si="136"/>
        <v>5.5802597697759609E-2</v>
      </c>
    </row>
    <row r="1434" spans="1:7" x14ac:dyDescent="0.2">
      <c r="A1434">
        <f t="shared" si="137"/>
        <v>4.470486346058137</v>
      </c>
      <c r="B1434">
        <f t="shared" si="133"/>
        <v>6.5636951300820909E-2</v>
      </c>
      <c r="C1434">
        <f t="shared" si="134"/>
        <v>5.7800447182255667E-2</v>
      </c>
      <c r="D1434">
        <f t="shared" si="132"/>
        <v>-6.3725862926820226E-2</v>
      </c>
      <c r="E1434">
        <f t="shared" si="135"/>
        <v>-5.6117526808398085E-2</v>
      </c>
      <c r="F1434">
        <f t="shared" si="132"/>
        <v>6.1870417886351309E-2</v>
      </c>
      <c r="G1434">
        <f t="shared" si="136"/>
        <v>5.4483606418499357E-2</v>
      </c>
    </row>
    <row r="1435" spans="1:7" x14ac:dyDescent="0.2">
      <c r="A1435">
        <f t="shared" si="137"/>
        <v>4.4736279387117266</v>
      </c>
      <c r="B1435">
        <f t="shared" si="133"/>
        <v>6.3990687338664198E-2</v>
      </c>
      <c r="C1435">
        <f t="shared" si="134"/>
        <v>5.632697038679859E-2</v>
      </c>
      <c r="D1435">
        <f t="shared" ref="D1435:F1498" si="138">POWER(COS($A1435),D$6)*POWER(SIN($A1435),D$7)/POWER(1-POWER(D$5,2)*POWER(SIN($A1435),2),D$8)</f>
        <v>-6.2175382429265277E-2</v>
      </c>
      <c r="E1435">
        <f t="shared" si="135"/>
        <v>-5.4729071846756787E-2</v>
      </c>
      <c r="F1435">
        <f t="shared" si="138"/>
        <v>6.0411574574377541E-2</v>
      </c>
      <c r="G1435">
        <f t="shared" si="136"/>
        <v>5.3176502919274192E-2</v>
      </c>
    </row>
    <row r="1436" spans="1:7" x14ac:dyDescent="0.2">
      <c r="A1436">
        <f t="shared" si="137"/>
        <v>4.4767695313653162</v>
      </c>
      <c r="B1436">
        <f t="shared" si="133"/>
        <v>6.2363527102665135E-2</v>
      </c>
      <c r="C1436">
        <f t="shared" si="134"/>
        <v>5.4871811647748639E-2</v>
      </c>
      <c r="D1436">
        <f t="shared" si="138"/>
        <v>-6.0640417884534815E-2</v>
      </c>
      <c r="E1436">
        <f t="shared" si="135"/>
        <v>-5.3355699123995862E-2</v>
      </c>
      <c r="F1436">
        <f t="shared" si="138"/>
        <v>5.8964918311264998E-2</v>
      </c>
      <c r="G1436">
        <f t="shared" si="136"/>
        <v>5.1881476909960512E-2</v>
      </c>
    </row>
    <row r="1437" spans="1:7" x14ac:dyDescent="0.2">
      <c r="A1437">
        <f t="shared" si="137"/>
        <v>4.4799111240189058</v>
      </c>
      <c r="B1437">
        <f t="shared" si="133"/>
        <v>6.0755561954682021E-2</v>
      </c>
      <c r="C1437">
        <f t="shared" si="134"/>
        <v>5.3435008477642099E-2</v>
      </c>
      <c r="D1437">
        <f t="shared" si="138"/>
        <v>-5.9121146871981466E-2</v>
      </c>
      <c r="E1437">
        <f t="shared" si="135"/>
        <v>-5.1997527183909119E-2</v>
      </c>
      <c r="F1437">
        <f t="shared" si="138"/>
        <v>5.7530699988678873E-2</v>
      </c>
      <c r="G1437">
        <f t="shared" si="136"/>
        <v>5.0598716277412942E-2</v>
      </c>
    </row>
    <row r="1438" spans="1:7" x14ac:dyDescent="0.2">
      <c r="A1438">
        <f t="shared" si="137"/>
        <v>4.4830527166724954</v>
      </c>
      <c r="B1438">
        <f t="shared" si="133"/>
        <v>5.9166882301959947E-2</v>
      </c>
      <c r="C1438">
        <f t="shared" si="134"/>
        <v>5.2016597873632421E-2</v>
      </c>
      <c r="D1438">
        <f t="shared" si="138"/>
        <v>-5.761774525681658E-2</v>
      </c>
      <c r="E1438">
        <f t="shared" si="135"/>
        <v>-5.0654673168573215E-2</v>
      </c>
      <c r="F1438">
        <f t="shared" si="138"/>
        <v>5.6109168496266008E-2</v>
      </c>
      <c r="G1438">
        <f t="shared" si="136"/>
        <v>4.9328407060540223E-2</v>
      </c>
    </row>
    <row r="1439" spans="1:7" x14ac:dyDescent="0.2">
      <c r="A1439">
        <f t="shared" si="137"/>
        <v>4.486194309326085</v>
      </c>
      <c r="B1439">
        <f t="shared" si="133"/>
        <v>5.7597577587813968E-2</v>
      </c>
      <c r="C1439">
        <f t="shared" si="134"/>
        <v>5.0616616318193489E-2</v>
      </c>
      <c r="D1439">
        <f t="shared" si="138"/>
        <v>-5.6130387166732791E-2</v>
      </c>
      <c r="E1439">
        <f t="shared" si="135"/>
        <v>-4.9327252811605549E-2</v>
      </c>
      <c r="F1439">
        <f t="shared" si="138"/>
        <v>5.4700570673894167E-2</v>
      </c>
      <c r="G1439">
        <f t="shared" si="136"/>
        <v>4.8070733425645301E-2</v>
      </c>
    </row>
    <row r="1440" spans="1:7" x14ac:dyDescent="0.2">
      <c r="A1440">
        <f t="shared" si="137"/>
        <v>4.4893359019796746</v>
      </c>
      <c r="B1440">
        <f t="shared" si="133"/>
        <v>5.604773628238062E-2</v>
      </c>
      <c r="C1440">
        <f t="shared" si="134"/>
        <v>4.9235099779815994E-2</v>
      </c>
      <c r="D1440">
        <f t="shared" si="138"/>
        <v>-5.465924496870523E-2</v>
      </c>
      <c r="E1440">
        <f t="shared" si="135"/>
        <v>-4.801538043151278E-2</v>
      </c>
      <c r="F1440">
        <f t="shared" si="138"/>
        <v>5.3305151264211391E-2</v>
      </c>
      <c r="G1440">
        <f t="shared" si="136"/>
        <v>4.6825877642032006E-2</v>
      </c>
    </row>
    <row r="1441" spans="1:7" x14ac:dyDescent="0.2">
      <c r="A1441">
        <f t="shared" si="137"/>
        <v>4.4924774946332642</v>
      </c>
      <c r="B1441">
        <f t="shared" si="133"/>
        <v>5.4517445873439818E-2</v>
      </c>
      <c r="C1441">
        <f t="shared" si="134"/>
        <v>4.7872083713697028E-2</v>
      </c>
      <c r="D1441">
        <f t="shared" si="138"/>
        <v>-5.3204489245976642E-2</v>
      </c>
      <c r="E1441">
        <f t="shared" si="135"/>
        <v>-4.671916892513038E-2</v>
      </c>
      <c r="F1441">
        <f t="shared" si="138"/>
        <v>5.1923152865536802E-2</v>
      </c>
      <c r="G1441">
        <f t="shared" si="136"/>
        <v>4.5594020057881157E-2</v>
      </c>
    </row>
    <row r="1442" spans="1:7" x14ac:dyDescent="0.2">
      <c r="A1442">
        <f t="shared" si="137"/>
        <v>4.4956190872868538</v>
      </c>
      <c r="B1442">
        <f t="shared" si="133"/>
        <v>5.3006792857309061E-2</v>
      </c>
      <c r="C1442">
        <f t="shared" si="134"/>
        <v>4.6527603062422471E-2</v>
      </c>
      <c r="D1442">
        <f t="shared" si="138"/>
        <v>-5.1766288775230727E-2</v>
      </c>
      <c r="E1442">
        <f t="shared" si="135"/>
        <v>-4.5438729761152798E-2</v>
      </c>
      <c r="F1442">
        <f t="shared" si="138"/>
        <v>5.0554815885094057E-2</v>
      </c>
      <c r="G1442">
        <f t="shared" si="136"/>
        <v>4.4375339076398471E-2</v>
      </c>
    </row>
    <row r="1443" spans="1:7" x14ac:dyDescent="0.2">
      <c r="A1443">
        <f t="shared" si="137"/>
        <v>4.4987606799404434</v>
      </c>
      <c r="B1443">
        <f t="shared" si="133"/>
        <v>5.1515862729811839E-2</v>
      </c>
      <c r="C1443">
        <f t="shared" si="134"/>
        <v>4.520169225664239E-2</v>
      </c>
      <c r="D1443">
        <f t="shared" si="138"/>
        <v>-5.0344810503958309E-2</v>
      </c>
      <c r="E1443">
        <f t="shared" si="135"/>
        <v>-4.4174172973754498E-2</v>
      </c>
      <c r="F1443">
        <f t="shared" si="138"/>
        <v>4.9200378492598111E-2</v>
      </c>
      <c r="G1443">
        <f t="shared" si="136"/>
        <v>4.3170011132236542E-2</v>
      </c>
    </row>
    <row r="1444" spans="1:7" x14ac:dyDescent="0.2">
      <c r="A1444">
        <f t="shared" si="137"/>
        <v>4.501902272594033</v>
      </c>
      <c r="B1444">
        <f t="shared" si="133"/>
        <v>5.0044739977322318E-2</v>
      </c>
      <c r="C1444">
        <f t="shared" si="134"/>
        <v>4.3894385215739205E-2</v>
      </c>
      <c r="D1444">
        <f t="shared" si="138"/>
        <v>-4.8940219528021474E-2</v>
      </c>
      <c r="E1444">
        <f t="shared" si="135"/>
        <v>-4.2925607156301948E-2</v>
      </c>
      <c r="F1444">
        <f t="shared" si="138"/>
        <v>4.7860076574207197E-2</v>
      </c>
      <c r="G1444">
        <f t="shared" si="136"/>
        <v>4.1978210668194009E-2</v>
      </c>
    </row>
    <row r="1445" spans="1:7" x14ac:dyDescent="0.2">
      <c r="A1445">
        <f t="shared" si="137"/>
        <v>4.5050438652476226</v>
      </c>
      <c r="B1445">
        <f t="shared" si="133"/>
        <v>4.8593508067887911E-2</v>
      </c>
      <c r="C1445">
        <f t="shared" si="134"/>
        <v>4.2605715348488352E-2</v>
      </c>
      <c r="D1445">
        <f t="shared" si="138"/>
        <v>-4.7552679069419471E-2</v>
      </c>
      <c r="E1445">
        <f t="shared" si="135"/>
        <v>-4.1693139455156146E-2</v>
      </c>
      <c r="F1445">
        <f t="shared" si="138"/>
        <v>4.653414368685007E-2</v>
      </c>
      <c r="G1445">
        <f t="shared" si="136"/>
        <v>4.0800110112193512E-2</v>
      </c>
    </row>
    <row r="1446" spans="1:7" x14ac:dyDescent="0.2">
      <c r="A1446">
        <f t="shared" si="137"/>
        <v>4.5081854579012122</v>
      </c>
      <c r="B1446">
        <f t="shared" si="133"/>
        <v>4.7162249442432115E-2</v>
      </c>
      <c r="C1446">
        <f t="shared" si="134"/>
        <v>4.1335715553711641E-2</v>
      </c>
      <c r="D1446">
        <f t="shared" si="138"/>
        <v>-4.6182350454261833E-2</v>
      </c>
      <c r="E1446">
        <f t="shared" si="135"/>
        <v>-4.0476875563566168E-2</v>
      </c>
      <c r="F1446">
        <f t="shared" si="138"/>
        <v>4.5222811012940345E-2</v>
      </c>
      <c r="G1446">
        <f t="shared" si="136"/>
        <v>3.9635879854541582E-2</v>
      </c>
    </row>
    <row r="1447" spans="1:7" x14ac:dyDescent="0.2">
      <c r="A1447">
        <f t="shared" si="137"/>
        <v>4.5113270505548018</v>
      </c>
      <c r="B1447">
        <f t="shared" si="133"/>
        <v>4.5751045506038999E-2</v>
      </c>
      <c r="C1447">
        <f t="shared" si="134"/>
        <v>4.0084418220922929E-2</v>
      </c>
      <c r="D1447">
        <f t="shared" si="138"/>
        <v>-4.4829393090952616E-2</v>
      </c>
      <c r="E1447">
        <f t="shared" si="135"/>
        <v>-3.9276919715653363E-2</v>
      </c>
      <c r="F1447">
        <f t="shared" si="138"/>
        <v>4.3926307315488113E-2</v>
      </c>
      <c r="G1447">
        <f t="shared" si="136"/>
        <v>3.8485688225472284E-2</v>
      </c>
    </row>
    <row r="1448" spans="1:7" x14ac:dyDescent="0.2">
      <c r="A1448">
        <f t="shared" si="137"/>
        <v>4.5144686432083914</v>
      </c>
      <c r="B1448">
        <f t="shared" si="133"/>
        <v>4.4359976619321721E-2</v>
      </c>
      <c r="C1448">
        <f t="shared" si="134"/>
        <v>3.8851855230966265E-2</v>
      </c>
      <c r="D1448">
        <f t="shared" si="138"/>
        <v>-4.3493964448590702E-2</v>
      </c>
      <c r="E1448">
        <f t="shared" si="135"/>
        <v>-3.8093374680486417E-2</v>
      </c>
      <c r="F1448">
        <f t="shared" si="138"/>
        <v>4.2644858893620338E-2</v>
      </c>
      <c r="G1448">
        <f t="shared" si="136"/>
        <v>3.7349701472977365E-2</v>
      </c>
    </row>
    <row r="1449" spans="1:7" x14ac:dyDescent="0.2">
      <c r="A1449">
        <f t="shared" si="137"/>
        <v>4.517610235861981</v>
      </c>
      <c r="B1449">
        <f t="shared" si="133"/>
        <v>4.2989122089876569E-2</v>
      </c>
      <c r="C1449">
        <f t="shared" si="134"/>
        <v>3.7638057956646098E-2</v>
      </c>
      <c r="D1449">
        <f t="shared" si="138"/>
        <v>-4.2176220035590489E-2</v>
      </c>
      <c r="E1449">
        <f t="shared" si="135"/>
        <v>-3.6926341756247087E-2</v>
      </c>
      <c r="F1449">
        <f t="shared" si="138"/>
        <v>4.1378689538520232E-2</v>
      </c>
      <c r="G1449">
        <f t="shared" si="136"/>
        <v>3.622808374092483E-2</v>
      </c>
    </row>
    <row r="1450" spans="1:7" x14ac:dyDescent="0.2">
      <c r="A1450">
        <f t="shared" si="137"/>
        <v>4.5207518285155706</v>
      </c>
      <c r="B1450">
        <f t="shared" si="133"/>
        <v>4.1638560163824688E-2</v>
      </c>
      <c r="C1450">
        <f t="shared" si="134"/>
        <v>3.6443057263349773E-2</v>
      </c>
      <c r="D1450">
        <f t="shared" si="138"/>
        <v>-4.0876313378527492E-2</v>
      </c>
      <c r="E1450">
        <f t="shared" si="135"/>
        <v>-3.5775920764486775E-2</v>
      </c>
      <c r="F1450">
        <f t="shared" si="138"/>
        <v>4.0128020489796593E-2</v>
      </c>
      <c r="G1450">
        <f t="shared" si="136"/>
        <v>3.5120997047468593E-2</v>
      </c>
    </row>
    <row r="1451" spans="1:7" x14ac:dyDescent="0.2">
      <c r="A1451">
        <f t="shared" si="137"/>
        <v>4.5238934211691602</v>
      </c>
      <c r="B1451">
        <f t="shared" si="133"/>
        <v>4.0308368017443211E-2</v>
      </c>
      <c r="C1451">
        <f t="shared" si="134"/>
        <v>3.5266883509661978E-2</v>
      </c>
      <c r="D1451">
        <f t="shared" si="138"/>
        <v>-3.9594396001213415E-2</v>
      </c>
      <c r="E1451">
        <f t="shared" si="135"/>
        <v>-3.4642210044473848E-2</v>
      </c>
      <c r="F1451">
        <f t="shared" si="138"/>
        <v>3.8893070392293859E-2</v>
      </c>
      <c r="G1451">
        <f t="shared" si="136"/>
        <v>3.4028601263751061E-2</v>
      </c>
    </row>
    <row r="1452" spans="1:7" x14ac:dyDescent="0.2">
      <c r="A1452">
        <f t="shared" si="137"/>
        <v>4.5270350138227498</v>
      </c>
      <c r="B1452">
        <f t="shared" si="133"/>
        <v>3.8998621748887616E-2</v>
      </c>
      <c r="C1452">
        <f t="shared" si="134"/>
        <v>3.4109566547971149E-2</v>
      </c>
      <c r="D1452">
        <f t="shared" si="138"/>
        <v>-3.8330617404005E-2</v>
      </c>
      <c r="E1452">
        <f t="shared" si="135"/>
        <v>-3.3525306447631645E-2</v>
      </c>
      <c r="F1452">
        <f t="shared" si="138"/>
        <v>3.7674055253353128E-2</v>
      </c>
      <c r="G1452">
        <f t="shared" si="136"/>
        <v>3.2951054092901243E-2</v>
      </c>
    </row>
    <row r="1453" spans="1:7" x14ac:dyDescent="0.2">
      <c r="A1453">
        <f t="shared" si="137"/>
        <v>4.5301766064763394</v>
      </c>
      <c r="B1453">
        <f t="shared" si="133"/>
        <v>3.7709396370007364E-2</v>
      </c>
      <c r="C1453">
        <f t="shared" si="134"/>
        <v>3.2971135725067782E-2</v>
      </c>
      <c r="D1453">
        <f t="shared" si="138"/>
        <v>-3.7085125043351055E-2</v>
      </c>
      <c r="E1453">
        <f t="shared" si="135"/>
        <v>-3.2425305332067271E-2</v>
      </c>
      <c r="F1453">
        <f t="shared" si="138"/>
        <v>3.6471188400534857E-2</v>
      </c>
      <c r="G1453">
        <f t="shared" si="136"/>
        <v>3.1888511049330222E-2</v>
      </c>
    </row>
    <row r="1454" spans="1:7" x14ac:dyDescent="0.2">
      <c r="A1454">
        <f t="shared" si="137"/>
        <v>4.5333181991299289</v>
      </c>
      <c r="B1454">
        <f t="shared" si="133"/>
        <v>3.6440765798256336E-2</v>
      </c>
      <c r="C1454">
        <f t="shared" si="134"/>
        <v>3.1851619882734439E-2</v>
      </c>
      <c r="D1454">
        <f t="shared" si="138"/>
        <v>-3.5858064311582144E-2</v>
      </c>
      <c r="E1454">
        <f t="shared" si="135"/>
        <v>-3.1342300557191102E-2</v>
      </c>
      <c r="F1454">
        <f t="shared" si="138"/>
        <v>3.5284680439813525E-2</v>
      </c>
      <c r="G1454">
        <f t="shared" si="136"/>
        <v>3.0841125438326331E-2</v>
      </c>
    </row>
    <row r="1455" spans="1:7" x14ac:dyDescent="0.2">
      <c r="A1455">
        <f t="shared" si="137"/>
        <v>4.5364597917835185</v>
      </c>
      <c r="B1455">
        <f t="shared" si="133"/>
        <v>3.5192802848700168E-2</v>
      </c>
      <c r="C1455">
        <f t="shared" si="134"/>
        <v>3.0751047358327468E-2</v>
      </c>
      <c r="D1455">
        <f t="shared" si="138"/>
        <v>-3.4649578516947124E-2</v>
      </c>
      <c r="E1455">
        <f t="shared" si="135"/>
        <v>-3.0276384478426992E-2</v>
      </c>
      <c r="F1455">
        <f t="shared" si="138"/>
        <v>3.4114739214254633E-2</v>
      </c>
      <c r="G1455">
        <f t="shared" si="136"/>
        <v>2.980904833595208E-2</v>
      </c>
    </row>
    <row r="1456" spans="1:7" x14ac:dyDescent="0.2">
      <c r="A1456">
        <f t="shared" si="137"/>
        <v>4.5396013844371081</v>
      </c>
      <c r="B1456">
        <f t="shared" si="133"/>
        <v>3.3965579226122124E-2</v>
      </c>
      <c r="C1456">
        <f t="shared" si="134"/>
        <v>2.9669445985350335E-2</v>
      </c>
      <c r="D1456">
        <f t="shared" si="138"/>
        <v>-3.3459808863900917E-2</v>
      </c>
      <c r="E1456">
        <f t="shared" si="135"/>
        <v>-2.9227647942013199E-2</v>
      </c>
      <c r="F1456">
        <f t="shared" si="138"/>
        <v>3.2961569763184137E-2</v>
      </c>
      <c r="G1456">
        <f t="shared" si="136"/>
        <v>2.8792428569244868E-2</v>
      </c>
    </row>
    <row r="1457" spans="1:7" x14ac:dyDescent="0.2">
      <c r="A1457">
        <f t="shared" si="137"/>
        <v>4.5427429770906977</v>
      </c>
      <c r="B1457">
        <f t="shared" si="133"/>
        <v>3.2759165517229259E-2</v>
      </c>
      <c r="C1457">
        <f t="shared" si="134"/>
        <v>2.8606843094018404E-2</v>
      </c>
      <c r="D1457">
        <f t="shared" si="138"/>
        <v>-3.2288894433647658E-2</v>
      </c>
      <c r="E1457">
        <f t="shared" si="135"/>
        <v>-2.8196180279893988E-2</v>
      </c>
      <c r="F1457">
        <f t="shared" si="138"/>
        <v>3.1825374281860601E-2</v>
      </c>
      <c r="G1457">
        <f t="shared" si="136"/>
        <v>2.779141269672359E-2</v>
      </c>
    </row>
    <row r="1458" spans="1:7" x14ac:dyDescent="0.2">
      <c r="A1458">
        <f t="shared" si="137"/>
        <v>4.5458845697442873</v>
      </c>
      <c r="B1458">
        <f t="shared" si="133"/>
        <v>3.1573631182960867E-2</v>
      </c>
      <c r="C1458">
        <f t="shared" si="134"/>
        <v>2.7563265511815198E-2</v>
      </c>
      <c r="D1458">
        <f t="shared" si="138"/>
        <v>-3.113697216494362E-2</v>
      </c>
      <c r="E1458">
        <f t="shared" si="135"/>
        <v>-2.718206930470193E-2</v>
      </c>
      <c r="F1458">
        <f t="shared" si="138"/>
        <v>3.0706352081659942E-2</v>
      </c>
      <c r="G1458">
        <f t="shared" si="136"/>
        <v>2.6806144989203071E-2</v>
      </c>
    </row>
    <row r="1459" spans="1:7" x14ac:dyDescent="0.2">
      <c r="A1459">
        <f t="shared" si="137"/>
        <v>4.5490261623978769</v>
      </c>
      <c r="B1459">
        <f t="shared" si="133"/>
        <v>3.0409044550900616E-2</v>
      </c>
      <c r="C1459">
        <f t="shared" si="134"/>
        <v>2.6538739564039949E-2</v>
      </c>
      <c r="D1459">
        <f t="shared" si="138"/>
        <v>-3.0004176835163793E-2</v>
      </c>
      <c r="E1459">
        <f t="shared" si="135"/>
        <v>-2.6185401304830842E-2</v>
      </c>
      <c r="F1459">
        <f t="shared" si="138"/>
        <v>2.960469955078273E-2</v>
      </c>
      <c r="G1459">
        <f t="shared" si="136"/>
        <v>2.5836767410918351E-2</v>
      </c>
    </row>
    <row r="1460" spans="1:7" x14ac:dyDescent="0.2">
      <c r="A1460">
        <f t="shared" si="137"/>
        <v>4.5521677550514665</v>
      </c>
      <c r="B1460">
        <f t="shared" si="133"/>
        <v>2.9265472807794488E-2</v>
      </c>
      <c r="C1460">
        <f t="shared" si="134"/>
        <v>2.5533291074346497E-2</v>
      </c>
      <c r="D1460">
        <f t="shared" si="138"/>
        <v>-2.8890641041636588E-2</v>
      </c>
      <c r="E1460">
        <f t="shared" si="135"/>
        <v>-2.5206261039599477E-2</v>
      </c>
      <c r="F1460">
        <f t="shared" si="138"/>
        <v>2.8520610115493939E-2</v>
      </c>
      <c r="G1460">
        <f t="shared" si="136"/>
        <v>2.4883419600960775E-2</v>
      </c>
    </row>
    <row r="1461" spans="1:7" x14ac:dyDescent="0.2">
      <c r="A1461">
        <f t="shared" si="137"/>
        <v>4.5553093477050561</v>
      </c>
      <c r="B1461">
        <f t="shared" si="133"/>
        <v>2.8142981992175901E-2</v>
      </c>
      <c r="C1461">
        <f t="shared" si="134"/>
        <v>2.4546945365273288E-2</v>
      </c>
      <c r="D1461">
        <f t="shared" si="138"/>
        <v>-2.779649518325043E-2</v>
      </c>
      <c r="E1461">
        <f t="shared" si="135"/>
        <v>-2.4244731734505729E-2</v>
      </c>
      <c r="F1461">
        <f t="shared" si="138"/>
        <v>2.7454274201904726E-2</v>
      </c>
      <c r="G1461">
        <f t="shared" si="136"/>
        <v>2.3946238855027693E-2</v>
      </c>
    </row>
    <row r="1462" spans="1:7" x14ac:dyDescent="0.2">
      <c r="A1462">
        <f t="shared" si="137"/>
        <v>4.5584509403586457</v>
      </c>
      <c r="B1462">
        <f t="shared" si="133"/>
        <v>2.7041636987099934E-2</v>
      </c>
      <c r="C1462">
        <f t="shared" si="134"/>
        <v>2.3579727258764512E-2</v>
      </c>
      <c r="D1462">
        <f t="shared" si="138"/>
        <v>-2.6721867442336449E-2</v>
      </c>
      <c r="E1462">
        <f t="shared" si="135"/>
        <v>-2.3300895076571577E-2</v>
      </c>
      <c r="F1462">
        <f t="shared" si="138"/>
        <v>2.6405879198305868E-2</v>
      </c>
      <c r="G1462">
        <f t="shared" si="136"/>
        <v>2.3025360107487736E-2</v>
      </c>
    </row>
    <row r="1463" spans="1:7" x14ac:dyDescent="0.2">
      <c r="A1463">
        <f t="shared" si="137"/>
        <v>4.5615925330122353</v>
      </c>
      <c r="B1463">
        <f t="shared" si="133"/>
        <v>2.5961501512988271E-2</v>
      </c>
      <c r="C1463">
        <f t="shared" si="134"/>
        <v>2.2631661076682352E-2</v>
      </c>
      <c r="D1463">
        <f t="shared" si="138"/>
        <v>-2.5666883766831287E-2</v>
      </c>
      <c r="E1463">
        <f t="shared" si="135"/>
        <v>-2.2374831209778658E-2</v>
      </c>
      <c r="F1463">
        <f t="shared" si="138"/>
        <v>2.5375609418062436E-2</v>
      </c>
      <c r="G1463">
        <f t="shared" si="136"/>
        <v>2.2120915913763514E-2</v>
      </c>
    </row>
    <row r="1464" spans="1:7" x14ac:dyDescent="0.2">
      <c r="A1464">
        <f t="shared" si="137"/>
        <v>4.5647341256658249</v>
      </c>
      <c r="B1464">
        <f t="shared" si="133"/>
        <v>2.4902638120586462E-2</v>
      </c>
      <c r="C1464">
        <f t="shared" si="134"/>
        <v>2.1702770641310098E-2</v>
      </c>
      <c r="D1464">
        <f t="shared" si="138"/>
        <v>-2.4631667852723752E-2</v>
      </c>
      <c r="E1464">
        <f t="shared" si="135"/>
        <v>-2.1466618730594373E-2</v>
      </c>
      <c r="F1464">
        <f t="shared" si="138"/>
        <v>2.4363646063078889E-2</v>
      </c>
      <c r="G1464">
        <f t="shared" si="136"/>
        <v>2.1233036433033405E-2</v>
      </c>
    </row>
    <row r="1465" spans="1:7" x14ac:dyDescent="0.2">
      <c r="A1465">
        <f t="shared" si="137"/>
        <v>4.5678757183194145</v>
      </c>
      <c r="B1465">
        <f t="shared" si="133"/>
        <v>2.3865108184035186E-2</v>
      </c>
      <c r="C1465">
        <f t="shared" si="134"/>
        <v>2.0793079275846203E-2</v>
      </c>
      <c r="D1465">
        <f t="shared" si="138"/>
        <v>-2.3616341126789404E-2</v>
      </c>
      <c r="E1465">
        <f t="shared" si="135"/>
        <v>-2.057633468358867E-2</v>
      </c>
      <c r="F1465">
        <f t="shared" si="138"/>
        <v>2.3370167187843918E-2</v>
      </c>
      <c r="G1465">
        <f t="shared" si="136"/>
        <v>2.0361849411254351E-2</v>
      </c>
    </row>
    <row r="1466" spans="1:7" x14ac:dyDescent="0.2">
      <c r="A1466">
        <f t="shared" si="137"/>
        <v>4.5710173109730041</v>
      </c>
      <c r="B1466">
        <f t="shared" si="133"/>
        <v>2.2848971894057213E-2</v>
      </c>
      <c r="C1466">
        <f t="shared" si="134"/>
        <v>1.9902609804889212E-2</v>
      </c>
      <c r="D1466">
        <f t="shared" si="138"/>
        <v>-2.2621022729616875E-2</v>
      </c>
      <c r="E1466">
        <f t="shared" si="135"/>
        <v>-1.9704054557141432E-2</v>
      </c>
      <c r="F1466">
        <f t="shared" si="138"/>
        <v>2.239534766406422E-2</v>
      </c>
      <c r="G1466">
        <f t="shared" si="136"/>
        <v>1.950748016450736E-2</v>
      </c>
    </row>
    <row r="1467" spans="1:7" x14ac:dyDescent="0.2">
      <c r="A1467">
        <f t="shared" si="137"/>
        <v>4.5741589036265937</v>
      </c>
      <c r="B1467">
        <f t="shared" si="133"/>
        <v>2.1854288251261463E-2</v>
      </c>
      <c r="C1467">
        <f t="shared" si="134"/>
        <v>1.9031384554913384E-2</v>
      </c>
      <c r="D1467">
        <f t="shared" si="138"/>
        <v>-2.1645829498929566E-2</v>
      </c>
      <c r="E1467">
        <f t="shared" si="135"/>
        <v>-1.884985227924036E-2</v>
      </c>
      <c r="F1467">
        <f t="shared" si="138"/>
        <v>2.1439359145895974E-2</v>
      </c>
      <c r="G1467">
        <f t="shared" si="136"/>
        <v>1.8670051562667298E-2</v>
      </c>
    </row>
    <row r="1468" spans="1:7" x14ac:dyDescent="0.2">
      <c r="A1468">
        <f t="shared" si="137"/>
        <v>4.5773004962801833</v>
      </c>
      <c r="B1468">
        <f t="shared" si="133"/>
        <v>2.0881115059565959E-2</v>
      </c>
      <c r="C1468">
        <f t="shared" si="134"/>
        <v>1.8179425354735077E-2</v>
      </c>
      <c r="D1468">
        <f t="shared" si="138"/>
        <v>-2.0690875953206619E-2</v>
      </c>
      <c r="E1468">
        <f t="shared" si="135"/>
        <v>-1.8013800213369516E-2</v>
      </c>
      <c r="F1468">
        <f t="shared" si="138"/>
        <v>2.050237003578308E-2</v>
      </c>
      <c r="G1468">
        <f t="shared" si="136"/>
        <v>1.7849684013398811E-2</v>
      </c>
    </row>
    <row r="1469" spans="1:7" x14ac:dyDescent="0.2">
      <c r="A1469">
        <f t="shared" si="137"/>
        <v>4.5804420889337729</v>
      </c>
      <c r="B1469">
        <f t="shared" si="133"/>
        <v>1.9929508919741032E-2</v>
      </c>
      <c r="C1469">
        <f t="shared" si="134"/>
        <v>1.7346753535969723E-2</v>
      </c>
      <c r="D1469">
        <f t="shared" si="138"/>
        <v>-1.9756274275606705E-2</v>
      </c>
      <c r="E1469">
        <f t="shared" si="135"/>
        <v>-1.71959691544884E-2</v>
      </c>
      <c r="F1469">
        <f t="shared" si="138"/>
        <v>1.9584545450910731E-2</v>
      </c>
      <c r="G1469">
        <f t="shared" si="136"/>
        <v>1.7046495446479869E-2</v>
      </c>
    </row>
    <row r="1470" spans="1:7" x14ac:dyDescent="0.2">
      <c r="A1470">
        <f t="shared" si="137"/>
        <v>4.5835836815873625</v>
      </c>
      <c r="B1470">
        <f t="shared" si="133"/>
        <v>1.8999525223074444E-2</v>
      </c>
      <c r="C1470">
        <f t="shared" si="134"/>
        <v>1.6533389933479414E-2</v>
      </c>
      <c r="D1470">
        <f t="shared" si="138"/>
        <v>-1.8842134298198292E-2</v>
      </c>
      <c r="E1470">
        <f t="shared" si="135"/>
        <v>-1.6396428325101537E-2</v>
      </c>
      <c r="F1470">
        <f t="shared" si="138"/>
        <v>1.8686047190282964E-2</v>
      </c>
      <c r="G1470">
        <f t="shared" si="136"/>
        <v>1.6260601298454625E-2</v>
      </c>
    </row>
    <row r="1471" spans="1:7" x14ac:dyDescent="0.2">
      <c r="A1471">
        <f t="shared" si="137"/>
        <v>4.5867252742409521</v>
      </c>
      <c r="B1471">
        <f t="shared" si="133"/>
        <v>1.8091218145159807E-2</v>
      </c>
      <c r="C1471">
        <f t="shared" si="134"/>
        <v>1.5739354885810988E-2</v>
      </c>
      <c r="D1471">
        <f t="shared" si="138"/>
        <v>-1.7948563486499952E-2</v>
      </c>
      <c r="E1471">
        <f t="shared" si="135"/>
        <v>-1.5615245371418649E-2</v>
      </c>
      <c r="F1471">
        <f t="shared" si="138"/>
        <v>1.7807033702432515E-2</v>
      </c>
      <c r="G1471">
        <f t="shared" si="136"/>
        <v>1.549211449761701E-2</v>
      </c>
    </row>
    <row r="1472" spans="1:7" x14ac:dyDescent="0.2">
      <c r="A1472">
        <f t="shared" si="137"/>
        <v>4.5898668668945417</v>
      </c>
      <c r="B1472">
        <f t="shared" si="133"/>
        <v>1.7204640639809896E-2</v>
      </c>
      <c r="C1472">
        <f t="shared" si="134"/>
        <v>1.4964668235624569E-2</v>
      </c>
      <c r="D1472">
        <f t="shared" si="138"/>
        <v>-1.7075666924334119E-2</v>
      </c>
      <c r="E1472">
        <f t="shared" si="135"/>
        <v>-1.4852486359605323E-2</v>
      </c>
      <c r="F1472">
        <f t="shared" si="138"/>
        <v>1.6947660053771404E-2</v>
      </c>
      <c r="G1472">
        <f t="shared" si="136"/>
        <v>1.4741145449326783E-2</v>
      </c>
    </row>
    <row r="1473" spans="1:7" x14ac:dyDescent="0.2">
      <c r="A1473">
        <f t="shared" si="137"/>
        <v>4.5930084595481313</v>
      </c>
      <c r="B1473">
        <f t="shared" si="133"/>
        <v>1.6339844433096239E-2</v>
      </c>
      <c r="C1473">
        <f t="shared" si="134"/>
        <v>1.4209349330112534E-2</v>
      </c>
      <c r="D1473">
        <f t="shared" si="138"/>
        <v>-1.622354729899788E-2</v>
      </c>
      <c r="E1473">
        <f t="shared" si="135"/>
        <v>-1.4108215772124223E-2</v>
      </c>
      <c r="F1473">
        <f t="shared" si="138"/>
        <v>1.6108077897590299E-2</v>
      </c>
      <c r="G1473">
        <f t="shared" si="136"/>
        <v>1.4007802021659377E-2</v>
      </c>
    </row>
    <row r="1474" spans="1:7" x14ac:dyDescent="0.2">
      <c r="A1474">
        <f t="shared" si="137"/>
        <v>4.5961500522017209</v>
      </c>
      <c r="B1474">
        <f t="shared" si="133"/>
        <v>1.5496880017516333E-2</v>
      </c>
      <c r="C1474">
        <f t="shared" si="134"/>
        <v>1.3473417021408791E-2</v>
      </c>
      <c r="D1474">
        <f t="shared" si="138"/>
        <v>-1.5392304886753914E-2</v>
      </c>
      <c r="E1474">
        <f t="shared" si="135"/>
        <v>-1.3382496504166751E-2</v>
      </c>
      <c r="F1474">
        <f t="shared" si="138"/>
        <v>1.5288435443714549E-2</v>
      </c>
      <c r="G1474">
        <f t="shared" si="136"/>
        <v>1.3292189531391007E-2</v>
      </c>
    </row>
    <row r="1475" spans="1:7" x14ac:dyDescent="0.2">
      <c r="A1475">
        <f t="shared" si="137"/>
        <v>4.5992916448553105</v>
      </c>
      <c r="B1475">
        <f t="shared" si="133"/>
        <v>1.4675796646290071E-2</v>
      </c>
      <c r="C1475">
        <f t="shared" si="134"/>
        <v>1.2756889666988378E-2</v>
      </c>
      <c r="D1475">
        <f t="shared" si="138"/>
        <v>-1.458203753864518E-2</v>
      </c>
      <c r="E1475">
        <f t="shared" si="135"/>
        <v>-1.2675389860175265E-2</v>
      </c>
      <c r="F1475">
        <f t="shared" si="138"/>
        <v>1.4488877428824952E-2</v>
      </c>
      <c r="G1475">
        <f t="shared" si="136"/>
        <v>1.2594410730320561E-2</v>
      </c>
    </row>
    <row r="1476" spans="1:7" x14ac:dyDescent="0.2">
      <c r="A1476">
        <f t="shared" si="137"/>
        <v>4.6024332375089001</v>
      </c>
      <c r="B1476">
        <f t="shared" si="133"/>
        <v>1.3876642327786565E-2</v>
      </c>
      <c r="C1476">
        <f t="shared" si="134"/>
        <v>1.20597851300573E-2</v>
      </c>
      <c r="D1476">
        <f t="shared" si="138"/>
        <v>-1.3792840666636301E-2</v>
      </c>
      <c r="E1476">
        <f t="shared" si="135"/>
        <v>-1.1986955550455728E-2</v>
      </c>
      <c r="F1476">
        <f t="shared" si="138"/>
        <v>1.3709545087450653E-2</v>
      </c>
      <c r="G1476">
        <f t="shared" si="136"/>
        <v>1.1914565791929553E-2</v>
      </c>
    </row>
    <row r="1477" spans="1:7" x14ac:dyDescent="0.2">
      <c r="A1477">
        <f t="shared" si="137"/>
        <v>4.6055748301624897</v>
      </c>
      <c r="B1477">
        <f t="shared" si="133"/>
        <v>1.3099463820082809E-2</v>
      </c>
      <c r="C1477">
        <f t="shared" si="134"/>
        <v>1.1382120779932548E-2</v>
      </c>
      <c r="D1477">
        <f t="shared" si="138"/>
        <v>-1.3024807230085023E-2</v>
      </c>
      <c r="E1477">
        <f t="shared" si="135"/>
        <v>-1.1317251687880859E-2</v>
      </c>
      <c r="F1477">
        <f t="shared" si="138"/>
        <v>1.295057612364188E-2</v>
      </c>
      <c r="G1477">
        <f t="shared" si="136"/>
        <v>1.1252752298381529E-2</v>
      </c>
    </row>
    <row r="1478" spans="1:7" x14ac:dyDescent="0.2">
      <c r="A1478">
        <f t="shared" si="137"/>
        <v>4.6087164228160793</v>
      </c>
      <c r="B1478">
        <f t="shared" si="133"/>
        <v>1.2344306625655457E-2</v>
      </c>
      <c r="C1478">
        <f t="shared" si="134"/>
        <v>1.0723913492412262E-2</v>
      </c>
      <c r="D1478">
        <f t="shared" si="138"/>
        <v>-1.2278027722546717E-2</v>
      </c>
      <c r="E1478">
        <f t="shared" si="135"/>
        <v>-1.066633478468372E-2</v>
      </c>
      <c r="F1478">
        <f t="shared" si="138"/>
        <v>1.2212104683329771E-2</v>
      </c>
      <c r="G1478">
        <f t="shared" si="136"/>
        <v>1.0609065227862266E-2</v>
      </c>
    </row>
    <row r="1479" spans="1:7" x14ac:dyDescent="0.2">
      <c r="A1479">
        <f t="shared" si="137"/>
        <v>4.6118580154696689</v>
      </c>
      <c r="B1479">
        <f t="shared" si="133"/>
        <v>1.1611214986207007E-2</v>
      </c>
      <c r="C1479">
        <f t="shared" si="134"/>
        <v>1.0085179650136005E-2</v>
      </c>
      <c r="D1479">
        <f t="shared" si="138"/>
        <v>-1.1552590158915002E-2</v>
      </c>
      <c r="E1479">
        <f t="shared" si="135"/>
        <v>-1.0034259749341782E-2</v>
      </c>
      <c r="F1479">
        <f t="shared" si="138"/>
        <v>1.149426132738047E-2</v>
      </c>
      <c r="G1479">
        <f t="shared" si="136"/>
        <v>9.9835969422619828E-3</v>
      </c>
    </row>
    <row r="1480" spans="1:7" x14ac:dyDescent="0.2">
      <c r="A1480">
        <f t="shared" si="137"/>
        <v>4.6149996081232585</v>
      </c>
      <c r="B1480">
        <f t="shared" si="133"/>
        <v>1.0900231877627627E-2</v>
      </c>
      <c r="C1480">
        <f t="shared" si="134"/>
        <v>9.4659351429350648E-3</v>
      </c>
      <c r="D1480">
        <f t="shared" si="138"/>
        <v>-1.0848580062901417E-2</v>
      </c>
      <c r="E1480">
        <f t="shared" si="135"/>
        <v>-9.4210798835513889E-3</v>
      </c>
      <c r="F1480">
        <f t="shared" si="138"/>
        <v>1.079717300535051E-2</v>
      </c>
      <c r="G1480">
        <f t="shared" si="136"/>
        <v>9.3764371752008639E-3</v>
      </c>
    </row>
    <row r="1481" spans="1:7" x14ac:dyDescent="0.2">
      <c r="A1481">
        <f t="shared" si="137"/>
        <v>4.6181412007768481</v>
      </c>
      <c r="B1481">
        <f t="shared" si="133"/>
        <v>1.0211399005093911E-2</v>
      </c>
      <c r="C1481">
        <f t="shared" si="134"/>
        <v>8.8661953681727756E-3</v>
      </c>
      <c r="D1481">
        <f t="shared" si="138"/>
        <v>-1.0166080454857087E-2</v>
      </c>
      <c r="E1481">
        <f t="shared" si="135"/>
        <v>-8.8268468792926935E-3</v>
      </c>
      <c r="F1481">
        <f t="shared" si="138"/>
        <v>1.0120963029950355E-2</v>
      </c>
      <c r="G1481">
        <f t="shared" si="136"/>
        <v>8.7876730203990776E-3</v>
      </c>
    </row>
    <row r="1482" spans="1:7" x14ac:dyDescent="0.2">
      <c r="A1482">
        <f t="shared" si="137"/>
        <v>4.6212827934304377</v>
      </c>
      <c r="B1482">
        <f t="shared" si="133"/>
        <v>9.5447567983056331E-3</v>
      </c>
      <c r="C1482">
        <f t="shared" si="134"/>
        <v>8.2859752310747922E-3</v>
      </c>
      <c r="D1482">
        <f t="shared" si="138"/>
        <v>-9.5051718399390972E-3</v>
      </c>
      <c r="E1482">
        <f t="shared" si="135"/>
        <v>-8.2516108159849839E-3</v>
      </c>
      <c r="F1482">
        <f t="shared" si="138"/>
        <v>9.4657510522226859E-3</v>
      </c>
      <c r="G1482">
        <f t="shared" si="136"/>
        <v>8.217388920392461E-3</v>
      </c>
    </row>
    <row r="1483" spans="1:7" x14ac:dyDescent="0.2">
      <c r="A1483">
        <f t="shared" si="137"/>
        <v>4.6244243860840273</v>
      </c>
      <c r="B1483">
        <f t="shared" si="133"/>
        <v>8.9003444068618143E-3</v>
      </c>
      <c r="C1483">
        <f t="shared" si="134"/>
        <v>7.7252891450493039E-3</v>
      </c>
      <c r="D1483">
        <f t="shared" si="138"/>
        <v>-8.8659321966243921E-3</v>
      </c>
      <c r="E1483">
        <f t="shared" si="135"/>
        <v>-7.6954201577324362E-3</v>
      </c>
      <c r="F1483">
        <f t="shared" si="138"/>
        <v>8.831653037441994E-3</v>
      </c>
      <c r="G1483">
        <f t="shared" si="136"/>
        <v>7.6656666555950321E-3</v>
      </c>
    </row>
    <row r="1484" spans="1:7" x14ac:dyDescent="0.2">
      <c r="A1484">
        <f t="shared" si="137"/>
        <v>4.6275659787376169</v>
      </c>
      <c r="B1484">
        <f t="shared" ref="B1484:B1547" si="139">POWER(COS($A1484),B$6)*POWER(SIN($A1484),B$7)/POWER(1-POWER(B$5,2)*POWER(SIN($A1484),2),B$8)</f>
        <v>8.2781996957770939E-3</v>
      </c>
      <c r="C1484">
        <f t="shared" ref="C1484:C1547" si="140">POWER(COS($A1484),C$6)*POWER(SIN($A1484),C$7)/POWER(1-POWER(C$5,2)*POWER(COS($A1484),2),C$8)</f>
        <v>7.1841510319971078E-3</v>
      </c>
      <c r="D1484">
        <f t="shared" si="138"/>
        <v>-8.2484369655738323E-3</v>
      </c>
      <c r="E1484">
        <f t="shared" ref="E1484:E1547" si="141">POWER(COS($A1484),E$6)*POWER(SIN($A1484),E$7)/POWER(1-POWER(E$5,2)*POWER(COS($A1484),2),E$8)</f>
        <v>-7.1583217506602619E-3</v>
      </c>
      <c r="F1484">
        <f t="shared" si="138"/>
        <v>8.218781241741727E-3</v>
      </c>
      <c r="G1484">
        <f t="shared" ref="G1484:G1547" si="142">POWER(COS($A1484),G$6)*POWER(SIN($A1484),G$7)/POWER(1-POWER(G$5,2)*POWER(COS($A1484),2),G$8)</f>
        <v>7.1325853337093964E-3</v>
      </c>
    </row>
    <row r="1485" spans="1:7" x14ac:dyDescent="0.2">
      <c r="A1485">
        <f t="shared" ref="A1485:A1548" si="143">A1484+B$3</f>
        <v>4.6307075713912065</v>
      </c>
      <c r="B1485">
        <f t="shared" si="139"/>
        <v>7.6783592411395858E-3</v>
      </c>
      <c r="C1485">
        <f t="shared" si="140"/>
        <v>6.6625743226115261E-3</v>
      </c>
      <c r="D1485">
        <f t="shared" si="138"/>
        <v>-7.6527590388489617E-3</v>
      </c>
      <c r="E1485">
        <f t="shared" si="141"/>
        <v>-6.6403608203412347E-3</v>
      </c>
      <c r="F1485">
        <f t="shared" si="138"/>
        <v>7.6272441894751179E-3</v>
      </c>
      <c r="G1485">
        <f t="shared" si="142"/>
        <v>6.6182213794861279E-3</v>
      </c>
    </row>
    <row r="1486" spans="1:7" x14ac:dyDescent="0.2">
      <c r="A1486">
        <f t="shared" si="143"/>
        <v>4.6338491640447961</v>
      </c>
      <c r="B1486">
        <f t="shared" si="139"/>
        <v>7.1008583259112596E-3</v>
      </c>
      <c r="C1486">
        <f t="shared" si="140"/>
        <v>6.1605719566681528E-3</v>
      </c>
      <c r="D1486">
        <f t="shared" si="138"/>
        <v>-7.0789687494840527E-3</v>
      </c>
      <c r="E1486">
        <f t="shared" si="141"/>
        <v>-6.141580969312623E-3</v>
      </c>
      <c r="F1486">
        <f t="shared" si="138"/>
        <v>7.0571466513156935E-3</v>
      </c>
      <c r="G1486">
        <f t="shared" si="142"/>
        <v>6.122648524833187E-3</v>
      </c>
    </row>
    <row r="1487" spans="1:7" x14ac:dyDescent="0.2">
      <c r="A1487">
        <f t="shared" si="143"/>
        <v>4.6369907566983857</v>
      </c>
      <c r="B1487">
        <f t="shared" si="139"/>
        <v>6.5457309358718735E-3</v>
      </c>
      <c r="C1487">
        <f t="shared" si="140"/>
        <v>5.6781563833043381E-3</v>
      </c>
      <c r="D1487">
        <f t="shared" si="138"/>
        <v>-6.5271338614158025E-3</v>
      </c>
      <c r="E1487">
        <f t="shared" si="141"/>
        <v>-5.662024174683475E-3</v>
      </c>
      <c r="F1487">
        <f t="shared" si="138"/>
        <v>6.5085896231031233E-3</v>
      </c>
      <c r="G1487">
        <f t="shared" si="142"/>
        <v>5.6459377992763207E-3</v>
      </c>
    </row>
    <row r="1488" spans="1:7" x14ac:dyDescent="0.2">
      <c r="A1488">
        <f t="shared" si="143"/>
        <v>4.6401323493519753</v>
      </c>
      <c r="B1488">
        <f t="shared" si="139"/>
        <v>6.0130097557074616E-3</v>
      </c>
      <c r="C1488">
        <f t="shared" si="140"/>
        <v>5.2153395612884283E-3</v>
      </c>
      <c r="D1488">
        <f t="shared" si="138"/>
        <v>-5.9973195597730622E-3</v>
      </c>
      <c r="E1488">
        <f t="shared" si="141"/>
        <v>-5.201730785832282E-3</v>
      </c>
      <c r="F1488">
        <f t="shared" si="138"/>
        <v>5.9816703054400349E-3</v>
      </c>
      <c r="G1488">
        <f t="shared" si="142"/>
        <v>5.1881575207714309E-3</v>
      </c>
    </row>
    <row r="1489" spans="1:7" x14ac:dyDescent="0.2">
      <c r="A1489">
        <f t="shared" si="143"/>
        <v>4.6432739420055649</v>
      </c>
      <c r="B1489">
        <f t="shared" si="139"/>
        <v>5.5027261652443463E-3</v>
      </c>
      <c r="C1489">
        <f t="shared" si="140"/>
        <v>4.7721329592787069E-3</v>
      </c>
      <c r="D1489">
        <f t="shared" si="138"/>
        <v>-5.48958844152885E-3</v>
      </c>
      <c r="E1489">
        <f t="shared" si="141"/>
        <v>-4.7607395221949929E-3</v>
      </c>
      <c r="F1489">
        <f t="shared" si="138"/>
        <v>5.4764820840451514E-3</v>
      </c>
      <c r="G1489">
        <f t="shared" si="142"/>
        <v>4.749373286869839E-3</v>
      </c>
    </row>
    <row r="1490" spans="1:7" x14ac:dyDescent="0.2">
      <c r="A1490">
        <f t="shared" si="143"/>
        <v>4.6464155346591545</v>
      </c>
      <c r="B1490">
        <f t="shared" si="139"/>
        <v>5.0149102358295799E-3</v>
      </c>
      <c r="C1490">
        <f t="shared" si="140"/>
        <v>4.3485475560719918E-3</v>
      </c>
      <c r="D1490">
        <f t="shared" si="138"/>
        <v>-5.00400050651683E-3</v>
      </c>
      <c r="E1490">
        <f t="shared" si="141"/>
        <v>-4.3390874711433701E-3</v>
      </c>
      <c r="F1490">
        <f t="shared" si="138"/>
        <v>4.9931145108679121E-3</v>
      </c>
      <c r="G1490">
        <f t="shared" si="142"/>
        <v>4.3296479662373209E-3</v>
      </c>
    </row>
    <row r="1491" spans="1:7" x14ac:dyDescent="0.2">
      <c r="A1491">
        <f t="shared" si="143"/>
        <v>4.6495571273127441</v>
      </c>
      <c r="B1491">
        <f t="shared" si="139"/>
        <v>4.5495907268587503E-3</v>
      </c>
      <c r="C1491">
        <f t="shared" si="140"/>
        <v>3.9445938408418958E-3</v>
      </c>
      <c r="D1491">
        <f t="shared" si="138"/>
        <v>-4.5406131488143981E-3</v>
      </c>
      <c r="E1491">
        <f t="shared" si="141"/>
        <v>-3.9368100859537101E-3</v>
      </c>
      <c r="F1491">
        <f t="shared" si="138"/>
        <v>4.5316532859695832E-3</v>
      </c>
      <c r="G1491">
        <f t="shared" si="142"/>
        <v>3.9290416905277672E-3</v>
      </c>
    </row>
    <row r="1492" spans="1:7" x14ac:dyDescent="0.2">
      <c r="A1492">
        <f t="shared" si="143"/>
        <v>4.6526987199663337</v>
      </c>
      <c r="B1492">
        <f t="shared" si="139"/>
        <v>4.1067950824519688E-3</v>
      </c>
      <c r="C1492">
        <f t="shared" si="140"/>
        <v>3.5602818133666728E-3</v>
      </c>
      <c r="D1492">
        <f t="shared" si="138"/>
        <v>-4.0994811484943239E-3</v>
      </c>
      <c r="E1492">
        <f t="shared" si="141"/>
        <v>-3.5539411838658645E-3</v>
      </c>
      <c r="F1492">
        <f t="shared" si="138"/>
        <v>4.0921802401756181E-3</v>
      </c>
      <c r="G1492">
        <f t="shared" si="142"/>
        <v>3.5476118466122933E-3</v>
      </c>
    </row>
    <row r="1493" spans="1:7" x14ac:dyDescent="0.2">
      <c r="A1493">
        <f t="shared" si="143"/>
        <v>4.6558403126199233</v>
      </c>
      <c r="B1493">
        <f t="shared" si="139"/>
        <v>3.6865494282788932E-3</v>
      </c>
      <c r="C1493">
        <f t="shared" si="140"/>
        <v>3.1956209842466665E-3</v>
      </c>
      <c r="D1493">
        <f t="shared" si="138"/>
        <v>-3.6806566637469715E-3</v>
      </c>
      <c r="E1493">
        <f t="shared" si="141"/>
        <v>-3.1905129442326131E-3</v>
      </c>
      <c r="F1493">
        <f t="shared" si="138"/>
        <v>3.674773318503874E-3</v>
      </c>
      <c r="G1493">
        <f t="shared" si="142"/>
        <v>3.1854130691645641E-3</v>
      </c>
    </row>
    <row r="1494" spans="1:7" x14ac:dyDescent="0.2">
      <c r="A1494">
        <f t="shared" si="143"/>
        <v>4.6589819052735129</v>
      </c>
      <c r="B1494">
        <f t="shared" si="139"/>
        <v>3.2888785685335638E-3</v>
      </c>
      <c r="C1494">
        <f t="shared" si="140"/>
        <v>2.8506203751113139E-3</v>
      </c>
      <c r="D1494">
        <f t="shared" si="138"/>
        <v>-3.2841892233748823E-3</v>
      </c>
      <c r="E1494">
        <f t="shared" si="141"/>
        <v>-2.846555906759347E-3</v>
      </c>
      <c r="F1494">
        <f t="shared" si="138"/>
        <v>3.2795065643730654E-3</v>
      </c>
      <c r="G1494">
        <f t="shared" si="142"/>
        <v>2.8424972336030955E-3</v>
      </c>
    </row>
    <row r="1495" spans="1:7" x14ac:dyDescent="0.2">
      <c r="A1495">
        <f t="shared" si="143"/>
        <v>4.6621234979271025</v>
      </c>
      <c r="B1495">
        <f t="shared" si="139"/>
        <v>2.9138059830598017E-3</v>
      </c>
      <c r="C1495">
        <f t="shared" si="140"/>
        <v>2.5252885188156745E-3</v>
      </c>
      <c r="D1495">
        <f t="shared" si="138"/>
        <v>-2.9101257196615291E-3</v>
      </c>
      <c r="E1495">
        <f t="shared" si="141"/>
        <v>-2.5220989698340659E-3</v>
      </c>
      <c r="F1495">
        <f t="shared" si="138"/>
        <v>2.90645010459563E-3</v>
      </c>
      <c r="G1495">
        <f t="shared" si="142"/>
        <v>2.5189134493912276E-3</v>
      </c>
    </row>
    <row r="1496" spans="1:7" x14ac:dyDescent="0.2">
      <c r="A1496">
        <f t="shared" si="143"/>
        <v>4.6652650905806921</v>
      </c>
      <c r="B1496">
        <f t="shared" si="139"/>
        <v>2.5613538246278848E-3</v>
      </c>
      <c r="C1496">
        <f t="shared" si="140"/>
        <v>2.2196334596264774E-3</v>
      </c>
      <c r="D1496">
        <f t="shared" si="138"/>
        <v>-2.5585104016158933E-3</v>
      </c>
      <c r="E1496">
        <f t="shared" si="141"/>
        <v>-2.2171693889476811E-3</v>
      </c>
      <c r="F1496">
        <f t="shared" si="138"/>
        <v>2.5556701351589811E-3</v>
      </c>
      <c r="G1496">
        <f t="shared" si="142"/>
        <v>2.214708053695441E-3</v>
      </c>
    </row>
    <row r="1497" spans="1:7" x14ac:dyDescent="0.2">
      <c r="A1497">
        <f t="shared" si="143"/>
        <v>4.6684066832342817</v>
      </c>
      <c r="B1497">
        <f t="shared" si="139"/>
        <v>2.231542916363188E-3</v>
      </c>
      <c r="C1497">
        <f t="shared" si="140"/>
        <v>1.9336627533976451E-3</v>
      </c>
      <c r="D1497">
        <f t="shared" si="138"/>
        <v>-2.2293848685944815E-3</v>
      </c>
      <c r="E1497">
        <f t="shared" si="141"/>
        <v>-1.9317927752046196E-3</v>
      </c>
      <c r="F1497">
        <f t="shared" si="138"/>
        <v>2.2272289077989358E-3</v>
      </c>
      <c r="G1497">
        <f t="shared" si="142"/>
        <v>1.9299246054026572E-3</v>
      </c>
    </row>
    <row r="1498" spans="1:7" x14ac:dyDescent="0.2">
      <c r="A1498">
        <f t="shared" si="143"/>
        <v>4.6715482758878712</v>
      </c>
      <c r="B1498">
        <f t="shared" si="139"/>
        <v>1.9243927493274185E-3</v>
      </c>
      <c r="C1498">
        <f t="shared" si="140"/>
        <v>1.6673834677352944E-3</v>
      </c>
      <c r="D1498">
        <f t="shared" si="138"/>
        <v>-1.9227880643022778E-3</v>
      </c>
      <c r="E1498">
        <f t="shared" si="141"/>
        <v>-1.6659930939237233E-3</v>
      </c>
      <c r="F1498">
        <f t="shared" si="138"/>
        <v>1.9211847173688705E-3</v>
      </c>
      <c r="G1498">
        <f t="shared" si="142"/>
        <v>1.6646038794971246E-3</v>
      </c>
    </row>
    <row r="1499" spans="1:7" x14ac:dyDescent="0.2">
      <c r="A1499">
        <f t="shared" si="143"/>
        <v>4.6746898685414608</v>
      </c>
      <c r="B1499">
        <f t="shared" si="139"/>
        <v>1.6399214802530575E-3</v>
      </c>
      <c r="C1499">
        <f t="shared" si="140"/>
        <v>1.4208021821521767E-3</v>
      </c>
      <c r="D1499">
        <f t="shared" ref="D1499:F1562" si="144">POWER(COS($A1499),D$6)*POWER(SIN($A1499),D$7)/POWER(1-POWER(D$5,2)*POWER(SIN($A1499),2),D$8)</f>
        <v>-1.638756271174043E-3</v>
      </c>
      <c r="E1499">
        <f t="shared" si="141"/>
        <v>-1.4197926633294389E-3</v>
      </c>
      <c r="F1499">
        <f t="shared" si="144"/>
        <v>1.6375918900079587E-3</v>
      </c>
      <c r="G1499">
        <f t="shared" si="142"/>
        <v>1.4187838617974447E-3</v>
      </c>
    </row>
    <row r="1500" spans="1:7" x14ac:dyDescent="0.2">
      <c r="A1500">
        <f t="shared" si="143"/>
        <v>4.6778314611950504</v>
      </c>
      <c r="B1500">
        <f t="shared" si="139"/>
        <v>1.3781459294315678E-3</v>
      </c>
      <c r="C1500">
        <f t="shared" si="140"/>
        <v>1.1939249882115504E-3</v>
      </c>
      <c r="D1500">
        <f t="shared" si="144"/>
        <v>-1.3773231051373062E-3</v>
      </c>
      <c r="E1500">
        <f t="shared" si="141"/>
        <v>-1.1932121533332937E-3</v>
      </c>
      <c r="F1500">
        <f t="shared" si="144"/>
        <v>1.376500772111643E-3</v>
      </c>
      <c r="G1500">
        <f t="shared" si="142"/>
        <v>1.1924997440542736E-3</v>
      </c>
    </row>
    <row r="1501" spans="1:7" x14ac:dyDescent="0.2">
      <c r="A1501">
        <f t="shared" si="143"/>
        <v>4.68097305384864</v>
      </c>
      <c r="B1501">
        <f t="shared" si="139"/>
        <v>1.139081578755902E-3</v>
      </c>
      <c r="C1501">
        <f t="shared" si="140"/>
        <v>9.867574896604604E-4</v>
      </c>
      <c r="D1501">
        <f t="shared" si="144"/>
        <v>-1.1385195107582735E-3</v>
      </c>
      <c r="E1501">
        <f t="shared" si="141"/>
        <v>-9.8627058440564608E-4</v>
      </c>
      <c r="F1501">
        <f t="shared" si="144"/>
        <v>1.137957720107272E-3</v>
      </c>
      <c r="G1501">
        <f t="shared" si="142"/>
        <v>9.8578391940918253E-4</v>
      </c>
    </row>
    <row r="1502" spans="1:7" x14ac:dyDescent="0.2">
      <c r="A1502">
        <f t="shared" si="143"/>
        <v>4.6841146465022296</v>
      </c>
      <c r="B1502">
        <f t="shared" si="139"/>
        <v>9.2274256991779714E-4</v>
      </c>
      <c r="C1502">
        <f t="shared" si="140"/>
        <v>7.993048025524155E-4</v>
      </c>
      <c r="D1502">
        <f t="shared" si="144"/>
        <v>-9.2237375677181436E-4</v>
      </c>
      <c r="E1502">
        <f t="shared" si="141"/>
        <v>-7.9898532653771863E-4</v>
      </c>
      <c r="F1502">
        <f t="shared" si="144"/>
        <v>9.2200509103762464E-4</v>
      </c>
      <c r="G1502">
        <f t="shared" si="142"/>
        <v>7.9866597821514078E-4</v>
      </c>
    </row>
    <row r="1503" spans="1:7" x14ac:dyDescent="0.2">
      <c r="A1503">
        <f t="shared" si="143"/>
        <v>4.6872562391558192</v>
      </c>
      <c r="B1503">
        <f t="shared" si="139"/>
        <v>7.2914170276030632E-4</v>
      </c>
      <c r="C1503">
        <f t="shared" si="140"/>
        <v>6.3157155535944662E-4</v>
      </c>
      <c r="D1503">
        <f t="shared" si="144"/>
        <v>-7.2891143199657897E-4</v>
      </c>
      <c r="E1503">
        <f t="shared" si="141"/>
        <v>-6.313720982938989E-4</v>
      </c>
      <c r="F1503">
        <f t="shared" si="144"/>
        <v>7.2868123395482644E-4</v>
      </c>
      <c r="G1503">
        <f t="shared" si="142"/>
        <v>6.3117270421902982E-4</v>
      </c>
    </row>
    <row r="1504" spans="1:7" x14ac:dyDescent="0.2">
      <c r="A1504">
        <f t="shared" si="143"/>
        <v>4.6903978318094088</v>
      </c>
      <c r="B1504">
        <f t="shared" si="139"/>
        <v>5.5829043378598589E-4</v>
      </c>
      <c r="C1504">
        <f t="shared" si="140"/>
        <v>4.8356188907353233E-4</v>
      </c>
      <c r="D1504">
        <f t="shared" si="144"/>
        <v>-5.5815544163622028E-4</v>
      </c>
      <c r="E1504">
        <f t="shared" si="141"/>
        <v>-4.8344496595430914E-4</v>
      </c>
      <c r="F1504">
        <f t="shared" si="144"/>
        <v>5.5802048212695761E-4</v>
      </c>
      <c r="G1504">
        <f t="shared" si="142"/>
        <v>4.8332807110657738E-4</v>
      </c>
    </row>
    <row r="1505" spans="1:7" x14ac:dyDescent="0.2">
      <c r="A1505">
        <f t="shared" si="143"/>
        <v>4.6935394244629984</v>
      </c>
      <c r="B1505">
        <f t="shared" si="139"/>
        <v>4.1019887482110381E-4</v>
      </c>
      <c r="C1505">
        <f t="shared" si="140"/>
        <v>3.5527945729737885E-4</v>
      </c>
      <c r="D1505">
        <f t="shared" si="144"/>
        <v>-4.1012600396759581E-4</v>
      </c>
      <c r="E1505">
        <f t="shared" si="141"/>
        <v>-3.5521634274764146E-4</v>
      </c>
      <c r="F1505">
        <f t="shared" si="144"/>
        <v>4.1005314605942146E-4</v>
      </c>
      <c r="G1505">
        <f t="shared" si="142"/>
        <v>3.5515323941005356E-4</v>
      </c>
    </row>
    <row r="1506" spans="1:7" x14ac:dyDescent="0.2">
      <c r="A1506">
        <f t="shared" si="143"/>
        <v>4.696681017116588</v>
      </c>
      <c r="B1506">
        <f t="shared" si="139"/>
        <v>2.8487579183621365E-4</v>
      </c>
      <c r="C1506">
        <f t="shared" si="140"/>
        <v>2.4672742632454665E-4</v>
      </c>
      <c r="D1506">
        <f t="shared" si="144"/>
        <v>-2.8484064741673916E-4</v>
      </c>
      <c r="E1506">
        <f t="shared" si="141"/>
        <v>-2.4669698817425409E-4</v>
      </c>
      <c r="F1506">
        <f t="shared" si="144"/>
        <v>2.8480550733294443E-4</v>
      </c>
      <c r="G1506">
        <f t="shared" si="142"/>
        <v>2.4666655377904062E-4</v>
      </c>
    </row>
    <row r="1507" spans="1:7" x14ac:dyDescent="0.2">
      <c r="A1507">
        <f t="shared" si="143"/>
        <v>4.6998226097701776</v>
      </c>
      <c r="B1507">
        <f t="shared" si="139"/>
        <v>1.8232860392338127E-4</v>
      </c>
      <c r="C1507">
        <f t="shared" si="140"/>
        <v>1.5790847520891118E-4</v>
      </c>
      <c r="D1507">
        <f t="shared" si="144"/>
        <v>-1.8231420802329105E-4</v>
      </c>
      <c r="E1507">
        <f t="shared" si="141"/>
        <v>-1.5789600741952656E-4</v>
      </c>
      <c r="F1507">
        <f t="shared" si="144"/>
        <v>1.822998132598406E-4</v>
      </c>
      <c r="G1507">
        <f t="shared" si="142"/>
        <v>1.578835406145462E-4</v>
      </c>
    </row>
    <row r="1508" spans="1:7" x14ac:dyDescent="0.2">
      <c r="A1508">
        <f t="shared" si="143"/>
        <v>4.7029642024237672</v>
      </c>
      <c r="B1508">
        <f t="shared" si="139"/>
        <v>1.0256338243032959E-4</v>
      </c>
      <c r="C1508">
        <f t="shared" si="140"/>
        <v>8.8824795823452712E-5</v>
      </c>
      <c r="D1508">
        <f t="shared" si="144"/>
        <v>-1.0255882729399982E-4</v>
      </c>
      <c r="E1508">
        <f t="shared" si="141"/>
        <v>-8.8820850857473121E-5</v>
      </c>
      <c r="F1508">
        <f t="shared" si="144"/>
        <v>1.0255427235997684E-4</v>
      </c>
      <c r="G1508">
        <f t="shared" si="142"/>
        <v>8.8816906066700887E-5</v>
      </c>
    </row>
    <row r="1509" spans="1:7" x14ac:dyDescent="0.2">
      <c r="A1509">
        <f t="shared" si="143"/>
        <v>4.7061057950773568</v>
      </c>
      <c r="B1509">
        <f t="shared" si="139"/>
        <v>4.5584850251711955E-5</v>
      </c>
      <c r="C1509">
        <f t="shared" si="140"/>
        <v>3.947809290836487E-5</v>
      </c>
      <c r="D1509">
        <f t="shared" si="144"/>
        <v>-4.5583950445794828E-5</v>
      </c>
      <c r="E1509">
        <f t="shared" si="141"/>
        <v>-3.9477313644609486E-5</v>
      </c>
      <c r="F1509">
        <f t="shared" si="144"/>
        <v>4.5583050657639088E-5</v>
      </c>
      <c r="G1509">
        <f t="shared" si="142"/>
        <v>3.9476534396236091E-5</v>
      </c>
    </row>
    <row r="1510" spans="1:7" x14ac:dyDescent="0.2">
      <c r="A1510">
        <f t="shared" si="143"/>
        <v>4.7092473877309464</v>
      </c>
      <c r="B1510">
        <f t="shared" si="139"/>
        <v>1.1396381277696822E-5</v>
      </c>
      <c r="C1510">
        <f t="shared" si="140"/>
        <v>9.8695841084792359E-6</v>
      </c>
      <c r="D1510">
        <f t="shared" si="144"/>
        <v>-1.1396325038855663E-5</v>
      </c>
      <c r="E1510">
        <f t="shared" si="141"/>
        <v>-9.8695354040739132E-6</v>
      </c>
      <c r="F1510">
        <f t="shared" si="144"/>
        <v>1.1396268800292032E-5</v>
      </c>
      <c r="G1510">
        <f t="shared" si="142"/>
        <v>9.8694866999089344E-6</v>
      </c>
    </row>
    <row r="1511" spans="1:7" x14ac:dyDescent="0.2">
      <c r="A1511">
        <f t="shared" si="143"/>
        <v>4.712388980384536</v>
      </c>
      <c r="B1511">
        <f t="shared" si="139"/>
        <v>2.7327520310502617E-26</v>
      </c>
      <c r="C1511">
        <f t="shared" si="140"/>
        <v>2.3666326811330474E-26</v>
      </c>
      <c r="D1511">
        <f t="shared" si="144"/>
        <v>-2.7327520310502617E-26</v>
      </c>
      <c r="E1511">
        <f t="shared" si="141"/>
        <v>-2.3666326811330474E-26</v>
      </c>
      <c r="F1511">
        <f t="shared" si="144"/>
        <v>2.7327520310502617E-26</v>
      </c>
      <c r="G1511">
        <f t="shared" si="142"/>
        <v>2.3666326811330474E-26</v>
      </c>
    </row>
    <row r="1512" spans="1:7" x14ac:dyDescent="0.2">
      <c r="A1512">
        <f t="shared" si="143"/>
        <v>4.7155305730381256</v>
      </c>
      <c r="B1512">
        <f t="shared" si="139"/>
        <v>1.1396381275464586E-5</v>
      </c>
      <c r="C1512">
        <f t="shared" si="140"/>
        <v>9.8695841065460526E-6</v>
      </c>
      <c r="D1512">
        <f t="shared" si="144"/>
        <v>-1.139632503662345E-5</v>
      </c>
      <c r="E1512">
        <f t="shared" si="141"/>
        <v>-9.8695354021407468E-6</v>
      </c>
      <c r="F1512">
        <f t="shared" si="144"/>
        <v>1.139626879805984E-5</v>
      </c>
      <c r="G1512">
        <f t="shared" si="142"/>
        <v>9.8694866979757883E-6</v>
      </c>
    </row>
    <row r="1513" spans="1:7" x14ac:dyDescent="0.2">
      <c r="A1513">
        <f t="shared" si="143"/>
        <v>4.7186721656917152</v>
      </c>
      <c r="B1513">
        <f t="shared" si="139"/>
        <v>4.5584850247247617E-5</v>
      </c>
      <c r="C1513">
        <f t="shared" si="140"/>
        <v>3.9478092904498551E-5</v>
      </c>
      <c r="D1513">
        <f t="shared" si="144"/>
        <v>-4.5583950441330667E-5</v>
      </c>
      <c r="E1513">
        <f t="shared" si="141"/>
        <v>-3.9477313640743322E-5</v>
      </c>
      <c r="F1513">
        <f t="shared" si="144"/>
        <v>4.5583050653175102E-5</v>
      </c>
      <c r="G1513">
        <f t="shared" si="142"/>
        <v>3.9476534392370076E-5</v>
      </c>
    </row>
    <row r="1514" spans="1:7" x14ac:dyDescent="0.2">
      <c r="A1514">
        <f t="shared" si="143"/>
        <v>4.7218137583453048</v>
      </c>
      <c r="B1514">
        <f t="shared" si="139"/>
        <v>1.0256338242363341E-4</v>
      </c>
      <c r="C1514">
        <f t="shared" si="140"/>
        <v>8.8824795817653355E-5</v>
      </c>
      <c r="D1514">
        <f t="shared" si="144"/>
        <v>-1.0255882728730424E-4</v>
      </c>
      <c r="E1514">
        <f t="shared" si="141"/>
        <v>-8.882085085167428E-5</v>
      </c>
      <c r="F1514">
        <f t="shared" si="144"/>
        <v>1.0255427235328185E-4</v>
      </c>
      <c r="G1514">
        <f t="shared" si="142"/>
        <v>8.8816906060902546E-5</v>
      </c>
    </row>
    <row r="1515" spans="1:7" x14ac:dyDescent="0.2">
      <c r="A1515">
        <f t="shared" si="143"/>
        <v>4.7249553509988944</v>
      </c>
      <c r="B1515">
        <f t="shared" si="139"/>
        <v>1.8232860391445368E-4</v>
      </c>
      <c r="C1515">
        <f t="shared" si="140"/>
        <v>1.5790847520117892E-4</v>
      </c>
      <c r="D1515">
        <f t="shared" si="144"/>
        <v>-1.8231420801436489E-4</v>
      </c>
      <c r="E1515">
        <f t="shared" si="141"/>
        <v>-1.5789600741179558E-4</v>
      </c>
      <c r="F1515">
        <f t="shared" si="144"/>
        <v>1.8229981325091583E-4</v>
      </c>
      <c r="G1515">
        <f t="shared" si="142"/>
        <v>1.5788354060681641E-4</v>
      </c>
    </row>
    <row r="1516" spans="1:7" x14ac:dyDescent="0.2">
      <c r="A1516">
        <f t="shared" si="143"/>
        <v>4.728096943652484</v>
      </c>
      <c r="B1516">
        <f t="shared" si="139"/>
        <v>2.8487579182505504E-4</v>
      </c>
      <c r="C1516">
        <f t="shared" si="140"/>
        <v>2.4672742631488164E-4</v>
      </c>
      <c r="D1516">
        <f t="shared" si="144"/>
        <v>-2.8484064740558332E-4</v>
      </c>
      <c r="E1516">
        <f t="shared" si="141"/>
        <v>-2.4669698816459146E-4</v>
      </c>
      <c r="F1516">
        <f t="shared" si="144"/>
        <v>2.8480550732179141E-4</v>
      </c>
      <c r="G1516">
        <f t="shared" si="142"/>
        <v>2.4666655376938043E-4</v>
      </c>
    </row>
    <row r="1517" spans="1:7" x14ac:dyDescent="0.2">
      <c r="A1517">
        <f t="shared" si="143"/>
        <v>4.7312385363060736</v>
      </c>
      <c r="B1517">
        <f t="shared" si="139"/>
        <v>4.1019887480771511E-4</v>
      </c>
      <c r="C1517">
        <f t="shared" si="140"/>
        <v>3.5527945728578146E-4</v>
      </c>
      <c r="D1517">
        <f t="shared" si="144"/>
        <v>-4.1012600395421193E-4</v>
      </c>
      <c r="E1517">
        <f t="shared" si="141"/>
        <v>-3.5521634273604825E-4</v>
      </c>
      <c r="F1517">
        <f t="shared" si="144"/>
        <v>4.1005314604604235E-4</v>
      </c>
      <c r="G1517">
        <f t="shared" si="142"/>
        <v>3.5515323939846446E-4</v>
      </c>
    </row>
    <row r="1518" spans="1:7" x14ac:dyDescent="0.2">
      <c r="A1518">
        <f t="shared" si="143"/>
        <v>4.7343801289596632</v>
      </c>
      <c r="B1518">
        <f t="shared" si="139"/>
        <v>5.5829043377036752E-4</v>
      </c>
      <c r="C1518">
        <f t="shared" si="140"/>
        <v>4.8356188906000267E-4</v>
      </c>
      <c r="D1518">
        <f t="shared" si="144"/>
        <v>-5.5815544162060951E-4</v>
      </c>
      <c r="E1518">
        <f t="shared" si="141"/>
        <v>-4.8344496594078604E-4</v>
      </c>
      <c r="F1518">
        <f t="shared" si="144"/>
        <v>5.5802048211135431E-4</v>
      </c>
      <c r="G1518">
        <f t="shared" si="142"/>
        <v>4.8332807109306079E-4</v>
      </c>
    </row>
    <row r="1519" spans="1:7" x14ac:dyDescent="0.2">
      <c r="A1519">
        <f t="shared" si="143"/>
        <v>4.7375217216132528</v>
      </c>
      <c r="B1519">
        <f t="shared" si="139"/>
        <v>7.2914170274245948E-4</v>
      </c>
      <c r="C1519">
        <f t="shared" si="140"/>
        <v>6.3157155534398514E-4</v>
      </c>
      <c r="D1519">
        <f t="shared" si="144"/>
        <v>-7.2891143197874341E-4</v>
      </c>
      <c r="E1519">
        <f t="shared" si="141"/>
        <v>-6.3137209827844707E-4</v>
      </c>
      <c r="F1519">
        <f t="shared" si="144"/>
        <v>7.2868123393700227E-4</v>
      </c>
      <c r="G1519">
        <f t="shared" si="142"/>
        <v>6.3117270420358796E-4</v>
      </c>
    </row>
    <row r="1520" spans="1:7" x14ac:dyDescent="0.2">
      <c r="A1520">
        <f t="shared" si="143"/>
        <v>4.7406633142668424</v>
      </c>
      <c r="B1520">
        <f t="shared" si="139"/>
        <v>9.227425698977227E-4</v>
      </c>
      <c r="C1520">
        <f t="shared" si="140"/>
        <v>7.9930480253502241E-4</v>
      </c>
      <c r="D1520">
        <f t="shared" si="144"/>
        <v>-9.2237375675175608E-4</v>
      </c>
      <c r="E1520">
        <f t="shared" si="141"/>
        <v>-7.9898532652033962E-4</v>
      </c>
      <c r="F1520">
        <f t="shared" si="144"/>
        <v>9.2200509101758241E-4</v>
      </c>
      <c r="G1520">
        <f t="shared" si="142"/>
        <v>7.9866597819777565E-4</v>
      </c>
    </row>
    <row r="1521" spans="1:7" x14ac:dyDescent="0.2">
      <c r="A1521">
        <f t="shared" si="143"/>
        <v>4.743804906920432</v>
      </c>
      <c r="B1521">
        <f t="shared" si="139"/>
        <v>1.1390815787336015E-3</v>
      </c>
      <c r="C1521">
        <f t="shared" si="140"/>
        <v>9.8675748964113645E-4</v>
      </c>
      <c r="D1521">
        <f t="shared" si="144"/>
        <v>-1.1385195107359949E-3</v>
      </c>
      <c r="E1521">
        <f t="shared" si="141"/>
        <v>-9.8627058438634121E-4</v>
      </c>
      <c r="F1521">
        <f t="shared" si="144"/>
        <v>1.1379577200850155E-3</v>
      </c>
      <c r="G1521">
        <f t="shared" si="142"/>
        <v>9.8578391938989674E-4</v>
      </c>
    </row>
    <row r="1522" spans="1:7" x14ac:dyDescent="0.2">
      <c r="A1522">
        <f t="shared" si="143"/>
        <v>4.7469464995740216</v>
      </c>
      <c r="B1522">
        <f t="shared" si="139"/>
        <v>1.3781459294070425E-3</v>
      </c>
      <c r="C1522">
        <f t="shared" si="140"/>
        <v>1.1939249881902964E-3</v>
      </c>
      <c r="D1522">
        <f t="shared" si="144"/>
        <v>-1.3773231051128101E-3</v>
      </c>
      <c r="E1522">
        <f t="shared" si="141"/>
        <v>-1.1932121533120648E-3</v>
      </c>
      <c r="F1522">
        <f t="shared" si="144"/>
        <v>1.376500772087176E-3</v>
      </c>
      <c r="G1522">
        <f t="shared" si="142"/>
        <v>1.1924997440330698E-3</v>
      </c>
    </row>
    <row r="1523" spans="1:7" x14ac:dyDescent="0.2">
      <c r="A1523">
        <f t="shared" si="143"/>
        <v>4.7500880922276112</v>
      </c>
      <c r="B1523">
        <f t="shared" si="139"/>
        <v>1.6399214802263087E-3</v>
      </c>
      <c r="C1523">
        <f t="shared" si="140"/>
        <v>1.4208021821289923E-3</v>
      </c>
      <c r="D1523">
        <f t="shared" si="144"/>
        <v>-1.6387562711473321E-3</v>
      </c>
      <c r="E1523">
        <f t="shared" si="141"/>
        <v>-1.4197926633062875E-3</v>
      </c>
      <c r="F1523">
        <f t="shared" si="144"/>
        <v>1.6375918899812856E-3</v>
      </c>
      <c r="G1523">
        <f t="shared" si="142"/>
        <v>1.4187838617743262E-3</v>
      </c>
    </row>
    <row r="1524" spans="1:7" x14ac:dyDescent="0.2">
      <c r="A1524">
        <f t="shared" si="143"/>
        <v>4.7532296848812008</v>
      </c>
      <c r="B1524">
        <f t="shared" si="139"/>
        <v>1.9243927492984475E-3</v>
      </c>
      <c r="C1524">
        <f t="shared" si="140"/>
        <v>1.6673834677101802E-3</v>
      </c>
      <c r="D1524">
        <f t="shared" si="144"/>
        <v>-1.9227880642733552E-3</v>
      </c>
      <c r="E1524">
        <f t="shared" si="141"/>
        <v>-1.6659930938986512E-3</v>
      </c>
      <c r="F1524">
        <f t="shared" si="144"/>
        <v>1.9211847173399963E-3</v>
      </c>
      <c r="G1524">
        <f t="shared" si="142"/>
        <v>1.6646038794720943E-3</v>
      </c>
    </row>
    <row r="1525" spans="1:7" x14ac:dyDescent="0.2">
      <c r="A1525">
        <f t="shared" si="143"/>
        <v>4.7563712775347904</v>
      </c>
      <c r="B1525">
        <f t="shared" si="139"/>
        <v>2.2315429163319968E-3</v>
      </c>
      <c r="C1525">
        <f t="shared" si="140"/>
        <v>1.9336627533706023E-3</v>
      </c>
      <c r="D1525">
        <f t="shared" si="144"/>
        <v>-2.2293848685633511E-3</v>
      </c>
      <c r="E1525">
        <f t="shared" si="141"/>
        <v>-1.931792775177629E-3</v>
      </c>
      <c r="F1525">
        <f t="shared" si="144"/>
        <v>2.2272289077678652E-3</v>
      </c>
      <c r="G1525">
        <f t="shared" si="142"/>
        <v>1.9299246053757185E-3</v>
      </c>
    </row>
    <row r="1526" spans="1:7" x14ac:dyDescent="0.2">
      <c r="A1526">
        <f t="shared" si="143"/>
        <v>4.75951287018838</v>
      </c>
      <c r="B1526">
        <f t="shared" si="139"/>
        <v>2.5613538245944749E-3</v>
      </c>
      <c r="C1526">
        <f t="shared" si="140"/>
        <v>2.2196334595975063E-3</v>
      </c>
      <c r="D1526">
        <f t="shared" si="144"/>
        <v>-2.5585104015825575E-3</v>
      </c>
      <c r="E1526">
        <f t="shared" si="141"/>
        <v>-2.2171693889187745E-3</v>
      </c>
      <c r="F1526">
        <f t="shared" si="144"/>
        <v>2.5556701351257195E-3</v>
      </c>
      <c r="G1526">
        <f t="shared" si="142"/>
        <v>2.2147080536665986E-3</v>
      </c>
    </row>
    <row r="1527" spans="1:7" x14ac:dyDescent="0.2">
      <c r="A1527">
        <f t="shared" si="143"/>
        <v>4.7626544628419696</v>
      </c>
      <c r="B1527">
        <f t="shared" si="139"/>
        <v>2.9138059830241757E-3</v>
      </c>
      <c r="C1527">
        <f t="shared" si="140"/>
        <v>2.5252885187847765E-3</v>
      </c>
      <c r="D1527">
        <f t="shared" si="144"/>
        <v>-2.9101257196259929E-3</v>
      </c>
      <c r="E1527">
        <f t="shared" si="141"/>
        <v>-2.522098969803245E-3</v>
      </c>
      <c r="F1527">
        <f t="shared" si="144"/>
        <v>2.9064501045601835E-3</v>
      </c>
      <c r="G1527">
        <f t="shared" si="142"/>
        <v>2.5189134493604852E-3</v>
      </c>
    </row>
    <row r="1528" spans="1:7" x14ac:dyDescent="0.2">
      <c r="A1528">
        <f t="shared" si="143"/>
        <v>4.7657960554955592</v>
      </c>
      <c r="B1528">
        <f t="shared" si="139"/>
        <v>3.2888785684957234E-3</v>
      </c>
      <c r="C1528">
        <f t="shared" si="140"/>
        <v>2.8506203750784886E-3</v>
      </c>
      <c r="D1528">
        <f t="shared" si="144"/>
        <v>-3.2841892233371503E-3</v>
      </c>
      <c r="E1528">
        <f t="shared" si="141"/>
        <v>-2.8465559067266154E-3</v>
      </c>
      <c r="F1528">
        <f t="shared" si="144"/>
        <v>3.279506564335441E-3</v>
      </c>
      <c r="G1528">
        <f t="shared" si="142"/>
        <v>2.8424972335704571E-3</v>
      </c>
    </row>
    <row r="1529" spans="1:7" x14ac:dyDescent="0.2">
      <c r="A1529">
        <f t="shared" si="143"/>
        <v>4.7689376481491488</v>
      </c>
      <c r="B1529">
        <f t="shared" si="139"/>
        <v>3.6865494282388401E-3</v>
      </c>
      <c r="C1529">
        <f t="shared" si="140"/>
        <v>3.1956209842119148E-3</v>
      </c>
      <c r="D1529">
        <f t="shared" si="144"/>
        <v>-3.6806566637070464E-3</v>
      </c>
      <c r="E1529">
        <f t="shared" si="141"/>
        <v>-3.1905129441979724E-3</v>
      </c>
      <c r="F1529">
        <f t="shared" si="144"/>
        <v>3.674773318464076E-3</v>
      </c>
      <c r="G1529">
        <f t="shared" si="142"/>
        <v>3.1854130691300335E-3</v>
      </c>
    </row>
    <row r="1530" spans="1:7" x14ac:dyDescent="0.2">
      <c r="A1530">
        <f t="shared" si="143"/>
        <v>4.7720792408027384</v>
      </c>
      <c r="B1530">
        <f t="shared" si="139"/>
        <v>4.1067950824097066E-3</v>
      </c>
      <c r="C1530">
        <f t="shared" si="140"/>
        <v>3.5602818133299969E-3</v>
      </c>
      <c r="D1530">
        <f t="shared" si="144"/>
        <v>-4.0994811484522126E-3</v>
      </c>
      <c r="E1530">
        <f t="shared" si="141"/>
        <v>-3.5539411838293195E-3</v>
      </c>
      <c r="F1530">
        <f t="shared" si="144"/>
        <v>4.092180240133656E-3</v>
      </c>
      <c r="G1530">
        <f t="shared" si="142"/>
        <v>3.547611846575878E-3</v>
      </c>
    </row>
    <row r="1531" spans="1:7" x14ac:dyDescent="0.2">
      <c r="A1531">
        <f t="shared" si="143"/>
        <v>4.775220833456328</v>
      </c>
      <c r="B1531">
        <f t="shared" si="139"/>
        <v>4.5495907268142824E-3</v>
      </c>
      <c r="C1531">
        <f t="shared" si="140"/>
        <v>3.9445938408032965E-3</v>
      </c>
      <c r="D1531">
        <f t="shared" si="144"/>
        <v>-4.5406131487701045E-3</v>
      </c>
      <c r="E1531">
        <f t="shared" si="141"/>
        <v>-3.9368100859152634E-3</v>
      </c>
      <c r="F1531">
        <f t="shared" si="144"/>
        <v>4.5316532859254657E-3</v>
      </c>
      <c r="G1531">
        <f t="shared" si="142"/>
        <v>3.9290416904894715E-3</v>
      </c>
    </row>
    <row r="1532" spans="1:7" x14ac:dyDescent="0.2">
      <c r="A1532">
        <f t="shared" si="143"/>
        <v>4.7783624261099176</v>
      </c>
      <c r="B1532">
        <f t="shared" si="139"/>
        <v>5.0149102357829062E-3</v>
      </c>
      <c r="C1532">
        <f t="shared" si="140"/>
        <v>4.3485475560314686E-3</v>
      </c>
      <c r="D1532">
        <f t="shared" si="144"/>
        <v>-5.0040005064703593E-3</v>
      </c>
      <c r="E1532">
        <f t="shared" si="141"/>
        <v>-4.3390874711030231E-3</v>
      </c>
      <c r="F1532">
        <f t="shared" si="144"/>
        <v>4.9931145108216427E-3</v>
      </c>
      <c r="G1532">
        <f t="shared" si="142"/>
        <v>4.3296479661971482E-3</v>
      </c>
    </row>
    <row r="1533" spans="1:7" x14ac:dyDescent="0.2">
      <c r="A1533">
        <f t="shared" si="143"/>
        <v>4.7815040187635072</v>
      </c>
      <c r="B1533">
        <f t="shared" si="139"/>
        <v>5.5027261651954696E-3</v>
      </c>
      <c r="C1533">
        <f t="shared" si="140"/>
        <v>4.7721329592362608E-3</v>
      </c>
      <c r="D1533">
        <f t="shared" si="144"/>
        <v>-5.4895884414802058E-3</v>
      </c>
      <c r="E1533">
        <f t="shared" si="141"/>
        <v>-4.7607395221527489E-3</v>
      </c>
      <c r="F1533">
        <f t="shared" si="144"/>
        <v>5.4764820839967388E-3</v>
      </c>
      <c r="G1533">
        <f t="shared" si="142"/>
        <v>4.7493732868277962E-3</v>
      </c>
    </row>
    <row r="1534" spans="1:7" x14ac:dyDescent="0.2">
      <c r="A1534">
        <f t="shared" si="143"/>
        <v>4.7846456114170968</v>
      </c>
      <c r="B1534">
        <f t="shared" si="139"/>
        <v>6.0130097556563861E-3</v>
      </c>
      <c r="C1534">
        <f t="shared" si="140"/>
        <v>5.2153395612440619E-3</v>
      </c>
      <c r="D1534">
        <f t="shared" si="144"/>
        <v>-5.9973195597222539E-3</v>
      </c>
      <c r="E1534">
        <f t="shared" si="141"/>
        <v>-5.2017307857881471E-3</v>
      </c>
      <c r="F1534">
        <f t="shared" si="144"/>
        <v>5.9816703053894912E-3</v>
      </c>
      <c r="G1534">
        <f t="shared" si="142"/>
        <v>5.1881575207275259E-3</v>
      </c>
    </row>
    <row r="1535" spans="1:7" x14ac:dyDescent="0.2">
      <c r="A1535">
        <f t="shared" si="143"/>
        <v>4.7877872040706864</v>
      </c>
      <c r="B1535">
        <f t="shared" si="139"/>
        <v>6.545730935818601E-3</v>
      </c>
      <c r="C1535">
        <f t="shared" si="140"/>
        <v>5.6781563832580496E-3</v>
      </c>
      <c r="D1535">
        <f t="shared" si="144"/>
        <v>-6.5271338613628344E-3</v>
      </c>
      <c r="E1535">
        <f t="shared" si="141"/>
        <v>-5.6620241746374502E-3</v>
      </c>
      <c r="F1535">
        <f t="shared" si="144"/>
        <v>6.5085896230504562E-3</v>
      </c>
      <c r="G1535">
        <f t="shared" si="142"/>
        <v>5.6459377992305578E-3</v>
      </c>
    </row>
    <row r="1536" spans="1:7" x14ac:dyDescent="0.2">
      <c r="A1536">
        <f t="shared" si="143"/>
        <v>4.790928796724276</v>
      </c>
      <c r="B1536">
        <f t="shared" si="139"/>
        <v>7.1008583258557953E-3</v>
      </c>
      <c r="C1536">
        <f t="shared" si="140"/>
        <v>6.1605719566199474E-3</v>
      </c>
      <c r="D1536">
        <f t="shared" si="144"/>
        <v>-7.0789687494289301E-3</v>
      </c>
      <c r="E1536">
        <f t="shared" si="141"/>
        <v>-6.1415809692647143E-3</v>
      </c>
      <c r="F1536">
        <f t="shared" si="144"/>
        <v>7.0571466512609126E-3</v>
      </c>
      <c r="G1536">
        <f t="shared" si="142"/>
        <v>6.1226485247855749E-3</v>
      </c>
    </row>
    <row r="1537" spans="1:7" x14ac:dyDescent="0.2">
      <c r="A1537">
        <f t="shared" si="143"/>
        <v>4.7940703893778656</v>
      </c>
      <c r="B1537">
        <f t="shared" si="139"/>
        <v>7.6783592410819322E-3</v>
      </c>
      <c r="C1537">
        <f t="shared" si="140"/>
        <v>6.662574322561403E-3</v>
      </c>
      <c r="D1537">
        <f t="shared" si="144"/>
        <v>-7.6527590387916924E-3</v>
      </c>
      <c r="E1537">
        <f t="shared" si="141"/>
        <v>-6.6403608202914447E-3</v>
      </c>
      <c r="F1537">
        <f t="shared" si="144"/>
        <v>7.6272441894182329E-3</v>
      </c>
      <c r="G1537">
        <f t="shared" si="142"/>
        <v>6.6182213794366718E-3</v>
      </c>
    </row>
    <row r="1538" spans="1:7" x14ac:dyDescent="0.2">
      <c r="A1538">
        <f t="shared" si="143"/>
        <v>4.7972119820314552</v>
      </c>
      <c r="B1538">
        <f t="shared" si="139"/>
        <v>8.2781996957172563E-3</v>
      </c>
      <c r="C1538">
        <f t="shared" si="140"/>
        <v>7.1841510319450679E-3</v>
      </c>
      <c r="D1538">
        <f t="shared" si="144"/>
        <v>-8.248436965514425E-3</v>
      </c>
      <c r="E1538">
        <f t="shared" si="141"/>
        <v>-7.1583217506085966E-3</v>
      </c>
      <c r="F1538">
        <f t="shared" si="144"/>
        <v>8.2187812416827481E-3</v>
      </c>
      <c r="G1538">
        <f t="shared" si="142"/>
        <v>7.1325853336581041E-3</v>
      </c>
    </row>
    <row r="1539" spans="1:7" x14ac:dyDescent="0.2">
      <c r="A1539">
        <f t="shared" si="143"/>
        <v>4.8003535746850448</v>
      </c>
      <c r="B1539">
        <f t="shared" si="139"/>
        <v>8.9003444067997928E-3</v>
      </c>
      <c r="C1539">
        <f t="shared" si="140"/>
        <v>7.7252891449953488E-3</v>
      </c>
      <c r="D1539">
        <f t="shared" si="144"/>
        <v>-8.865932196562851E-3</v>
      </c>
      <c r="E1539">
        <f t="shared" si="141"/>
        <v>-7.6954201576788983E-3</v>
      </c>
      <c r="F1539">
        <f t="shared" si="144"/>
        <v>8.8316530373809318E-3</v>
      </c>
      <c r="G1539">
        <f t="shared" si="142"/>
        <v>7.6656666555419105E-3</v>
      </c>
    </row>
    <row r="1540" spans="1:7" x14ac:dyDescent="0.2">
      <c r="A1540">
        <f t="shared" si="143"/>
        <v>4.8034951673386344</v>
      </c>
      <c r="B1540">
        <f t="shared" si="139"/>
        <v>9.5447567982414327E-3</v>
      </c>
      <c r="C1540">
        <f t="shared" si="140"/>
        <v>8.2859752310189237E-3</v>
      </c>
      <c r="D1540">
        <f t="shared" si="144"/>
        <v>-9.5051718398754294E-3</v>
      </c>
      <c r="E1540">
        <f t="shared" si="141"/>
        <v>-8.2516108159295786E-3</v>
      </c>
      <c r="F1540">
        <f t="shared" si="144"/>
        <v>9.4657510521595472E-3</v>
      </c>
      <c r="G1540">
        <f t="shared" si="142"/>
        <v>8.2173889203375153E-3</v>
      </c>
    </row>
    <row r="1541" spans="1:7" x14ac:dyDescent="0.2">
      <c r="A1541">
        <f t="shared" si="143"/>
        <v>4.806636759992224</v>
      </c>
      <c r="B1541">
        <f t="shared" si="139"/>
        <v>1.0211399005027533E-2</v>
      </c>
      <c r="C1541">
        <f t="shared" si="140"/>
        <v>8.8661953681149937E-3</v>
      </c>
      <c r="D1541">
        <f t="shared" si="144"/>
        <v>-1.0166080454791301E-2</v>
      </c>
      <c r="E1541">
        <f t="shared" si="141"/>
        <v>-8.8268468792354234E-3</v>
      </c>
      <c r="F1541">
        <f t="shared" si="144"/>
        <v>1.0120963029885155E-2</v>
      </c>
      <c r="G1541">
        <f t="shared" si="142"/>
        <v>8.7876730203423192E-3</v>
      </c>
    </row>
    <row r="1542" spans="1:7" x14ac:dyDescent="0.2">
      <c r="A1542">
        <f t="shared" si="143"/>
        <v>4.8097783526458135</v>
      </c>
      <c r="B1542">
        <f t="shared" si="139"/>
        <v>1.0900231877559079E-2</v>
      </c>
      <c r="C1542">
        <f t="shared" si="140"/>
        <v>9.465935142875373E-3</v>
      </c>
      <c r="D1542">
        <f t="shared" si="144"/>
        <v>-1.0848580062833518E-2</v>
      </c>
      <c r="E1542">
        <f t="shared" si="141"/>
        <v>-9.4210798834922626E-3</v>
      </c>
      <c r="F1542">
        <f t="shared" si="144"/>
        <v>1.0797173005283258E-2</v>
      </c>
      <c r="G1542">
        <f t="shared" si="142"/>
        <v>9.3764371751423013E-3</v>
      </c>
    </row>
    <row r="1543" spans="1:7" x14ac:dyDescent="0.2">
      <c r="A1543">
        <f t="shared" si="143"/>
        <v>4.8129199452994031</v>
      </c>
      <c r="B1543">
        <f t="shared" si="139"/>
        <v>1.1611214986136291E-2</v>
      </c>
      <c r="C1543">
        <f t="shared" si="140"/>
        <v>1.0085179650074405E-2</v>
      </c>
      <c r="D1543">
        <f t="shared" si="144"/>
        <v>-1.1552590158845005E-2</v>
      </c>
      <c r="E1543">
        <f t="shared" si="141"/>
        <v>-1.0034259749280806E-2</v>
      </c>
      <c r="F1543">
        <f t="shared" si="144"/>
        <v>1.1494261327311182E-2</v>
      </c>
      <c r="G1543">
        <f t="shared" si="142"/>
        <v>9.9835969422016231E-3</v>
      </c>
    </row>
    <row r="1544" spans="1:7" x14ac:dyDescent="0.2">
      <c r="A1544">
        <f t="shared" si="143"/>
        <v>4.8160615379529927</v>
      </c>
      <c r="B1544">
        <f t="shared" si="139"/>
        <v>1.2344306625582582E-2</v>
      </c>
      <c r="C1544">
        <f t="shared" si="140"/>
        <v>1.0723913492348755E-2</v>
      </c>
      <c r="D1544">
        <f t="shared" si="144"/>
        <v>-1.2278027722474627E-2</v>
      </c>
      <c r="E1544">
        <f t="shared" si="141"/>
        <v>-1.0666334784620897E-2</v>
      </c>
      <c r="F1544">
        <f t="shared" si="144"/>
        <v>1.2212104683258458E-2</v>
      </c>
      <c r="G1544">
        <f t="shared" si="142"/>
        <v>1.060906522780012E-2</v>
      </c>
    </row>
    <row r="1545" spans="1:7" x14ac:dyDescent="0.2">
      <c r="A1545">
        <f t="shared" si="143"/>
        <v>4.8192031306065823</v>
      </c>
      <c r="B1545">
        <f t="shared" si="139"/>
        <v>1.3099463820007776E-2</v>
      </c>
      <c r="C1545">
        <f t="shared" si="140"/>
        <v>1.1382120779867133E-2</v>
      </c>
      <c r="D1545">
        <f t="shared" si="144"/>
        <v>-1.3024807230010847E-2</v>
      </c>
      <c r="E1545">
        <f t="shared" si="141"/>
        <v>-1.131725168781619E-2</v>
      </c>
      <c r="F1545">
        <f t="shared" si="144"/>
        <v>1.2950576123568553E-2</v>
      </c>
      <c r="G1545">
        <f t="shared" si="142"/>
        <v>1.1252752298317601E-2</v>
      </c>
    </row>
    <row r="1546" spans="1:7" x14ac:dyDescent="0.2">
      <c r="A1546">
        <f t="shared" si="143"/>
        <v>4.8223447232601719</v>
      </c>
      <c r="B1546">
        <f t="shared" si="139"/>
        <v>1.3876642327709373E-2</v>
      </c>
      <c r="C1546">
        <f t="shared" si="140"/>
        <v>1.2059785129989981E-2</v>
      </c>
      <c r="D1546">
        <f t="shared" si="144"/>
        <v>-1.3792840666560044E-2</v>
      </c>
      <c r="E1546">
        <f t="shared" si="141"/>
        <v>-1.1986955550389223E-2</v>
      </c>
      <c r="F1546">
        <f t="shared" si="144"/>
        <v>1.3709545087375321E-2</v>
      </c>
      <c r="G1546">
        <f t="shared" si="142"/>
        <v>1.1914565791863851E-2</v>
      </c>
    </row>
    <row r="1547" spans="1:7" x14ac:dyDescent="0.2">
      <c r="A1547">
        <f t="shared" si="143"/>
        <v>4.8254863159137615</v>
      </c>
      <c r="B1547">
        <f t="shared" si="139"/>
        <v>1.467579664621073E-2</v>
      </c>
      <c r="C1547">
        <f t="shared" si="140"/>
        <v>1.2756889666919154E-2</v>
      </c>
      <c r="D1547">
        <f t="shared" si="144"/>
        <v>-1.4582037538566855E-2</v>
      </c>
      <c r="E1547">
        <f t="shared" si="141"/>
        <v>-1.2675389860106927E-2</v>
      </c>
      <c r="F1547">
        <f t="shared" si="144"/>
        <v>1.4488877428747634E-2</v>
      </c>
      <c r="G1547">
        <f t="shared" si="142"/>
        <v>1.25944107302531E-2</v>
      </c>
    </row>
    <row r="1548" spans="1:7" x14ac:dyDescent="0.2">
      <c r="A1548">
        <f t="shared" si="143"/>
        <v>4.8286279085673511</v>
      </c>
      <c r="B1548">
        <f t="shared" ref="B1548:B1611" si="145">POWER(COS($A1548),B$6)*POWER(SIN($A1548),B$7)/POWER(1-POWER(B$5,2)*POWER(SIN($A1548),2),B$8)</f>
        <v>1.5496880017434846E-2</v>
      </c>
      <c r="C1548">
        <f t="shared" ref="C1548:C1611" si="146">POWER(COS($A1548),C$6)*POWER(SIN($A1548),C$7)/POWER(1-POWER(C$5,2)*POWER(COS($A1548),2),C$8)</f>
        <v>1.3473417021337666E-2</v>
      </c>
      <c r="D1548">
        <f t="shared" si="144"/>
        <v>-1.5392304886673532E-2</v>
      </c>
      <c r="E1548">
        <f t="shared" ref="E1548:E1611" si="147">POWER(COS($A1548),E$6)*POWER(SIN($A1548),E$7)/POWER(1-POWER(E$5,2)*POWER(COS($A1548),2),E$8)</f>
        <v>-1.3382496504096586E-2</v>
      </c>
      <c r="F1548">
        <f t="shared" si="144"/>
        <v>1.5288435443635262E-2</v>
      </c>
      <c r="G1548">
        <f t="shared" ref="G1548:G1611" si="148">POWER(COS($A1548),G$6)*POWER(SIN($A1548),G$7)/POWER(1-POWER(G$5,2)*POWER(COS($A1548),2),G$8)</f>
        <v>1.3292189531321795E-2</v>
      </c>
    </row>
    <row r="1549" spans="1:7" x14ac:dyDescent="0.2">
      <c r="A1549">
        <f t="shared" ref="A1549:A1612" si="149">A1548+B$3</f>
        <v>4.8317695012209407</v>
      </c>
      <c r="B1549">
        <f t="shared" si="145"/>
        <v>1.6339844433012615E-2</v>
      </c>
      <c r="C1549">
        <f t="shared" si="146"/>
        <v>1.4209349330039511E-2</v>
      </c>
      <c r="D1549">
        <f t="shared" si="144"/>
        <v>-1.6223547298915449E-2</v>
      </c>
      <c r="E1549">
        <f t="shared" si="147"/>
        <v>-1.410821577205224E-2</v>
      </c>
      <c r="F1549">
        <f t="shared" si="144"/>
        <v>1.6108077897509048E-2</v>
      </c>
      <c r="G1549">
        <f t="shared" si="148"/>
        <v>1.4007802021588424E-2</v>
      </c>
    </row>
    <row r="1550" spans="1:7" x14ac:dyDescent="0.2">
      <c r="A1550">
        <f t="shared" si="149"/>
        <v>4.8349110938745303</v>
      </c>
      <c r="B1550">
        <f t="shared" si="145"/>
        <v>1.7204640639724135E-2</v>
      </c>
      <c r="C1550">
        <f t="shared" si="146"/>
        <v>1.4964668235549646E-2</v>
      </c>
      <c r="D1550">
        <f t="shared" si="144"/>
        <v>-1.7075666924249649E-2</v>
      </c>
      <c r="E1550">
        <f t="shared" si="147"/>
        <v>-1.4852486359531526E-2</v>
      </c>
      <c r="F1550">
        <f t="shared" si="144"/>
        <v>1.6947660053688206E-2</v>
      </c>
      <c r="G1550">
        <f t="shared" si="148"/>
        <v>1.4741145449254096E-2</v>
      </c>
    </row>
    <row r="1551" spans="1:7" x14ac:dyDescent="0.2">
      <c r="A1551">
        <f t="shared" si="149"/>
        <v>4.8380526865281199</v>
      </c>
      <c r="B1551">
        <f t="shared" si="145"/>
        <v>1.8091218145071909E-2</v>
      </c>
      <c r="C1551">
        <f t="shared" si="146"/>
        <v>1.5739354885734171E-2</v>
      </c>
      <c r="D1551">
        <f t="shared" si="144"/>
        <v>-1.7948563486413445E-2</v>
      </c>
      <c r="E1551">
        <f t="shared" si="147"/>
        <v>-1.5615245371343041E-2</v>
      </c>
      <c r="F1551">
        <f t="shared" si="144"/>
        <v>1.7807033702347382E-2</v>
      </c>
      <c r="G1551">
        <f t="shared" si="148"/>
        <v>1.54921144975426E-2</v>
      </c>
    </row>
    <row r="1552" spans="1:7" x14ac:dyDescent="0.2">
      <c r="A1552">
        <f t="shared" si="149"/>
        <v>4.8411942791817095</v>
      </c>
      <c r="B1552">
        <f t="shared" si="145"/>
        <v>1.8999525222984422E-2</v>
      </c>
      <c r="C1552">
        <f t="shared" si="146"/>
        <v>1.6533389933400703E-2</v>
      </c>
      <c r="D1552">
        <f t="shared" si="144"/>
        <v>-1.8842134298109769E-2</v>
      </c>
      <c r="E1552">
        <f t="shared" si="147"/>
        <v>-1.6396428325024127E-2</v>
      </c>
      <c r="F1552">
        <f t="shared" si="144"/>
        <v>1.8686047190195915E-2</v>
      </c>
      <c r="G1552">
        <f t="shared" si="148"/>
        <v>1.6260601298378505E-2</v>
      </c>
    </row>
    <row r="1553" spans="1:7" x14ac:dyDescent="0.2">
      <c r="A1553">
        <f t="shared" si="149"/>
        <v>4.8443358718352991</v>
      </c>
      <c r="B1553">
        <f t="shared" si="145"/>
        <v>1.9929508919648897E-2</v>
      </c>
      <c r="C1553">
        <f t="shared" si="146"/>
        <v>1.7346753535889117E-2</v>
      </c>
      <c r="D1553">
        <f t="shared" si="144"/>
        <v>-1.9756274275516173E-2</v>
      </c>
      <c r="E1553">
        <f t="shared" si="147"/>
        <v>-1.7195969154409199E-2</v>
      </c>
      <c r="F1553">
        <f t="shared" si="144"/>
        <v>1.9584545450821791E-2</v>
      </c>
      <c r="G1553">
        <f t="shared" si="148"/>
        <v>1.7046495446402056E-2</v>
      </c>
    </row>
    <row r="1554" spans="1:7" x14ac:dyDescent="0.2">
      <c r="A1554">
        <f t="shared" si="149"/>
        <v>4.8474774644888887</v>
      </c>
      <c r="B1554">
        <f t="shared" si="145"/>
        <v>2.0881115059471704E-2</v>
      </c>
      <c r="C1554">
        <f t="shared" si="146"/>
        <v>1.8179425354652584E-2</v>
      </c>
      <c r="D1554">
        <f t="shared" si="144"/>
        <v>-2.0690875953114089E-2</v>
      </c>
      <c r="E1554">
        <f t="shared" si="147"/>
        <v>-1.8013800213288529E-2</v>
      </c>
      <c r="F1554">
        <f t="shared" si="144"/>
        <v>2.0502370035692247E-2</v>
      </c>
      <c r="G1554">
        <f t="shared" si="148"/>
        <v>1.7849684013319305E-2</v>
      </c>
    </row>
    <row r="1555" spans="1:7" x14ac:dyDescent="0.2">
      <c r="A1555">
        <f t="shared" si="149"/>
        <v>4.8506190571424783</v>
      </c>
      <c r="B1555">
        <f t="shared" si="145"/>
        <v>2.1854288251165102E-2</v>
      </c>
      <c r="C1555">
        <f t="shared" si="146"/>
        <v>1.9031384554829008E-2</v>
      </c>
      <c r="D1555">
        <f t="shared" si="144"/>
        <v>-2.1645829498835055E-2</v>
      </c>
      <c r="E1555">
        <f t="shared" si="147"/>
        <v>-1.8849852279157593E-2</v>
      </c>
      <c r="F1555">
        <f t="shared" si="144"/>
        <v>2.1439359145803281E-2</v>
      </c>
      <c r="G1555">
        <f t="shared" si="148"/>
        <v>1.867005156258612E-2</v>
      </c>
    </row>
    <row r="1556" spans="1:7" x14ac:dyDescent="0.2">
      <c r="A1556">
        <f t="shared" si="149"/>
        <v>4.8537606497960679</v>
      </c>
      <c r="B1556">
        <f t="shared" si="145"/>
        <v>2.284897189395875E-2</v>
      </c>
      <c r="C1556">
        <f t="shared" si="146"/>
        <v>1.9902609804802948E-2</v>
      </c>
      <c r="D1556">
        <f t="shared" si="144"/>
        <v>-2.2621022729520386E-2</v>
      </c>
      <c r="E1556">
        <f t="shared" si="147"/>
        <v>-1.9704054557056892E-2</v>
      </c>
      <c r="F1556">
        <f t="shared" si="144"/>
        <v>2.2395347663969677E-2</v>
      </c>
      <c r="G1556">
        <f t="shared" si="148"/>
        <v>1.950748016442452E-2</v>
      </c>
    </row>
    <row r="1557" spans="1:7" x14ac:dyDescent="0.2">
      <c r="A1557">
        <f t="shared" si="149"/>
        <v>4.8569022424496575</v>
      </c>
      <c r="B1557">
        <f t="shared" si="145"/>
        <v>2.3865108183934624E-2</v>
      </c>
      <c r="C1557">
        <f t="shared" si="146"/>
        <v>2.0793079275758051E-2</v>
      </c>
      <c r="D1557">
        <f t="shared" si="144"/>
        <v>-2.3616341126690948E-2</v>
      </c>
      <c r="E1557">
        <f t="shared" si="147"/>
        <v>-2.0576334683502364E-2</v>
      </c>
      <c r="F1557">
        <f t="shared" si="144"/>
        <v>2.3370167187747537E-2</v>
      </c>
      <c r="G1557">
        <f t="shared" si="148"/>
        <v>2.036184941116986E-2</v>
      </c>
    </row>
    <row r="1558" spans="1:7" x14ac:dyDescent="0.2">
      <c r="A1558">
        <f t="shared" si="149"/>
        <v>4.8600438351032471</v>
      </c>
      <c r="B1558">
        <f t="shared" si="145"/>
        <v>2.4902638120483801E-2</v>
      </c>
      <c r="C1558">
        <f t="shared" si="146"/>
        <v>2.1702770641220063E-2</v>
      </c>
      <c r="D1558">
        <f t="shared" si="144"/>
        <v>-2.4631667852623336E-2</v>
      </c>
      <c r="E1558">
        <f t="shared" si="147"/>
        <v>-2.1466618730506298E-2</v>
      </c>
      <c r="F1558">
        <f t="shared" si="144"/>
        <v>2.4363646062980679E-2</v>
      </c>
      <c r="G1558">
        <f t="shared" si="148"/>
        <v>2.1233036432947258E-2</v>
      </c>
    </row>
    <row r="1559" spans="1:7" x14ac:dyDescent="0.2">
      <c r="A1559">
        <f t="shared" si="149"/>
        <v>4.8631854277568367</v>
      </c>
      <c r="B1559">
        <f t="shared" si="145"/>
        <v>2.5961501512883536E-2</v>
      </c>
      <c r="C1559">
        <f t="shared" si="146"/>
        <v>2.2631661076590447E-2</v>
      </c>
      <c r="D1559">
        <f t="shared" si="144"/>
        <v>-2.5666883766728939E-2</v>
      </c>
      <c r="E1559">
        <f t="shared" si="147"/>
        <v>-2.2374831209688837E-2</v>
      </c>
      <c r="F1559">
        <f t="shared" si="144"/>
        <v>2.5375609417962432E-2</v>
      </c>
      <c r="G1559">
        <f t="shared" si="148"/>
        <v>2.2120915913675744E-2</v>
      </c>
    </row>
    <row r="1560" spans="1:7" x14ac:dyDescent="0.2">
      <c r="A1560">
        <f t="shared" si="149"/>
        <v>4.8663270204104263</v>
      </c>
      <c r="B1560">
        <f t="shared" si="145"/>
        <v>2.7041636986993106E-2</v>
      </c>
      <c r="C1560">
        <f t="shared" si="146"/>
        <v>2.3579727258670725E-2</v>
      </c>
      <c r="D1560">
        <f t="shared" si="144"/>
        <v>-2.672186744223216E-2</v>
      </c>
      <c r="E1560">
        <f t="shared" si="147"/>
        <v>-2.3300895076480012E-2</v>
      </c>
      <c r="F1560">
        <f t="shared" si="144"/>
        <v>2.6405879198204068E-2</v>
      </c>
      <c r="G1560">
        <f t="shared" si="148"/>
        <v>2.3025360107398349E-2</v>
      </c>
    </row>
    <row r="1561" spans="1:7" x14ac:dyDescent="0.2">
      <c r="A1561">
        <f t="shared" si="149"/>
        <v>4.8694686130640159</v>
      </c>
      <c r="B1561">
        <f t="shared" si="145"/>
        <v>2.8142981992066999E-2</v>
      </c>
      <c r="C1561">
        <f t="shared" si="146"/>
        <v>2.4546945365177621E-2</v>
      </c>
      <c r="D1561">
        <f t="shared" si="144"/>
        <v>-2.7796495183144219E-2</v>
      </c>
      <c r="E1561">
        <f t="shared" si="147"/>
        <v>-2.4244731734412418E-2</v>
      </c>
      <c r="F1561">
        <f t="shared" si="144"/>
        <v>2.7454274201801163E-2</v>
      </c>
      <c r="G1561">
        <f t="shared" si="148"/>
        <v>2.3946238854936696E-2</v>
      </c>
    </row>
    <row r="1562" spans="1:7" x14ac:dyDescent="0.2">
      <c r="A1562">
        <f t="shared" si="149"/>
        <v>4.8726102057176055</v>
      </c>
      <c r="B1562">
        <f t="shared" si="145"/>
        <v>2.9265472807683521E-2</v>
      </c>
      <c r="C1562">
        <f t="shared" si="146"/>
        <v>2.5533291074248964E-2</v>
      </c>
      <c r="D1562">
        <f t="shared" si="144"/>
        <v>-2.8890641041528477E-2</v>
      </c>
      <c r="E1562">
        <f t="shared" si="147"/>
        <v>-2.5206261039504442E-2</v>
      </c>
      <c r="F1562">
        <f t="shared" si="144"/>
        <v>2.8520610115388634E-2</v>
      </c>
      <c r="G1562">
        <f t="shared" si="148"/>
        <v>2.4883419600868196E-2</v>
      </c>
    </row>
    <row r="1563" spans="1:7" x14ac:dyDescent="0.2">
      <c r="A1563">
        <f t="shared" si="149"/>
        <v>4.8757517983711951</v>
      </c>
      <c r="B1563">
        <f t="shared" si="145"/>
        <v>3.0409044550787585E-2</v>
      </c>
      <c r="C1563">
        <f t="shared" si="146"/>
        <v>2.6538739563940542E-2</v>
      </c>
      <c r="D1563">
        <f t="shared" ref="D1563:F1626" si="150">POWER(COS($A1563),D$6)*POWER(SIN($A1563),D$7)/POWER(1-POWER(D$5,2)*POWER(SIN($A1563),2),D$8)</f>
        <v>-3.0004176835053787E-2</v>
      </c>
      <c r="E1563">
        <f t="shared" si="147"/>
        <v>-2.6185401304734086E-2</v>
      </c>
      <c r="F1563">
        <f t="shared" si="150"/>
        <v>2.9604699550675691E-2</v>
      </c>
      <c r="G1563">
        <f t="shared" si="148"/>
        <v>2.5836767410824194E-2</v>
      </c>
    </row>
    <row r="1564" spans="1:7" x14ac:dyDescent="0.2">
      <c r="A1564">
        <f t="shared" si="149"/>
        <v>4.8788933910247847</v>
      </c>
      <c r="B1564">
        <f t="shared" si="145"/>
        <v>3.1573631182845778E-2</v>
      </c>
      <c r="C1564">
        <f t="shared" si="146"/>
        <v>2.7563265511713921E-2</v>
      </c>
      <c r="D1564">
        <f t="shared" si="150"/>
        <v>-3.1136972164831734E-2</v>
      </c>
      <c r="E1564">
        <f t="shared" si="147"/>
        <v>-2.718206930460346E-2</v>
      </c>
      <c r="F1564">
        <f t="shared" si="150"/>
        <v>3.0706352081551196E-2</v>
      </c>
      <c r="G1564">
        <f t="shared" si="148"/>
        <v>2.6806144989107352E-2</v>
      </c>
    </row>
    <row r="1565" spans="1:7" x14ac:dyDescent="0.2">
      <c r="A1565">
        <f t="shared" si="149"/>
        <v>4.8820349836783743</v>
      </c>
      <c r="B1565">
        <f t="shared" si="145"/>
        <v>3.2759165517112138E-2</v>
      </c>
      <c r="C1565">
        <f t="shared" si="146"/>
        <v>2.8606843093915271E-2</v>
      </c>
      <c r="D1565">
        <f t="shared" si="150"/>
        <v>-3.2288894433533916E-2</v>
      </c>
      <c r="E1565">
        <f t="shared" si="147"/>
        <v>-2.8196180279793821E-2</v>
      </c>
      <c r="F1565">
        <f t="shared" si="150"/>
        <v>3.1825374281750168E-2</v>
      </c>
      <c r="G1565">
        <f t="shared" si="148"/>
        <v>2.7791412696626328E-2</v>
      </c>
    </row>
    <row r="1566" spans="1:7" x14ac:dyDescent="0.2">
      <c r="A1566">
        <f t="shared" si="149"/>
        <v>4.8851765763319639</v>
      </c>
      <c r="B1566">
        <f t="shared" si="145"/>
        <v>3.3965579226002948E-2</v>
      </c>
      <c r="C1566">
        <f t="shared" si="146"/>
        <v>2.9669445985245343E-2</v>
      </c>
      <c r="D1566">
        <f t="shared" si="150"/>
        <v>-3.3459808863785315E-2</v>
      </c>
      <c r="E1566">
        <f t="shared" si="147"/>
        <v>-2.922764794191134E-2</v>
      </c>
      <c r="F1566">
        <f t="shared" si="150"/>
        <v>3.2961569763072025E-2</v>
      </c>
      <c r="G1566">
        <f t="shared" si="148"/>
        <v>2.8792428569146072E-2</v>
      </c>
    </row>
    <row r="1567" spans="1:7" x14ac:dyDescent="0.2">
      <c r="A1567">
        <f t="shared" si="149"/>
        <v>4.8883181689855535</v>
      </c>
      <c r="B1567">
        <f t="shared" si="145"/>
        <v>3.5192802848578966E-2</v>
      </c>
      <c r="C1567">
        <f t="shared" si="146"/>
        <v>3.0751047358220613E-2</v>
      </c>
      <c r="D1567">
        <f t="shared" si="150"/>
        <v>-3.464957851682969E-2</v>
      </c>
      <c r="E1567">
        <f t="shared" si="147"/>
        <v>-3.0276384478323443E-2</v>
      </c>
      <c r="F1567">
        <f t="shared" si="150"/>
        <v>3.411473921414087E-2</v>
      </c>
      <c r="G1567">
        <f t="shared" si="148"/>
        <v>2.9809048335851757E-2</v>
      </c>
    </row>
    <row r="1568" spans="1:7" x14ac:dyDescent="0.2">
      <c r="A1568">
        <f t="shared" si="149"/>
        <v>4.8914597616391431</v>
      </c>
      <c r="B1568">
        <f t="shared" si="145"/>
        <v>3.6440765798133101E-2</v>
      </c>
      <c r="C1568">
        <f t="shared" si="146"/>
        <v>3.1851619882625727E-2</v>
      </c>
      <c r="D1568">
        <f t="shared" si="150"/>
        <v>-3.5858064311462885E-2</v>
      </c>
      <c r="E1568">
        <f t="shared" si="147"/>
        <v>-3.1342300557085874E-2</v>
      </c>
      <c r="F1568">
        <f t="shared" si="150"/>
        <v>3.5284680439698138E-2</v>
      </c>
      <c r="G1568">
        <f t="shared" si="148"/>
        <v>3.0841125438224502E-2</v>
      </c>
    </row>
    <row r="1569" spans="1:7" x14ac:dyDescent="0.2">
      <c r="A1569">
        <f t="shared" si="149"/>
        <v>4.8946013542927327</v>
      </c>
      <c r="B1569">
        <f t="shared" si="145"/>
        <v>3.7709396369882103E-2</v>
      </c>
      <c r="C1569">
        <f t="shared" si="146"/>
        <v>3.2971135724957218E-2</v>
      </c>
      <c r="D1569">
        <f t="shared" si="150"/>
        <v>-3.7085125043229979E-2</v>
      </c>
      <c r="E1569">
        <f t="shared" si="147"/>
        <v>-3.2425305331960377E-2</v>
      </c>
      <c r="F1569">
        <f t="shared" si="150"/>
        <v>3.6471188400417846E-2</v>
      </c>
      <c r="G1569">
        <f t="shared" si="148"/>
        <v>3.1888511049226895E-2</v>
      </c>
    </row>
    <row r="1570" spans="1:7" x14ac:dyDescent="0.2">
      <c r="A1570">
        <f t="shared" si="149"/>
        <v>4.8977429469463223</v>
      </c>
      <c r="B1570">
        <f t="shared" si="145"/>
        <v>3.8998621748760343E-2</v>
      </c>
      <c r="C1570">
        <f t="shared" si="146"/>
        <v>3.4109566547858725E-2</v>
      </c>
      <c r="D1570">
        <f t="shared" si="150"/>
        <v>-3.833061740388212E-2</v>
      </c>
      <c r="E1570">
        <f t="shared" si="147"/>
        <v>-3.3525306447523079E-2</v>
      </c>
      <c r="F1570">
        <f t="shared" si="150"/>
        <v>3.7674055253234522E-2</v>
      </c>
      <c r="G1570">
        <f t="shared" si="148"/>
        <v>3.2951054092796431E-2</v>
      </c>
    </row>
    <row r="1571" spans="1:7" x14ac:dyDescent="0.2">
      <c r="A1571">
        <f t="shared" si="149"/>
        <v>4.9008845395999119</v>
      </c>
      <c r="B1571">
        <f t="shared" si="145"/>
        <v>4.0308368017313925E-2</v>
      </c>
      <c r="C1571">
        <f t="shared" si="146"/>
        <v>3.5266883509547702E-2</v>
      </c>
      <c r="D1571">
        <f t="shared" si="150"/>
        <v>-3.9594396001088751E-2</v>
      </c>
      <c r="E1571">
        <f t="shared" si="147"/>
        <v>-3.4642210044363637E-2</v>
      </c>
      <c r="F1571">
        <f t="shared" si="150"/>
        <v>3.8893070392173677E-2</v>
      </c>
      <c r="G1571">
        <f t="shared" si="148"/>
        <v>3.4028601263644792E-2</v>
      </c>
    </row>
    <row r="1572" spans="1:7" x14ac:dyDescent="0.2">
      <c r="A1572">
        <f t="shared" si="149"/>
        <v>4.9040261322535015</v>
      </c>
      <c r="B1572">
        <f t="shared" si="145"/>
        <v>4.1638560163693425E-2</v>
      </c>
      <c r="C1572">
        <f t="shared" si="146"/>
        <v>3.6443057263233665E-2</v>
      </c>
      <c r="D1572">
        <f t="shared" si="150"/>
        <v>-4.0876313378401065E-2</v>
      </c>
      <c r="E1572">
        <f t="shared" si="147"/>
        <v>-3.5775920764374934E-2</v>
      </c>
      <c r="F1572">
        <f t="shared" si="150"/>
        <v>4.0128020489674877E-2</v>
      </c>
      <c r="G1572">
        <f t="shared" si="148"/>
        <v>3.5120997047360887E-2</v>
      </c>
    </row>
    <row r="1573" spans="1:7" x14ac:dyDescent="0.2">
      <c r="A1573">
        <f t="shared" si="149"/>
        <v>4.9071677249070911</v>
      </c>
      <c r="B1573">
        <f t="shared" si="145"/>
        <v>4.2989122089743308E-2</v>
      </c>
      <c r="C1573">
        <f t="shared" si="146"/>
        <v>3.7638057956528151E-2</v>
      </c>
      <c r="D1573">
        <f t="shared" si="150"/>
        <v>-4.2176220035462307E-2</v>
      </c>
      <c r="E1573">
        <f t="shared" si="147"/>
        <v>-3.6926341756133602E-2</v>
      </c>
      <c r="F1573">
        <f t="shared" si="150"/>
        <v>4.137868953839699E-2</v>
      </c>
      <c r="G1573">
        <f t="shared" si="148"/>
        <v>3.6228083740815702E-2</v>
      </c>
    </row>
    <row r="1574" spans="1:7" x14ac:dyDescent="0.2">
      <c r="A1574">
        <f t="shared" si="149"/>
        <v>4.9103093175606807</v>
      </c>
      <c r="B1574">
        <f t="shared" si="145"/>
        <v>4.4359976619186468E-2</v>
      </c>
      <c r="C1574">
        <f t="shared" si="146"/>
        <v>3.8851855230846472E-2</v>
      </c>
      <c r="D1574">
        <f t="shared" si="150"/>
        <v>-4.3493964448460778E-2</v>
      </c>
      <c r="E1574">
        <f t="shared" si="147"/>
        <v>-3.8093374680371314E-2</v>
      </c>
      <c r="F1574">
        <f t="shared" si="150"/>
        <v>4.2644858893495584E-2</v>
      </c>
      <c r="G1574">
        <f t="shared" si="148"/>
        <v>3.7349701472866807E-2</v>
      </c>
    </row>
    <row r="1575" spans="1:7" x14ac:dyDescent="0.2">
      <c r="A1575">
        <f t="shared" si="149"/>
        <v>4.9134509102142703</v>
      </c>
      <c r="B1575">
        <f t="shared" si="145"/>
        <v>4.5751045505901776E-2</v>
      </c>
      <c r="C1575">
        <f t="shared" si="146"/>
        <v>4.0084418220801298E-2</v>
      </c>
      <c r="D1575">
        <f t="shared" si="150"/>
        <v>-4.4829393090820964E-2</v>
      </c>
      <c r="E1575">
        <f t="shared" si="147"/>
        <v>-3.9276919715536644E-2</v>
      </c>
      <c r="F1575">
        <f t="shared" si="150"/>
        <v>4.3926307315361859E-2</v>
      </c>
      <c r="G1575">
        <f t="shared" si="148"/>
        <v>3.8485688225360325E-2</v>
      </c>
    </row>
    <row r="1576" spans="1:7" x14ac:dyDescent="0.2">
      <c r="A1576">
        <f t="shared" si="149"/>
        <v>4.9165925028678599</v>
      </c>
      <c r="B1576">
        <f t="shared" si="145"/>
        <v>4.7162249442292921E-2</v>
      </c>
      <c r="C1576">
        <f t="shared" si="146"/>
        <v>4.133571555358817E-2</v>
      </c>
      <c r="D1576">
        <f t="shared" si="150"/>
        <v>-4.6182350454128468E-2</v>
      </c>
      <c r="E1576">
        <f t="shared" si="147"/>
        <v>-4.0476875563447839E-2</v>
      </c>
      <c r="F1576">
        <f t="shared" si="150"/>
        <v>4.5222811012812614E-2</v>
      </c>
      <c r="G1576">
        <f t="shared" si="148"/>
        <v>3.9635879854428228E-2</v>
      </c>
    </row>
    <row r="1577" spans="1:7" x14ac:dyDescent="0.2">
      <c r="A1577">
        <f t="shared" si="149"/>
        <v>4.9197340955214495</v>
      </c>
      <c r="B1577">
        <f t="shared" si="145"/>
        <v>4.859350806774676E-2</v>
      </c>
      <c r="C1577">
        <f t="shared" si="146"/>
        <v>4.2605715348363063E-2</v>
      </c>
      <c r="D1577">
        <f t="shared" si="150"/>
        <v>-4.7552679069284412E-2</v>
      </c>
      <c r="E1577">
        <f t="shared" si="147"/>
        <v>-4.1693139455036235E-2</v>
      </c>
      <c r="F1577">
        <f t="shared" si="150"/>
        <v>4.6534143686720923E-2</v>
      </c>
      <c r="G1577">
        <f t="shared" si="148"/>
        <v>4.0800110112078805E-2</v>
      </c>
    </row>
    <row r="1578" spans="1:7" x14ac:dyDescent="0.2">
      <c r="A1578">
        <f t="shared" si="149"/>
        <v>4.9228756881750391</v>
      </c>
      <c r="B1578">
        <f t="shared" si="145"/>
        <v>5.0044739977179203E-2</v>
      </c>
      <c r="C1578">
        <f t="shared" si="146"/>
        <v>4.3894385215612085E-2</v>
      </c>
      <c r="D1578">
        <f t="shared" si="150"/>
        <v>-4.8940219527884736E-2</v>
      </c>
      <c r="E1578">
        <f t="shared" si="147"/>
        <v>-4.2925607156180448E-2</v>
      </c>
      <c r="F1578">
        <f t="shared" si="150"/>
        <v>4.7860076574076628E-2</v>
      </c>
      <c r="G1578">
        <f t="shared" si="148"/>
        <v>4.1978210668077949E-2</v>
      </c>
    </row>
    <row r="1579" spans="1:7" x14ac:dyDescent="0.2">
      <c r="A1579">
        <f t="shared" si="149"/>
        <v>4.9260172808286287</v>
      </c>
      <c r="B1579">
        <f t="shared" si="145"/>
        <v>5.1515862729666802E-2</v>
      </c>
      <c r="C1579">
        <f t="shared" si="146"/>
        <v>4.5201692256513451E-2</v>
      </c>
      <c r="D1579">
        <f t="shared" si="150"/>
        <v>-5.0344810503819934E-2</v>
      </c>
      <c r="E1579">
        <f t="shared" si="147"/>
        <v>-4.4174172973631444E-2</v>
      </c>
      <c r="F1579">
        <f t="shared" si="150"/>
        <v>4.9200378492466168E-2</v>
      </c>
      <c r="G1579">
        <f t="shared" si="148"/>
        <v>4.3170011132119171E-2</v>
      </c>
    </row>
    <row r="1580" spans="1:7" x14ac:dyDescent="0.2">
      <c r="A1580">
        <f t="shared" si="149"/>
        <v>4.9291588734822183</v>
      </c>
      <c r="B1580">
        <f t="shared" si="145"/>
        <v>5.3006792857162074E-2</v>
      </c>
      <c r="C1580">
        <f t="shared" si="146"/>
        <v>4.65276030622917E-2</v>
      </c>
      <c r="D1580">
        <f t="shared" si="150"/>
        <v>-5.176628877509068E-2</v>
      </c>
      <c r="E1580">
        <f t="shared" si="147"/>
        <v>-4.5438729761028168E-2</v>
      </c>
      <c r="F1580">
        <f t="shared" si="150"/>
        <v>5.0554815884960719E-2</v>
      </c>
      <c r="G1580">
        <f t="shared" si="148"/>
        <v>4.437533907627976E-2</v>
      </c>
    </row>
    <row r="1581" spans="1:7" x14ac:dyDescent="0.2">
      <c r="A1581">
        <f t="shared" si="149"/>
        <v>4.9323004661358079</v>
      </c>
      <c r="B1581">
        <f t="shared" si="145"/>
        <v>5.451744587329091E-2</v>
      </c>
      <c r="C1581">
        <f t="shared" si="146"/>
        <v>4.7872083713564446E-2</v>
      </c>
      <c r="D1581">
        <f t="shared" si="150"/>
        <v>-5.3204489245834985E-2</v>
      </c>
      <c r="E1581">
        <f t="shared" si="147"/>
        <v>-4.6719168925004204E-2</v>
      </c>
      <c r="F1581">
        <f t="shared" si="150"/>
        <v>5.1923152865402132E-2</v>
      </c>
      <c r="G1581">
        <f t="shared" si="148"/>
        <v>4.559402005776117E-2</v>
      </c>
    </row>
    <row r="1582" spans="1:7" x14ac:dyDescent="0.2">
      <c r="A1582">
        <f t="shared" si="149"/>
        <v>4.9354420587893975</v>
      </c>
      <c r="B1582">
        <f t="shared" si="145"/>
        <v>5.6047736282229782E-2</v>
      </c>
      <c r="C1582">
        <f t="shared" si="146"/>
        <v>4.9235099779681595E-2</v>
      </c>
      <c r="D1582">
        <f t="shared" si="150"/>
        <v>-5.4659244968561942E-2</v>
      </c>
      <c r="E1582">
        <f t="shared" si="147"/>
        <v>-4.8015380431385063E-2</v>
      </c>
      <c r="F1582">
        <f t="shared" si="150"/>
        <v>5.3305151264075361E-2</v>
      </c>
      <c r="G1582">
        <f t="shared" si="148"/>
        <v>4.6825877641910707E-2</v>
      </c>
    </row>
    <row r="1583" spans="1:7" x14ac:dyDescent="0.2">
      <c r="A1583">
        <f t="shared" si="149"/>
        <v>4.9385836514429871</v>
      </c>
      <c r="B1583">
        <f t="shared" si="145"/>
        <v>5.7597577587661229E-2</v>
      </c>
      <c r="C1583">
        <f t="shared" si="146"/>
        <v>5.0616616318057278E-2</v>
      </c>
      <c r="D1583">
        <f t="shared" si="150"/>
        <v>-5.6130387166587907E-2</v>
      </c>
      <c r="E1583">
        <f t="shared" si="147"/>
        <v>-4.9327252811476291E-2</v>
      </c>
      <c r="F1583">
        <f t="shared" si="150"/>
        <v>5.4700570673756846E-2</v>
      </c>
      <c r="G1583">
        <f t="shared" si="148"/>
        <v>4.8070733425522739E-2</v>
      </c>
    </row>
    <row r="1584" spans="1:7" x14ac:dyDescent="0.2">
      <c r="A1584">
        <f t="shared" si="149"/>
        <v>4.9417252440965767</v>
      </c>
      <c r="B1584">
        <f t="shared" si="145"/>
        <v>5.91668823018053E-2</v>
      </c>
      <c r="C1584">
        <f t="shared" si="146"/>
        <v>5.2016597873494407E-2</v>
      </c>
      <c r="D1584">
        <f t="shared" si="150"/>
        <v>-5.7617745256670121E-2</v>
      </c>
      <c r="E1584">
        <f t="shared" si="147"/>
        <v>-5.0654673168442459E-2</v>
      </c>
      <c r="F1584">
        <f t="shared" si="150"/>
        <v>5.6109168496127411E-2</v>
      </c>
      <c r="G1584">
        <f t="shared" si="148"/>
        <v>4.9328407060416433E-2</v>
      </c>
    </row>
    <row r="1585" spans="1:7" x14ac:dyDescent="0.2">
      <c r="A1585">
        <f t="shared" si="149"/>
        <v>4.9448668367501663</v>
      </c>
      <c r="B1585">
        <f t="shared" si="145"/>
        <v>6.0755561954525486E-2</v>
      </c>
      <c r="C1585">
        <f t="shared" si="146"/>
        <v>5.343500847750228E-2</v>
      </c>
      <c r="D1585">
        <f t="shared" si="150"/>
        <v>-5.9121146871833445E-2</v>
      </c>
      <c r="E1585">
        <f t="shared" si="147"/>
        <v>-5.1997527183776857E-2</v>
      </c>
      <c r="F1585">
        <f t="shared" si="150"/>
        <v>5.7530699988539026E-2</v>
      </c>
      <c r="G1585">
        <f t="shared" si="148"/>
        <v>5.0598716277287924E-2</v>
      </c>
    </row>
    <row r="1586" spans="1:7" x14ac:dyDescent="0.2">
      <c r="A1586">
        <f t="shared" si="149"/>
        <v>4.9480084294037558</v>
      </c>
      <c r="B1586">
        <f t="shared" si="145"/>
        <v>6.236352710250672E-2</v>
      </c>
      <c r="C1586">
        <f t="shared" si="146"/>
        <v>5.4871811647607037E-2</v>
      </c>
      <c r="D1586">
        <f t="shared" si="150"/>
        <v>-6.0640417884385261E-2</v>
      </c>
      <c r="E1586">
        <f t="shared" si="147"/>
        <v>-5.3355699123862114E-2</v>
      </c>
      <c r="F1586">
        <f t="shared" si="150"/>
        <v>5.8964918311123937E-2</v>
      </c>
      <c r="G1586">
        <f t="shared" si="148"/>
        <v>5.1881476909834301E-2</v>
      </c>
    </row>
    <row r="1587" spans="1:7" x14ac:dyDescent="0.2">
      <c r="A1587">
        <f t="shared" si="149"/>
        <v>4.9511500220573454</v>
      </c>
      <c r="B1587">
        <f t="shared" si="145"/>
        <v>6.399068733850391E-2</v>
      </c>
      <c r="C1587">
        <f t="shared" si="146"/>
        <v>5.6326970386655191E-2</v>
      </c>
      <c r="D1587">
        <f t="shared" si="150"/>
        <v>-6.217538242911419E-2</v>
      </c>
      <c r="E1587">
        <f t="shared" si="147"/>
        <v>-5.4729071846621555E-2</v>
      </c>
      <c r="F1587">
        <f t="shared" si="150"/>
        <v>6.0411574574235266E-2</v>
      </c>
      <c r="G1587">
        <f t="shared" si="148"/>
        <v>5.3176502919146773E-2</v>
      </c>
    </row>
    <row r="1588" spans="1:7" x14ac:dyDescent="0.2">
      <c r="A1588">
        <f t="shared" si="149"/>
        <v>4.954291614710935</v>
      </c>
      <c r="B1588">
        <f t="shared" si="145"/>
        <v>6.5636951300658747E-2</v>
      </c>
      <c r="C1588">
        <f t="shared" si="146"/>
        <v>5.780044718211047E-2</v>
      </c>
      <c r="D1588">
        <f t="shared" si="150"/>
        <v>-6.3725862926667612E-2</v>
      </c>
      <c r="E1588">
        <f t="shared" si="147"/>
        <v>-5.6117526808261368E-2</v>
      </c>
      <c r="F1588">
        <f t="shared" si="150"/>
        <v>6.1870417886207847E-2</v>
      </c>
      <c r="G1588">
        <f t="shared" si="148"/>
        <v>5.4483606418370759E-2</v>
      </c>
    </row>
    <row r="1589" spans="1:7" x14ac:dyDescent="0.2">
      <c r="A1589">
        <f t="shared" si="149"/>
        <v>4.9574332073645246</v>
      </c>
      <c r="B1589">
        <f t="shared" si="145"/>
        <v>6.7302226681883126E-2</v>
      </c>
      <c r="C1589">
        <f t="shared" si="146"/>
        <v>5.9292204005343914E-2</v>
      </c>
      <c r="D1589">
        <f t="shared" si="150"/>
        <v>-6.5291680107103622E-2</v>
      </c>
      <c r="E1589">
        <f t="shared" si="147"/>
        <v>-5.7520944070103747E-2</v>
      </c>
      <c r="F1589">
        <f t="shared" si="150"/>
        <v>6.3341195401427866E-2</v>
      </c>
      <c r="G1589">
        <f t="shared" si="148"/>
        <v>5.5802597697629845E-2</v>
      </c>
    </row>
    <row r="1590" spans="1:7" x14ac:dyDescent="0.2">
      <c r="A1590">
        <f t="shared" si="149"/>
        <v>4.9605748000181142</v>
      </c>
      <c r="B1590">
        <f t="shared" si="145"/>
        <v>6.8986420239306914E-2</v>
      </c>
      <c r="C1590">
        <f t="shared" si="146"/>
        <v>6.0802202310917458E-2</v>
      </c>
      <c r="D1590">
        <f t="shared" si="150"/>
        <v>-6.6872653033612325E-2</v>
      </c>
      <c r="E1590">
        <f t="shared" si="147"/>
        <v>-5.8939202305510648E-2</v>
      </c>
      <c r="F1590">
        <f t="shared" si="150"/>
        <v>6.482365236870026E-2</v>
      </c>
      <c r="G1590">
        <f t="shared" si="148"/>
        <v>5.7133285249211456E-2</v>
      </c>
    </row>
    <row r="1591" spans="1:7" x14ac:dyDescent="0.2">
      <c r="A1591">
        <f t="shared" si="149"/>
        <v>4.9637163926717038</v>
      </c>
      <c r="B1591">
        <f t="shared" si="145"/>
        <v>7.0689437803788432E-2</v>
      </c>
      <c r="C1591">
        <f t="shared" si="146"/>
        <v>6.2330403035861001E-2</v>
      </c>
      <c r="D1591">
        <f t="shared" si="150"/>
        <v>-6.846859912640213E-2</v>
      </c>
      <c r="E1591">
        <f t="shared" si="147"/>
        <v>-6.0372178806898498E-2</v>
      </c>
      <c r="F1591">
        <f t="shared" si="150"/>
        <v>6.6317532179902494E-2</v>
      </c>
      <c r="G1591">
        <f t="shared" si="148"/>
        <v>5.8475475793011246E-2</v>
      </c>
    </row>
    <row r="1592" spans="1:7" x14ac:dyDescent="0.2">
      <c r="A1592">
        <f t="shared" si="149"/>
        <v>4.9668579853252934</v>
      </c>
      <c r="B1592">
        <f t="shared" si="145"/>
        <v>7.2411184289485397E-2</v>
      </c>
      <c r="C1592">
        <f t="shared" si="146"/>
        <v>6.3876766598943341E-2</v>
      </c>
      <c r="D1592">
        <f t="shared" si="150"/>
        <v>-7.0079334186746153E-2</v>
      </c>
      <c r="E1592">
        <f t="shared" si="147"/>
        <v>-6.1819749492843828E-2</v>
      </c>
      <c r="F1592">
        <f t="shared" si="150"/>
        <v>6.7822576418913455E-2</v>
      </c>
      <c r="G1592">
        <f t="shared" si="148"/>
        <v>5.9828974302233745E-2</v>
      </c>
    </row>
    <row r="1593" spans="1:7" x14ac:dyDescent="0.2">
      <c r="A1593">
        <f t="shared" si="149"/>
        <v>4.969999577978883</v>
      </c>
      <c r="B1593">
        <f t="shared" si="145"/>
        <v>7.4151563703484552E-2</v>
      </c>
      <c r="C1593">
        <f t="shared" si="146"/>
        <v>6.5441252899936783E-2</v>
      </c>
      <c r="D1593">
        <f t="shared" si="150"/>
        <v>-7.1704672421183738E-2</v>
      </c>
      <c r="E1593">
        <f t="shared" si="147"/>
        <v>-6.3281788915279455E-2</v>
      </c>
      <c r="F1593">
        <f t="shared" si="150"/>
        <v>6.9338524910805832E-2</v>
      </c>
      <c r="G1593">
        <f t="shared" si="148"/>
        <v>6.1193584029346347E-2</v>
      </c>
    </row>
    <row r="1594" spans="1:7" x14ac:dyDescent="0.2">
      <c r="A1594">
        <f t="shared" si="149"/>
        <v>4.9731411706324726</v>
      </c>
      <c r="B1594">
        <f t="shared" si="145"/>
        <v>7.5910479155487959E-2</v>
      </c>
      <c r="C1594">
        <f t="shared" si="146"/>
        <v>6.7023821318875743E-2</v>
      </c>
      <c r="D1594">
        <f t="shared" si="150"/>
        <v>-7.3344426465872858E-2</v>
      </c>
      <c r="E1594">
        <f t="shared" si="147"/>
        <v>-6.475817026678185E-2</v>
      </c>
      <c r="F1594">
        <f t="shared" si="150"/>
        <v>7.0865115771291079E-2</v>
      </c>
      <c r="G1594">
        <f t="shared" si="148"/>
        <v>6.2569106532284077E-2</v>
      </c>
    </row>
    <row r="1595" spans="1:7" x14ac:dyDescent="0.2">
      <c r="A1595">
        <f t="shared" si="149"/>
        <v>4.9762827632860622</v>
      </c>
      <c r="B1595">
        <f t="shared" si="145"/>
        <v>7.7687832867554069E-2</v>
      </c>
      <c r="C1595">
        <f t="shared" si="146"/>
        <v>6.8624430715309548E-2</v>
      </c>
      <c r="D1595">
        <f t="shared" si="150"/>
        <v>-7.4998407411088278E-2</v>
      </c>
      <c r="E1595">
        <f t="shared" si="147"/>
        <v>-6.6248765387949035E-2</v>
      </c>
      <c r="F1595">
        <f t="shared" si="150"/>
        <v>7.240208545640528E-2</v>
      </c>
      <c r="G1595">
        <f t="shared" si="148"/>
        <v>6.3955341700902252E-2</v>
      </c>
    </row>
    <row r="1596" spans="1:7" x14ac:dyDescent="0.2">
      <c r="A1596">
        <f t="shared" si="149"/>
        <v>4.9794243559396518</v>
      </c>
      <c r="B1596">
        <f t="shared" si="145"/>
        <v>7.9483526183891345E-2</v>
      </c>
      <c r="C1596">
        <f t="shared" si="146"/>
        <v>7.0243039427549323E-2</v>
      </c>
      <c r="D1596">
        <f t="shared" si="150"/>
        <v>-7.6666424825860613E-2</v>
      </c>
      <c r="E1596">
        <f t="shared" si="147"/>
        <v>-6.7753444774869456E-2</v>
      </c>
      <c r="F1596">
        <f t="shared" si="150"/>
        <v>7.3949168812424401E-2</v>
      </c>
      <c r="G1596">
        <f t="shared" si="148"/>
        <v>6.5352087783674129E-2</v>
      </c>
    </row>
    <row r="1597" spans="1:7" x14ac:dyDescent="0.2">
      <c r="A1597">
        <f t="shared" si="149"/>
        <v>4.9825659485932414</v>
      </c>
      <c r="B1597">
        <f t="shared" si="145"/>
        <v>8.1297459580702933E-2</v>
      </c>
      <c r="C1597">
        <f t="shared" si="146"/>
        <v>7.1879605271909328E-2</v>
      </c>
      <c r="D1597">
        <f t="shared" si="150"/>
        <v>-7.8348286782752116E-2</v>
      </c>
      <c r="E1597">
        <f t="shared" si="147"/>
        <v>-6.9272077586681691E-2</v>
      </c>
      <c r="F1597">
        <f t="shared" si="150"/>
        <v>7.5506099125997983E-2</v>
      </c>
      <c r="G1597">
        <f t="shared" si="148"/>
        <v>6.6759141414630976E-2</v>
      </c>
    </row>
    <row r="1598" spans="1:7" x14ac:dyDescent="0.2">
      <c r="A1598">
        <f t="shared" si="149"/>
        <v>4.985707541246831</v>
      </c>
      <c r="B1598">
        <f t="shared" si="145"/>
        <v>8.3129532676079906E-2</v>
      </c>
      <c r="C1598">
        <f t="shared" si="146"/>
        <v>7.3534085541942823E-2</v>
      </c>
      <c r="D1598">
        <f t="shared" si="150"/>
        <v>-8.0043799882763694E-2</v>
      </c>
      <c r="E1598">
        <f t="shared" si="147"/>
        <v>-7.080453165322495E-2</v>
      </c>
      <c r="F1598">
        <f t="shared" si="150"/>
        <v>7.7072608174489438E-2</v>
      </c>
      <c r="G1598">
        <f t="shared" si="148"/>
        <v>6.8176297640541533E-2</v>
      </c>
    </row>
    <row r="1599" spans="1:7" x14ac:dyDescent="0.2">
      <c r="A1599">
        <f t="shared" si="149"/>
        <v>4.9888491339004206</v>
      </c>
      <c r="B1599">
        <f t="shared" si="145"/>
        <v>8.497964423994149E-2</v>
      </c>
      <c r="C1599">
        <f t="shared" si="146"/>
        <v>7.5206437007672405E-2</v>
      </c>
      <c r="D1599">
        <f t="shared" si="150"/>
        <v>-8.1752769280368814E-2</v>
      </c>
      <c r="E1599">
        <f t="shared" si="147"/>
        <v>-7.2350673482780237E-2</v>
      </c>
      <c r="F1599">
        <f t="shared" si="150"/>
        <v>7.8648426276511516E-2</v>
      </c>
      <c r="G1599">
        <f t="shared" si="148"/>
        <v>6.9603349948327606E-2</v>
      </c>
    </row>
    <row r="1600" spans="1:7" x14ac:dyDescent="0.2">
      <c r="A1600">
        <f t="shared" si="149"/>
        <v>4.9919907265540102</v>
      </c>
      <c r="B1600">
        <f t="shared" si="145"/>
        <v>8.6847692204020402E-2</v>
      </c>
      <c r="C1600">
        <f t="shared" si="146"/>
        <v>7.6896615914815572E-2</v>
      </c>
      <c r="D1600">
        <f t="shared" si="150"/>
        <v>-8.347499870866977E-2</v>
      </c>
      <c r="E1600">
        <f t="shared" si="147"/>
        <v>-7.3910368269902688E-2</v>
      </c>
      <c r="F1600">
        <f t="shared" si="150"/>
        <v>8.0233282342646373E-2</v>
      </c>
      <c r="G1600">
        <f t="shared" si="148"/>
        <v>7.1040090292713881E-2</v>
      </c>
    </row>
    <row r="1601" spans="1:7" x14ac:dyDescent="0.2">
      <c r="A1601">
        <f t="shared" si="149"/>
        <v>4.9951323192075998</v>
      </c>
      <c r="B1601">
        <f t="shared" si="145"/>
        <v>8.8733573671890581E-2</v>
      </c>
      <c r="C1601">
        <f t="shared" si="146"/>
        <v>7.8604577984004623E-2</v>
      </c>
      <c r="D1601">
        <f t="shared" si="150"/>
        <v>-8.5210290504670605E-2</v>
      </c>
      <c r="E1601">
        <f t="shared" si="147"/>
        <v>-7.5483479903344253E-2</v>
      </c>
      <c r="F1601">
        <f t="shared" si="150"/>
        <v>8.1826903926337236E-2</v>
      </c>
      <c r="G1601">
        <f t="shared" si="148"/>
        <v>7.2486309124107529E-2</v>
      </c>
    </row>
    <row r="1602" spans="1:7" x14ac:dyDescent="0.2">
      <c r="A1602">
        <f t="shared" si="149"/>
        <v>4.9982739118611894</v>
      </c>
      <c r="B1602">
        <f t="shared" si="145"/>
        <v>9.0637184929036607E-2</v>
      </c>
      <c r="C1602">
        <f t="shared" si="146"/>
        <v>8.0330278410002204E-2</v>
      </c>
      <c r="D1602">
        <f t="shared" si="150"/>
        <v>-8.6958445634663414E-2</v>
      </c>
      <c r="E1602">
        <f t="shared" si="147"/>
        <v>-7.7069870974067561E-2</v>
      </c>
      <c r="F1602">
        <f t="shared" si="150"/>
        <v>8.3429017274942036E-2</v>
      </c>
      <c r="G1602">
        <f t="shared" si="148"/>
        <v>7.3941795416706035E-2</v>
      </c>
    </row>
    <row r="1603" spans="1:7" x14ac:dyDescent="0.2">
      <c r="A1603">
        <f t="shared" si="149"/>
        <v>5.001415504514779</v>
      </c>
      <c r="B1603">
        <f t="shared" si="145"/>
        <v>9.2558421452961837E-2</v>
      </c>
      <c r="C1603">
        <f t="shared" si="146"/>
        <v>8.2073671860911815E-2</v>
      </c>
      <c r="D1603">
        <f t="shared" si="150"/>
        <v>-8.8719263719721775E-2</v>
      </c>
      <c r="E1603">
        <f t="shared" si="147"/>
        <v>-7.8669402783350287E-2</v>
      </c>
      <c r="F1603">
        <f t="shared" si="150"/>
        <v>8.5039347380936436E-2</v>
      </c>
      <c r="G1603">
        <f t="shared" si="148"/>
        <v>7.5406336696829293E-2</v>
      </c>
    </row>
    <row r="1604" spans="1:7" x14ac:dyDescent="0.2">
      <c r="A1604">
        <f t="shared" si="149"/>
        <v>5.0045570971683686</v>
      </c>
      <c r="B1604">
        <f t="shared" si="145"/>
        <v>9.4497177923333606E-2</v>
      </c>
      <c r="C1604">
        <f t="shared" si="146"/>
        <v>8.3834712477383833E-2</v>
      </c>
      <c r="D1604">
        <f t="shared" si="150"/>
        <v>-9.0492543061297698E-2</v>
      </c>
      <c r="E1604">
        <f t="shared" si="147"/>
        <v>-8.028193535098048E-2</v>
      </c>
      <c r="F1604">
        <f t="shared" si="150"/>
        <v>8.6657618033255376E-2</v>
      </c>
      <c r="G1604">
        <f t="shared" si="148"/>
        <v>7.6879719071473313E-2</v>
      </c>
    </row>
    <row r="1605" spans="1:7" x14ac:dyDescent="0.2">
      <c r="A1605">
        <f t="shared" si="149"/>
        <v>5.0076986898219582</v>
      </c>
      <c r="B1605">
        <f t="shared" si="145"/>
        <v>9.6453348232163838E-2</v>
      </c>
      <c r="C1605">
        <f t="shared" si="146"/>
        <v>8.5613353871816997E-2</v>
      </c>
      <c r="D1605">
        <f t="shared" si="150"/>
        <v>-9.227808066691659E-2</v>
      </c>
      <c r="E1605">
        <f t="shared" si="147"/>
        <v>-8.1907327423542467E-2</v>
      </c>
      <c r="F1605">
        <f t="shared" si="150"/>
        <v>8.8283551868761648E-2</v>
      </c>
      <c r="G1605">
        <f t="shared" si="148"/>
        <v>7.8361727257082292E-2</v>
      </c>
    </row>
    <row r="1606" spans="1:7" x14ac:dyDescent="0.2">
      <c r="A1606">
        <f t="shared" si="149"/>
        <v>5.0108402824755478</v>
      </c>
      <c r="B1606">
        <f t="shared" si="145"/>
        <v>9.842682549402286E-2</v>
      </c>
      <c r="C1606">
        <f t="shared" si="146"/>
        <v>8.7409549127555816E-2</v>
      </c>
      <c r="D1606">
        <f t="shared" si="150"/>
        <v>-9.4075672275966235E-2</v>
      </c>
      <c r="E1606">
        <f t="shared" si="147"/>
        <v>-8.3545436482793764E-2</v>
      </c>
      <c r="F1606">
        <f t="shared" si="150"/>
        <v>8.9916870423830217E-2</v>
      </c>
      <c r="G1606">
        <f t="shared" si="148"/>
        <v>7.9852144608536083E-2</v>
      </c>
    </row>
    <row r="1607" spans="1:7" x14ac:dyDescent="0.2">
      <c r="A1607">
        <f t="shared" si="149"/>
        <v>5.0139818751291374</v>
      </c>
      <c r="B1607">
        <f t="shared" si="145"/>
        <v>0.1004175020562845</v>
      </c>
      <c r="C1607">
        <f t="shared" si="146"/>
        <v>8.9223250798083617E-2</v>
      </c>
      <c r="D1607">
        <f t="shared" si="150"/>
        <v>-9.5885112385574331E-2</v>
      </c>
      <c r="E1607">
        <f t="shared" si="147"/>
        <v>-8.519611875413223E-2</v>
      </c>
      <c r="F1607">
        <f t="shared" si="150"/>
        <v>9.1557294186037058E-2</v>
      </c>
      <c r="G1607">
        <f t="shared" si="148"/>
        <v>8.1350753148349789E-2</v>
      </c>
    </row>
    <row r="1608" spans="1:7" x14ac:dyDescent="0.2">
      <c r="A1608">
        <f t="shared" si="149"/>
        <v>5.017123467782727</v>
      </c>
      <c r="B1608">
        <f t="shared" si="145"/>
        <v>0.10242526950940084</v>
      </c>
      <c r="C1608">
        <f t="shared" si="146"/>
        <v>9.1054410906211913E-2</v>
      </c>
      <c r="D1608">
        <f t="shared" si="150"/>
        <v>-9.7706194276570638E-2</v>
      </c>
      <c r="E1608">
        <f t="shared" si="147"/>
        <v>-8.6859229215154612E-2</v>
      </c>
      <c r="F1608">
        <f t="shared" si="150"/>
        <v>9.3204542645941121E-2</v>
      </c>
      <c r="G1608">
        <f t="shared" si="148"/>
        <v>8.2857333596082439E-2</v>
      </c>
    </row>
    <row r="1609" spans="1:7" x14ac:dyDescent="0.2">
      <c r="A1609">
        <f t="shared" si="149"/>
        <v>5.0202650604363166</v>
      </c>
      <c r="B1609">
        <f t="shared" si="145"/>
        <v>0.10445001869720433</v>
      </c>
      <c r="C1609">
        <f t="shared" si="146"/>
        <v>9.2902980943265948E-2</v>
      </c>
      <c r="D1609">
        <f t="shared" si="150"/>
        <v>-9.9538710039528452E-2</v>
      </c>
      <c r="E1609">
        <f t="shared" si="147"/>
        <v>-8.8534621604305197E-2</v>
      </c>
      <c r="F1609">
        <f t="shared" si="150"/>
        <v>9.4858334348948414E-2</v>
      </c>
      <c r="G1609">
        <f t="shared" si="148"/>
        <v>8.4371665397951531E-2</v>
      </c>
    </row>
    <row r="1610" spans="1:7" x14ac:dyDescent="0.2">
      <c r="A1610">
        <f t="shared" si="149"/>
        <v>5.0234066530899062</v>
      </c>
      <c r="B1610">
        <f t="shared" si="145"/>
        <v>0.10649163972723552</v>
      </c>
      <c r="C1610">
        <f t="shared" si="146"/>
        <v>9.4768911868266359E-2</v>
      </c>
      <c r="D1610">
        <f t="shared" si="150"/>
        <v>-0.10138245060088098</v>
      </c>
      <c r="E1610">
        <f t="shared" si="147"/>
        <v>-9.0222148429615276E-2</v>
      </c>
      <c r="F1610">
        <f t="shared" si="150"/>
        <v>9.6518386947246376E-2</v>
      </c>
      <c r="G1610">
        <f t="shared" si="148"/>
        <v>8.5893526756649866E-2</v>
      </c>
    </row>
    <row r="1611" spans="1:7" x14ac:dyDescent="0.2">
      <c r="A1611">
        <f t="shared" si="149"/>
        <v>5.0265482457434958</v>
      </c>
      <c r="B1611">
        <f t="shared" si="145"/>
        <v>0.10855002198109487</v>
      </c>
      <c r="C1611">
        <f t="shared" si="146"/>
        <v>9.6652154107107896E-2</v>
      </c>
      <c r="D1611">
        <f t="shared" si="150"/>
        <v>-0.10323720574910825</v>
      </c>
      <c r="E1611">
        <f t="shared" si="147"/>
        <v>-9.1921660977533529E-2</v>
      </c>
      <c r="F1611">
        <f t="shared" si="150"/>
        <v>9.8184417251798425E-2</v>
      </c>
      <c r="G1611">
        <f t="shared" si="148"/>
        <v>8.7422694661362127E-2</v>
      </c>
    </row>
    <row r="1612" spans="1:7" x14ac:dyDescent="0.2">
      <c r="A1612">
        <f t="shared" si="149"/>
        <v>5.0296898383970854</v>
      </c>
      <c r="B1612">
        <f t="shared" ref="B1612:B1675" si="151">POWER(COS($A1612),B$6)*POWER(SIN($A1612),B$7)/POWER(1-POWER(B$5,2)*POWER(SIN($A1612),2),B$8)</f>
        <v>0.11062505412481606</v>
      </c>
      <c r="C1612">
        <f t="shared" ref="C1612:C1675" si="152">POWER(COS($A1612),C$6)*POWER(SIN($A1612),C$7)/POWER(1-POWER(C$5,2)*POWER(COS($A1612),2),C$8)</f>
        <v>9.8552657551734549E-2</v>
      </c>
      <c r="D1612">
        <f t="shared" si="150"/>
        <v>-0.10510276416098926</v>
      </c>
      <c r="E1612">
        <f t="shared" ref="E1612:E1675" si="153">POWER(COS($A1612),E$6)*POWER(SIN($A1612),E$7)/POWER(1-POWER(E$5,2)*POWER(COS($A1612),2),E$8)</f>
        <v>-9.3633009321846677E-2</v>
      </c>
      <c r="F1612">
        <f t="shared" si="150"/>
        <v>9.9856141284386427E-2</v>
      </c>
      <c r="G1612">
        <f t="shared" ref="G1612:G1675" si="154">POWER(COS($A1612),G$6)*POWER(SIN($A1612),G$7)/POWER(1-POWER(G$5,2)*POWER(COS($A1612),2),G$8)</f>
        <v>8.8958944917977206E-2</v>
      </c>
    </row>
    <row r="1613" spans="1:7" x14ac:dyDescent="0.2">
      <c r="A1613">
        <f t="shared" ref="A1613:A1676" si="155">A1612+B$3</f>
        <v>5.032831431050675</v>
      </c>
      <c r="B1613">
        <f t="shared" si="151"/>
        <v>0.1127166241192597</v>
      </c>
      <c r="C1613">
        <f t="shared" si="152"/>
        <v>0.10047037155931182</v>
      </c>
      <c r="D1613">
        <f t="shared" si="150"/>
        <v>-0.10697891342791561</v>
      </c>
      <c r="E1613">
        <f t="shared" si="153"/>
        <v>-9.5356042332690877E-2</v>
      </c>
      <c r="F1613">
        <f t="shared" si="150"/>
        <v>0.10153327432969105</v>
      </c>
      <c r="G1613">
        <f t="shared" si="154"/>
        <v>9.0502052179493475E-2</v>
      </c>
    </row>
    <row r="1614" spans="1:7" x14ac:dyDescent="0.2">
      <c r="A1614">
        <f t="shared" si="155"/>
        <v>5.0359730237042646</v>
      </c>
      <c r="B1614">
        <f t="shared" si="151"/>
        <v>0.11482461923052498</v>
      </c>
      <c r="C1614">
        <f t="shared" si="152"/>
        <v>0.10240524495139598</v>
      </c>
      <c r="D1614">
        <f t="shared" si="150"/>
        <v>-0.10886544008226119</v>
      </c>
      <c r="E1614">
        <f t="shared" si="153"/>
        <v>-9.7090607685653807E-2</v>
      </c>
      <c r="F1614">
        <f t="shared" si="150"/>
        <v>0.10321553098739779</v>
      </c>
      <c r="G1614">
        <f t="shared" si="154"/>
        <v>9.2051789976613257E-2</v>
      </c>
    </row>
    <row r="1615" spans="1:7" x14ac:dyDescent="0.2">
      <c r="A1615">
        <f t="shared" si="155"/>
        <v>5.0391146163578542</v>
      </c>
      <c r="B1615">
        <f t="shared" si="151"/>
        <v>0.11694892604037765</v>
      </c>
      <c r="C1615">
        <f t="shared" si="152"/>
        <v>0.10435722601310078</v>
      </c>
      <c r="D1615">
        <f t="shared" si="150"/>
        <v>-0.11076212962380393</v>
      </c>
      <c r="E1615">
        <f t="shared" si="153"/>
        <v>-9.8836551870967015E-2</v>
      </c>
      <c r="F1615">
        <f t="shared" si="150"/>
        <v>0.10490262522431905</v>
      </c>
      <c r="G1615">
        <f t="shared" si="154"/>
        <v>9.3607930748523513E-2</v>
      </c>
    </row>
    <row r="1616" spans="1:7" x14ac:dyDescent="0.2">
      <c r="A1616">
        <f t="shared" si="155"/>
        <v>5.0422562090114438</v>
      </c>
      <c r="B1616">
        <f t="shared" si="151"/>
        <v>0.11908943045669289</v>
      </c>
      <c r="C1616">
        <f t="shared" si="152"/>
        <v>0.10632626249226161</v>
      </c>
      <c r="D1616">
        <f t="shared" si="150"/>
        <v>-0.11266876654619502</v>
      </c>
      <c r="E1616">
        <f t="shared" si="153"/>
        <v>-0.1005937202027891</v>
      </c>
      <c r="F1616">
        <f t="shared" si="150"/>
        <v>0.10659427042652023</v>
      </c>
      <c r="G1616">
        <f t="shared" si="154"/>
        <v>9.5170245873859111E-2</v>
      </c>
    </row>
    <row r="1617" spans="1:7" x14ac:dyDescent="0.2">
      <c r="A1617">
        <f t="shared" si="155"/>
        <v>5.0453978016650334</v>
      </c>
      <c r="B1617">
        <f t="shared" si="151"/>
        <v>0.12124601772391015</v>
      </c>
      <c r="C1617">
        <f t="shared" si="152"/>
        <v>0.10831230159859724</v>
      </c>
      <c r="D1617">
        <f t="shared" si="150"/>
        <v>-0.11458513436347056</v>
      </c>
      <c r="E1617">
        <f t="shared" si="153"/>
        <v>-0.10236195682857897</v>
      </c>
      <c r="F1617">
        <f t="shared" si="150"/>
        <v>0.10829017945143916</v>
      </c>
      <c r="G1617">
        <f t="shared" si="154"/>
        <v>9.6738505701845112E-2</v>
      </c>
    </row>
    <row r="1618" spans="1:7" x14ac:dyDescent="0.2">
      <c r="A1618">
        <f t="shared" si="155"/>
        <v>5.048539394318623</v>
      </c>
      <c r="B1618">
        <f t="shared" si="151"/>
        <v>0.12341857243349982</v>
      </c>
      <c r="C1618">
        <f t="shared" si="152"/>
        <v>0.11031529000286991</v>
      </c>
      <c r="D1618">
        <f t="shared" si="150"/>
        <v>-0.11651101563660216</v>
      </c>
      <c r="E1618">
        <f t="shared" si="153"/>
        <v>-0.10414110473856014</v>
      </c>
      <c r="F1618">
        <f t="shared" si="150"/>
        <v>0.10999006467998899</v>
      </c>
      <c r="G1618">
        <f t="shared" si="154"/>
        <v>9.8312479583615345E-2</v>
      </c>
    </row>
    <row r="1619" spans="1:7" x14ac:dyDescent="0.2">
      <c r="A1619">
        <f t="shared" si="155"/>
        <v>5.0516809869722126</v>
      </c>
      <c r="B1619">
        <f t="shared" si="151"/>
        <v>0.125606978534438</v>
      </c>
      <c r="C1619">
        <f t="shared" si="152"/>
        <v>0.11233517383604281</v>
      </c>
      <c r="D1619">
        <f t="shared" si="150"/>
        <v>-0.11844619200008054</v>
      </c>
      <c r="E1619">
        <f t="shared" si="153"/>
        <v>-0.10593100577527464</v>
      </c>
      <c r="F1619">
        <f t="shared" si="150"/>
        <v>0.11169363806863196</v>
      </c>
      <c r="G1619">
        <f t="shared" si="154"/>
        <v>9.9891935903702531E-2</v>
      </c>
    </row>
    <row r="1620" spans="1:7" x14ac:dyDescent="0.2">
      <c r="A1620">
        <f t="shared" si="155"/>
        <v>5.0548225796258022</v>
      </c>
      <c r="B1620">
        <f t="shared" si="151"/>
        <v>0.12781111934368949</v>
      </c>
      <c r="C1620">
        <f t="shared" si="152"/>
        <v>0.11437189868843667</v>
      </c>
      <c r="D1620">
        <f t="shared" si="150"/>
        <v>-0.12039044418852955</v>
      </c>
      <c r="E1620">
        <f t="shared" si="153"/>
        <v>-0.1077315006432281</v>
      </c>
      <c r="F1620">
        <f t="shared" si="150"/>
        <v>0.11340061120141548</v>
      </c>
      <c r="G1620">
        <f t="shared" si="154"/>
        <v>0.10147664211169789</v>
      </c>
    </row>
    <row r="1621" spans="1:7" x14ac:dyDescent="0.2">
      <c r="A1621">
        <f t="shared" si="155"/>
        <v>5.0579641722793918</v>
      </c>
      <c r="B1621">
        <f t="shared" si="151"/>
        <v>0.13003087755669562</v>
      </c>
      <c r="C1621">
        <f t="shared" si="152"/>
        <v>0.11642540960888412</v>
      </c>
      <c r="D1621">
        <f t="shared" si="150"/>
        <v>-0.12234355206334423</v>
      </c>
      <c r="E1621">
        <f t="shared" si="153"/>
        <v>-0.10954242891862448</v>
      </c>
      <c r="F1621">
        <f t="shared" si="150"/>
        <v>0.11511069534195791</v>
      </c>
      <c r="G1621">
        <f t="shared" si="154"/>
        <v>0.10306636475407549</v>
      </c>
    </row>
    <row r="1622" spans="1:7" x14ac:dyDescent="0.2">
      <c r="A1622">
        <f t="shared" si="155"/>
        <v>5.0611057649329814</v>
      </c>
      <c r="B1622">
        <f t="shared" si="151"/>
        <v>0.13226613525786629</v>
      </c>
      <c r="C1622">
        <f t="shared" si="152"/>
        <v>0.11849565110388341</v>
      </c>
      <c r="D1622">
        <f t="shared" si="150"/>
        <v>-0.12430529463935029</v>
      </c>
      <c r="E1622">
        <f t="shared" si="153"/>
        <v>-0.11136362905919159</v>
      </c>
      <c r="F1622">
        <f t="shared" si="150"/>
        <v>0.11682360148537509</v>
      </c>
      <c r="G1622">
        <f t="shared" si="154"/>
        <v>0.10466086950617869</v>
      </c>
    </row>
    <row r="1623" spans="1:7" x14ac:dyDescent="0.2">
      <c r="A1623">
        <f t="shared" si="155"/>
        <v>5.064247357586571</v>
      </c>
      <c r="B1623">
        <f t="shared" si="151"/>
        <v>0.13451677393107406</v>
      </c>
      <c r="C1623">
        <f t="shared" si="152"/>
        <v>0.12058256713675063</v>
      </c>
      <c r="D1623">
        <f t="shared" si="150"/>
        <v>-0.12627545011147936</v>
      </c>
      <c r="E1623">
        <f t="shared" si="153"/>
        <v>-0.11319493841409649</v>
      </c>
      <c r="F1623">
        <f t="shared" si="150"/>
        <v>0.11853904041013601</v>
      </c>
      <c r="G1623">
        <f t="shared" si="154"/>
        <v>0.10625992120436435</v>
      </c>
    </row>
    <row r="1624" spans="1:7" x14ac:dyDescent="0.2">
      <c r="A1624">
        <f t="shared" si="155"/>
        <v>5.0673889502401606</v>
      </c>
      <c r="B1624">
        <f t="shared" si="151"/>
        <v>0.13678267447014827</v>
      </c>
      <c r="C1624">
        <f t="shared" si="152"/>
        <v>0.12268610112677124</v>
      </c>
      <c r="D1624">
        <f t="shared" si="150"/>
        <v>-0.12825379588145627</v>
      </c>
      <c r="E1624">
        <f t="shared" si="153"/>
        <v>-0.11503619323395119</v>
      </c>
      <c r="F1624">
        <f t="shared" si="150"/>
        <v>0.12025672272983755</v>
      </c>
      <c r="G1624">
        <f t="shared" si="154"/>
        <v>0.10786328387830173</v>
      </c>
    </row>
    <row r="1625" spans="1:7" x14ac:dyDescent="0.2">
      <c r="A1625">
        <f t="shared" si="155"/>
        <v>5.0705305428937502</v>
      </c>
      <c r="B1625">
        <f t="shared" si="151"/>
        <v>0.13906371718936841</v>
      </c>
      <c r="C1625">
        <f t="shared" si="152"/>
        <v>0.12480619594835116</v>
      </c>
      <c r="D1625">
        <f t="shared" si="150"/>
        <v>-0.13024010858449422</v>
      </c>
      <c r="E1625">
        <f t="shared" si="153"/>
        <v>-0.11688722868090869</v>
      </c>
      <c r="F1625">
        <f t="shared" si="150"/>
        <v>0.12197635894488838</v>
      </c>
      <c r="G1625">
        <f t="shared" si="154"/>
        <v>0.10947072078342232</v>
      </c>
    </row>
    <row r="1626" spans="1:7" x14ac:dyDescent="0.2">
      <c r="A1626">
        <f t="shared" si="155"/>
        <v>5.0736721355473398</v>
      </c>
      <c r="B1626">
        <f t="shared" si="151"/>
        <v>0.14135978183395359</v>
      </c>
      <c r="C1626">
        <f t="shared" si="152"/>
        <v>0.12694279393016708</v>
      </c>
      <c r="D1626">
        <f t="shared" si="150"/>
        <v>-0.13223416411599301</v>
      </c>
      <c r="E1626">
        <f t="shared" si="153"/>
        <v>-0.11874787883884862</v>
      </c>
      <c r="F1626">
        <f t="shared" si="150"/>
        <v>0.12369765949409095</v>
      </c>
      <c r="G1626">
        <f t="shared" si="154"/>
        <v>0.11108199443351666</v>
      </c>
    </row>
    <row r="1627" spans="1:7" x14ac:dyDescent="0.2">
      <c r="A1627">
        <f t="shared" si="155"/>
        <v>5.0768137282009294</v>
      </c>
      <c r="B1627">
        <f t="shared" si="151"/>
        <v>0.14367074759054824</v>
      </c>
      <c r="C1627">
        <f t="shared" si="152"/>
        <v>0.129095836854317</v>
      </c>
      <c r="D1627">
        <f t="shared" ref="D1627:F1690" si="156">POWER(COS($A1627),D$6)*POWER(SIN($A1627),D$7)/POWER(1-POWER(D$5,2)*POWER(SIN($A1627),2),D$8)</f>
        <v>-0.13423573765823682</v>
      </c>
      <c r="E1627">
        <f t="shared" si="153"/>
        <v>-0.12061797672365346</v>
      </c>
      <c r="F1627">
        <f t="shared" si="156"/>
        <v>0.12542033480611206</v>
      </c>
      <c r="G1627">
        <f t="shared" si="154"/>
        <v>0.11269686663347497</v>
      </c>
    </row>
    <row r="1628" spans="1:7" x14ac:dyDescent="0.2">
      <c r="A1628">
        <f t="shared" si="155"/>
        <v>5.079955320854519</v>
      </c>
      <c r="B1628">
        <f t="shared" si="151"/>
        <v>0.14599649309770046</v>
      </c>
      <c r="C1628">
        <f t="shared" si="152"/>
        <v>0.13126526595547044</v>
      </c>
      <c r="D1628">
        <f t="shared" si="156"/>
        <v>-0.13624460370708635</v>
      </c>
      <c r="E1628">
        <f t="shared" si="153"/>
        <v>-0.12249735429357414</v>
      </c>
      <c r="F1628">
        <f t="shared" si="156"/>
        <v>0.12714409535083124</v>
      </c>
      <c r="G1628">
        <f t="shared" si="154"/>
        <v>0.11431509851216713</v>
      </c>
    </row>
    <row r="1629" spans="1:7" x14ac:dyDescent="0.2">
      <c r="A1629">
        <f t="shared" si="155"/>
        <v>5.0830969135081085</v>
      </c>
      <c r="B1629">
        <f t="shared" si="151"/>
        <v>0.14833689645633347</v>
      </c>
      <c r="C1629">
        <f t="shared" si="152"/>
        <v>0.13345102192001942</v>
      </c>
      <c r="D1629">
        <f t="shared" si="156"/>
        <v>-0.13826053609866268</v>
      </c>
      <c r="E1629">
        <f t="shared" si="153"/>
        <v>-0.12438584245968615</v>
      </c>
      <c r="F1629">
        <f t="shared" si="156"/>
        <v>0.12886865169055803</v>
      </c>
      <c r="G1629">
        <f t="shared" si="154"/>
        <v>0.1159364505554594</v>
      </c>
    </row>
    <row r="1630" spans="1:7" x14ac:dyDescent="0.2">
      <c r="A1630">
        <f t="shared" si="155"/>
        <v>5.0862385061616981</v>
      </c>
      <c r="B1630">
        <f t="shared" si="151"/>
        <v>0.15069183524020627</v>
      </c>
      <c r="C1630">
        <f t="shared" si="152"/>
        <v>0.13565304488522939</v>
      </c>
      <c r="D1630">
        <f t="shared" si="156"/>
        <v>-0.14028330803601699</v>
      </c>
      <c r="E1630">
        <f t="shared" si="153"/>
        <v>-0.12628327109643492</v>
      </c>
      <c r="F1630">
        <f t="shared" si="156"/>
        <v>0.13059371453110649</v>
      </c>
      <c r="G1630">
        <f t="shared" si="154"/>
        <v>0.11756068263936272</v>
      </c>
    </row>
    <row r="1631" spans="1:7" x14ac:dyDescent="0.2">
      <c r="A1631">
        <f t="shared" si="155"/>
        <v>5.0893800988152877</v>
      </c>
      <c r="B1631">
        <f t="shared" si="151"/>
        <v>0.15306118650636402</v>
      </c>
      <c r="C1631">
        <f t="shared" si="152"/>
        <v>0.13787127443839153</v>
      </c>
      <c r="D1631">
        <f t="shared" si="156"/>
        <v>-0.1423126921157834</v>
      </c>
      <c r="E1631">
        <f t="shared" si="153"/>
        <v>-0.12818946905227138</v>
      </c>
      <c r="F1631">
        <f t="shared" si="156"/>
        <v>0.132318994772719</v>
      </c>
      <c r="G1631">
        <f t="shared" si="154"/>
        <v>0.11918755406331</v>
      </c>
    </row>
    <row r="1632" spans="1:7" x14ac:dyDescent="0.2">
      <c r="A1632">
        <f t="shared" si="155"/>
        <v>5.0925216914688773</v>
      </c>
      <c r="B1632">
        <f t="shared" si="151"/>
        <v>0.15544482680557511</v>
      </c>
      <c r="C1632">
        <f t="shared" si="152"/>
        <v>0.14010564961597566</v>
      </c>
      <c r="D1632">
        <f t="shared" si="156"/>
        <v>-0.14434846035481017</v>
      </c>
      <c r="E1632">
        <f t="shared" si="153"/>
        <v>-0.13010426416037693</v>
      </c>
      <c r="F1632">
        <f t="shared" si="156"/>
        <v>0.13404420356082822</v>
      </c>
      <c r="G1632">
        <f t="shared" si="154"/>
        <v>0.12081682358355814</v>
      </c>
    </row>
    <row r="1633" spans="1:7" x14ac:dyDescent="0.2">
      <c r="A1633">
        <f t="shared" si="155"/>
        <v>5.0956632841224669</v>
      </c>
      <c r="B1633">
        <f t="shared" si="151"/>
        <v>0.15784263219275382</v>
      </c>
      <c r="C1633">
        <f t="shared" si="152"/>
        <v>0.14235610890278452</v>
      </c>
      <c r="D1633">
        <f t="shared" si="156"/>
        <v>-0.14639038421676562</v>
      </c>
      <c r="E1633">
        <f t="shared" si="153"/>
        <v>-0.13202748324947822</v>
      </c>
      <c r="F1633">
        <f t="shared" si="156"/>
        <v>0.13576905233664788</v>
      </c>
      <c r="G1633">
        <f t="shared" si="154"/>
        <v>0.1224482494467105</v>
      </c>
    </row>
    <row r="1634" spans="1:7" x14ac:dyDescent="0.2">
      <c r="A1634">
        <f t="shared" si="155"/>
        <v>5.0988048767760565</v>
      </c>
      <c r="B1634">
        <f t="shared" si="151"/>
        <v>0.1602544782373673</v>
      </c>
      <c r="C1634">
        <f t="shared" si="152"/>
        <v>0.14462259023110965</v>
      </c>
      <c r="D1634">
        <f t="shared" si="156"/>
        <v>-0.14843823463871444</v>
      </c>
      <c r="E1634">
        <f t="shared" si="153"/>
        <v>-0.1339589521547512</v>
      </c>
      <c r="F1634">
        <f t="shared" si="156"/>
        <v>0.13749325288758321</v>
      </c>
      <c r="G1634">
        <f t="shared" si="154"/>
        <v>0.12408158942335683</v>
      </c>
    </row>
    <row r="1635" spans="1:7" x14ac:dyDescent="0.2">
      <c r="A1635">
        <f t="shared" si="155"/>
        <v>5.1019464694296461</v>
      </c>
      <c r="B1635">
        <f t="shared" si="151"/>
        <v>0.16268024003382511</v>
      </c>
      <c r="C1635">
        <f t="shared" si="152"/>
        <v>0.146905030979889</v>
      </c>
      <c r="D1635">
        <f t="shared" si="156"/>
        <v>-0.15049178205766112</v>
      </c>
      <c r="E1635">
        <f t="shared" si="153"/>
        <v>-0.13589849572881518</v>
      </c>
      <c r="F1635">
        <f t="shared" si="156"/>
        <v>0.13921651739745133</v>
      </c>
      <c r="G1635">
        <f t="shared" si="154"/>
        <v>0.12571660084182606</v>
      </c>
    </row>
    <row r="1636" spans="1:7" x14ac:dyDescent="0.2">
      <c r="A1636">
        <f t="shared" si="155"/>
        <v>5.1050880620832357</v>
      </c>
      <c r="B1636">
        <f t="shared" si="151"/>
        <v>0.16511979221184933</v>
      </c>
      <c r="C1636">
        <f t="shared" si="152"/>
        <v>0.14920336797386649</v>
      </c>
      <c r="D1636">
        <f t="shared" si="156"/>
        <v>-0.15255079643705544</v>
      </c>
      <c r="E1636">
        <f t="shared" si="153"/>
        <v>-0.13784593785281546</v>
      </c>
      <c r="F1636">
        <f t="shared" si="156"/>
        <v>0.14093855849650166</v>
      </c>
      <c r="G1636">
        <f t="shared" si="154"/>
        <v>0.12735304062204841</v>
      </c>
    </row>
    <row r="1637" spans="1:7" x14ac:dyDescent="0.2">
      <c r="A1637">
        <f t="shared" si="155"/>
        <v>5.1082296547368253</v>
      </c>
      <c r="B1637">
        <f t="shared" si="151"/>
        <v>0.16757300894682486</v>
      </c>
      <c r="C1637">
        <f t="shared" si="152"/>
        <v>0.15151753748275398</v>
      </c>
      <c r="D1637">
        <f t="shared" si="156"/>
        <v>-0.15461504729325767</v>
      </c>
      <c r="E1637">
        <f t="shared" si="153"/>
        <v>-0.13980110144759583</v>
      </c>
      <c r="F1637">
        <f t="shared" si="156"/>
        <v>0.14265908931122809</v>
      </c>
      <c r="G1637">
        <f t="shared" si="154"/>
        <v>0.12899066530952277</v>
      </c>
    </row>
    <row r="1638" spans="1:7" x14ac:dyDescent="0.2">
      <c r="A1638">
        <f t="shared" si="155"/>
        <v>5.1113712473904149</v>
      </c>
      <c r="B1638">
        <f t="shared" si="151"/>
        <v>0.17003976397012729</v>
      </c>
      <c r="C1638">
        <f t="shared" si="152"/>
        <v>0.15384747522039585</v>
      </c>
      <c r="D1638">
        <f t="shared" si="156"/>
        <v>-0.15668430372195855</v>
      </c>
      <c r="E1638">
        <f t="shared" si="153"/>
        <v>-0.1417638084849604</v>
      </c>
      <c r="F1638">
        <f t="shared" si="156"/>
        <v>0.14437782351396297</v>
      </c>
      <c r="G1638">
        <f t="shared" si="154"/>
        <v>0.13062923110938537</v>
      </c>
    </row>
    <row r="1639" spans="1:7" x14ac:dyDescent="0.2">
      <c r="A1639">
        <f t="shared" si="155"/>
        <v>5.1145128400440045</v>
      </c>
      <c r="B1639">
        <f t="shared" si="151"/>
        <v>0.17251993057942785</v>
      </c>
      <c r="C1639">
        <f t="shared" si="152"/>
        <v>0.15619311634393623</v>
      </c>
      <c r="D1639">
        <f t="shared" si="156"/>
        <v>-0.15875833442455067</v>
      </c>
      <c r="E1639">
        <f t="shared" si="153"/>
        <v>-0.14373387999902368</v>
      </c>
      <c r="F1639">
        <f t="shared" si="156"/>
        <v>0.14609447537224399</v>
      </c>
      <c r="G1639">
        <f t="shared" si="154"/>
        <v>0.13226849392057594</v>
      </c>
    </row>
    <row r="1640" spans="1:7" x14ac:dyDescent="0.2">
      <c r="A1640">
        <f t="shared" si="155"/>
        <v>5.1176544326975941</v>
      </c>
      <c r="B1640">
        <f t="shared" si="151"/>
        <v>0.17501338164897282</v>
      </c>
      <c r="C1640">
        <f t="shared" si="152"/>
        <v>0.15855439545298944</v>
      </c>
      <c r="D1640">
        <f t="shared" si="156"/>
        <v>-0.16083690773444734</v>
      </c>
      <c r="E1640">
        <f t="shared" si="153"/>
        <v>-0.14571113609765057</v>
      </c>
      <c r="F1640">
        <f t="shared" si="156"/>
        <v>0.14780875979794517</v>
      </c>
      <c r="G1640">
        <f t="shared" si="154"/>
        <v>0.1339082093700969</v>
      </c>
    </row>
    <row r="1641" spans="1:7" x14ac:dyDescent="0.2">
      <c r="A1641">
        <f t="shared" si="155"/>
        <v>5.1207960253511837</v>
      </c>
      <c r="B1641">
        <f t="shared" si="151"/>
        <v>0.17751998963983773</v>
      </c>
      <c r="C1641">
        <f t="shared" si="152"/>
        <v>0.16093124658881391</v>
      </c>
      <c r="D1641">
        <f t="shared" si="156"/>
        <v>-0.16291979164334613</v>
      </c>
      <c r="E1641">
        <f t="shared" si="153"/>
        <v>-0.14769539597398484</v>
      </c>
      <c r="F1641">
        <f t="shared" si="156"/>
        <v>0.14952039239616291</v>
      </c>
      <c r="G1641">
        <f t="shared" si="154"/>
        <v>0.13554813284736233</v>
      </c>
    </row>
    <row r="1642" spans="1:7" x14ac:dyDescent="0.2">
      <c r="A1642">
        <f t="shared" si="155"/>
        <v>5.1239376180047733</v>
      </c>
      <c r="B1642">
        <f t="shared" si="151"/>
        <v>0.18003962661015316</v>
      </c>
      <c r="C1642">
        <f t="shared" si="152"/>
        <v>0.16332360323348963</v>
      </c>
      <c r="D1642">
        <f t="shared" si="156"/>
        <v>-0.16500675382743185</v>
      </c>
      <c r="E1642">
        <f t="shared" si="153"/>
        <v>-0.14968647791806622</v>
      </c>
      <c r="F1642">
        <f t="shared" si="156"/>
        <v>0.15122908951384845</v>
      </c>
      <c r="G1642">
        <f t="shared" si="154"/>
        <v>0.13718801953863183</v>
      </c>
    </row>
    <row r="1643" spans="1:7" x14ac:dyDescent="0.2">
      <c r="A1643">
        <f t="shared" si="155"/>
        <v>5.1270792106583629</v>
      </c>
      <c r="B1643">
        <f t="shared" si="151"/>
        <v>0.18257216422530181</v>
      </c>
      <c r="C1643">
        <f t="shared" si="152"/>
        <v>0.16573139830909953</v>
      </c>
      <c r="D1643">
        <f t="shared" si="156"/>
        <v>-0.16709756167351716</v>
      </c>
      <c r="E1643">
        <f t="shared" si="153"/>
        <v>-0.15168419932853658</v>
      </c>
      <c r="F1643">
        <f t="shared" si="156"/>
        <v>0.15293456828817806</v>
      </c>
      <c r="G1643">
        <f t="shared" si="154"/>
        <v>0.1388276244615258</v>
      </c>
    </row>
    <row r="1644" spans="1:7" x14ac:dyDescent="0.2">
      <c r="A1644">
        <f t="shared" si="155"/>
        <v>5.1302208033119525</v>
      </c>
      <c r="B1644">
        <f t="shared" si="151"/>
        <v>0.18511747376808552</v>
      </c>
      <c r="C1644">
        <f t="shared" si="152"/>
        <v>0.16815456417691538</v>
      </c>
      <c r="D1644">
        <f t="shared" si="156"/>
        <v>-0.16919198230511581</v>
      </c>
      <c r="E1644">
        <f t="shared" si="153"/>
        <v>-0.15368837672443436</v>
      </c>
      <c r="F1644">
        <f t="shared" si="156"/>
        <v>0.15463654669465227</v>
      </c>
      <c r="G1644">
        <f t="shared" si="154"/>
        <v>0.14046670249961779</v>
      </c>
    </row>
    <row r="1645" spans="1:7" x14ac:dyDescent="0.2">
      <c r="A1645">
        <f t="shared" si="155"/>
        <v>5.1333623959655421</v>
      </c>
      <c r="B1645">
        <f t="shared" si="151"/>
        <v>0.18767542614886021</v>
      </c>
      <c r="C1645">
        <f t="shared" si="152"/>
        <v>0.17059303263658779</v>
      </c>
      <c r="D1645">
        <f t="shared" si="156"/>
        <v>-0.17128978260844588</v>
      </c>
      <c r="E1645">
        <f t="shared" si="153"/>
        <v>-0.15569882575707741</v>
      </c>
      <c r="F1645">
        <f t="shared" si="156"/>
        <v>0.15633474359491598</v>
      </c>
      <c r="G1645">
        <f t="shared" si="154"/>
        <v>0.14210500843709983</v>
      </c>
    </row>
    <row r="1646" spans="1:7" x14ac:dyDescent="0.2">
      <c r="A1646">
        <f t="shared" si="155"/>
        <v>5.1365039886191317</v>
      </c>
      <c r="B1646">
        <f t="shared" si="151"/>
        <v>0.19024589191563815</v>
      </c>
      <c r="C1646">
        <f t="shared" si="152"/>
        <v>0.17304673492534145</v>
      </c>
      <c r="D1646">
        <f t="shared" si="156"/>
        <v>-0.17339072925835949</v>
      </c>
      <c r="E1646">
        <f t="shared" si="153"/>
        <v>-0.15771536122203439</v>
      </c>
      <c r="F1646">
        <f t="shared" si="156"/>
        <v>0.15802887878429106</v>
      </c>
      <c r="G1646">
        <f t="shared" si="154"/>
        <v>0.14374229699351668</v>
      </c>
    </row>
    <row r="1647" spans="1:7" x14ac:dyDescent="0.2">
      <c r="A1647">
        <f t="shared" si="155"/>
        <v>5.1396455812727213</v>
      </c>
      <c r="B1647">
        <f t="shared" si="151"/>
        <v>0.19282874126415603</v>
      </c>
      <c r="C1647">
        <f t="shared" si="152"/>
        <v>0.17551560171717534</v>
      </c>
      <c r="D1647">
        <f t="shared" si="156"/>
        <v>-0.17549458874419502</v>
      </c>
      <c r="E1647">
        <f t="shared" si="153"/>
        <v>-0.1597377970711841</v>
      </c>
      <c r="F1647">
        <f t="shared" si="156"/>
        <v>0.15971867303901285</v>
      </c>
      <c r="G1647">
        <f t="shared" si="154"/>
        <v>0.14537832285856481</v>
      </c>
    </row>
    <row r="1648" spans="1:7" x14ac:dyDescent="0.2">
      <c r="A1648">
        <f t="shared" si="155"/>
        <v>5.1427871739263109</v>
      </c>
      <c r="B1648">
        <f t="shared" si="151"/>
        <v>0.19542384404790739</v>
      </c>
      <c r="C1648">
        <f t="shared" si="152"/>
        <v>0.17799956312206833</v>
      </c>
      <c r="D1648">
        <f t="shared" si="156"/>
        <v>-0.17760112739554929</v>
      </c>
      <c r="E1648">
        <f t="shared" si="153"/>
        <v>-0.16176594642486303</v>
      </c>
      <c r="F1648">
        <f t="shared" si="156"/>
        <v>0.16140384816316317</v>
      </c>
      <c r="G1648">
        <f t="shared" si="154"/>
        <v>0.14701284072695189</v>
      </c>
    </row>
    <row r="1649" spans="1:7" x14ac:dyDescent="0.2">
      <c r="A1649">
        <f t="shared" si="155"/>
        <v>5.1459287665799005</v>
      </c>
      <c r="B1649">
        <f t="shared" si="151"/>
        <v>0.19803106978813853</v>
      </c>
      <c r="C1649">
        <f t="shared" si="152"/>
        <v>0.18049854868519058</v>
      </c>
      <c r="D1649">
        <f t="shared" si="156"/>
        <v>-0.17971011140796569</v>
      </c>
      <c r="E1649">
        <f t="shared" si="153"/>
        <v>-0.16379962158410069</v>
      </c>
      <c r="F1649">
        <f t="shared" si="156"/>
        <v>0.16308412703529143</v>
      </c>
      <c r="G1649">
        <f t="shared" si="154"/>
        <v>0.14864560533331278</v>
      </c>
    </row>
    <row r="1650" spans="1:7" x14ac:dyDescent="0.2">
      <c r="A1650">
        <f t="shared" si="155"/>
        <v>5.1490703592334901</v>
      </c>
      <c r="B1650">
        <f t="shared" si="151"/>
        <v>0.20065028768380624</v>
      </c>
      <c r="C1650">
        <f t="shared" si="152"/>
        <v>0.18301248738612125</v>
      </c>
      <c r="D1650">
        <f t="shared" si="156"/>
        <v>-0.18182130686853554</v>
      </c>
      <c r="E1650">
        <f t="shared" si="153"/>
        <v>-0.16583863404294283</v>
      </c>
      <c r="F1650">
        <f t="shared" si="156"/>
        <v>0.1647592336547157</v>
      </c>
      <c r="G1650">
        <f t="shared" si="154"/>
        <v>0.15027637148717729</v>
      </c>
    </row>
    <row r="1651" spans="1:7" x14ac:dyDescent="0.2">
      <c r="A1651">
        <f t="shared" si="155"/>
        <v>5.1522119518870797</v>
      </c>
      <c r="B1651">
        <f t="shared" si="151"/>
        <v>0.20328136662149657</v>
      </c>
      <c r="C1651">
        <f t="shared" si="152"/>
        <v>0.18554130763807206</v>
      </c>
      <c r="D1651">
        <f t="shared" si="156"/>
        <v>-0.18393447978140873</v>
      </c>
      <c r="E1651">
        <f t="shared" si="153"/>
        <v>-0.16788279450086202</v>
      </c>
      <c r="F1651">
        <f t="shared" si="156"/>
        <v>0.16642889318749693</v>
      </c>
      <c r="G1651">
        <f t="shared" si="154"/>
        <v>0.15190489410798641</v>
      </c>
    </row>
    <row r="1652" spans="1:7" x14ac:dyDescent="0.2">
      <c r="A1652">
        <f t="shared" si="155"/>
        <v>5.1553535445406693</v>
      </c>
      <c r="B1652">
        <f t="shared" si="151"/>
        <v>0.20592417518530326</v>
      </c>
      <c r="C1652">
        <f t="shared" si="152"/>
        <v>0.18808493728711811</v>
      </c>
      <c r="D1652">
        <f t="shared" si="156"/>
        <v>-0.18604939609321175</v>
      </c>
      <c r="E1652">
        <f t="shared" si="153"/>
        <v>-0.16993191287525611</v>
      </c>
      <c r="F1652">
        <f t="shared" si="156"/>
        <v>0.16809283201207748</v>
      </c>
      <c r="G1652">
        <f t="shared" si="154"/>
        <v>0.15353092826015152</v>
      </c>
    </row>
    <row r="1653" spans="1:7" x14ac:dyDescent="0.2">
      <c r="A1653">
        <f t="shared" si="155"/>
        <v>5.1584951371942589</v>
      </c>
      <c r="B1653">
        <f t="shared" si="151"/>
        <v>0.20857858166666471</v>
      </c>
      <c r="C1653">
        <f t="shared" si="152"/>
        <v>0.19064330361143539</v>
      </c>
      <c r="D1653">
        <f t="shared" si="156"/>
        <v>-0.18816582171836863</v>
      </c>
      <c r="E1653">
        <f t="shared" si="153"/>
        <v>-0.17198579831403354</v>
      </c>
      <c r="F1653">
        <f t="shared" si="156"/>
        <v>0.16975077776457803</v>
      </c>
      <c r="G1653">
        <f t="shared" si="154"/>
        <v>0.15515422918815375</v>
      </c>
    </row>
    <row r="1654" spans="1:7" x14ac:dyDescent="0.2">
      <c r="A1654">
        <f t="shared" si="155"/>
        <v>5.1616367298478485</v>
      </c>
      <c r="B1654">
        <f t="shared" si="151"/>
        <v>0.21124445407415826</v>
      </c>
      <c r="C1654">
        <f t="shared" si="152"/>
        <v>0.19321633332054575</v>
      </c>
      <c r="D1654">
        <f t="shared" si="156"/>
        <v>-0.19028352256432221</v>
      </c>
      <c r="E1654">
        <f t="shared" si="153"/>
        <v>-0.17404425920828598</v>
      </c>
      <c r="F1654">
        <f t="shared" si="156"/>
        <v>0.17140245938374318</v>
      </c>
      <c r="G1654">
        <f t="shared" si="154"/>
        <v>0.15677455235167734</v>
      </c>
    </row>
    <row r="1655" spans="1:7" x14ac:dyDescent="0.2">
      <c r="A1655">
        <f t="shared" si="155"/>
        <v>5.1647783225014381</v>
      </c>
      <c r="B1655">
        <f t="shared" si="151"/>
        <v>0.21392166014325126</v>
      </c>
      <c r="C1655">
        <f t="shared" si="152"/>
        <v>0.19580395255456987</v>
      </c>
      <c r="D1655">
        <f t="shared" si="156"/>
        <v>-0.19240226455665363</v>
      </c>
      <c r="E1655">
        <f t="shared" si="153"/>
        <v>-0.17610710320504824</v>
      </c>
      <c r="F1655">
        <f t="shared" si="156"/>
        <v>0.17304760715553186</v>
      </c>
      <c r="G1655">
        <f t="shared" si="154"/>
        <v>0.1583916534607753</v>
      </c>
    </row>
    <row r="1656" spans="1:7" x14ac:dyDescent="0.2">
      <c r="A1656">
        <f t="shared" si="155"/>
        <v>5.1679199151550277</v>
      </c>
      <c r="B1656">
        <f t="shared" si="151"/>
        <v>0.21661006734600641</v>
      </c>
      <c r="C1656">
        <f t="shared" si="152"/>
        <v>0.19840608688348749</v>
      </c>
      <c r="D1656">
        <f t="shared" si="156"/>
        <v>-0.19452181366409518</v>
      </c>
      <c r="E1656">
        <f t="shared" si="153"/>
        <v>-0.17817413722014425</v>
      </c>
      <c r="F1656">
        <f t="shared" si="156"/>
        <v>0.1746859527573412</v>
      </c>
      <c r="G1656">
        <f t="shared" si="154"/>
        <v>0.16000528851105972</v>
      </c>
    </row>
    <row r="1657" spans="1:7" x14ac:dyDescent="0.2">
      <c r="A1657">
        <f t="shared" si="155"/>
        <v>5.1710615078086173</v>
      </c>
      <c r="B1657">
        <f t="shared" si="151"/>
        <v>0.21930954290074234</v>
      </c>
      <c r="C1657">
        <f t="shared" si="152"/>
        <v>0.201022661306407</v>
      </c>
      <c r="D1657">
        <f t="shared" si="156"/>
        <v>-0.19664193592343546</v>
      </c>
      <c r="E1657">
        <f t="shared" si="153"/>
        <v>-0.18024516745112032</v>
      </c>
      <c r="F1657">
        <f t="shared" si="156"/>
        <v>0.17631722930186097</v>
      </c>
      <c r="G1657">
        <f t="shared" si="154"/>
        <v>0.16161521381891553</v>
      </c>
    </row>
    <row r="1658" spans="1:7" x14ac:dyDescent="0.2">
      <c r="A1658">
        <f t="shared" si="155"/>
        <v>5.1742031004622069</v>
      </c>
      <c r="B1658">
        <f t="shared" si="151"/>
        <v>0.22201995378164674</v>
      </c>
      <c r="C1658">
        <f t="shared" si="152"/>
        <v>0.20365360025084306</v>
      </c>
      <c r="D1658">
        <f t="shared" si="156"/>
        <v>-0.19876239746431315</v>
      </c>
      <c r="E1658">
        <f t="shared" si="153"/>
        <v>-0.18231999939026461</v>
      </c>
      <c r="F1658">
        <f t="shared" si="156"/>
        <v>0.17794117138054907</v>
      </c>
      <c r="G1658">
        <f t="shared" si="154"/>
        <v>0.16322118605673153</v>
      </c>
    </row>
    <row r="1659" spans="1:7" x14ac:dyDescent="0.2">
      <c r="A1659">
        <f t="shared" si="155"/>
        <v>5.1773446931157965</v>
      </c>
      <c r="B1659">
        <f t="shared" si="151"/>
        <v>0.22474116672834163</v>
      </c>
      <c r="C1659">
        <f t="shared" si="152"/>
        <v>0.20629882757200357</v>
      </c>
      <c r="D1659">
        <f t="shared" si="156"/>
        <v>-0.20088296453389592</v>
      </c>
      <c r="E1659">
        <f t="shared" si="153"/>
        <v>-0.18439843783771259</v>
      </c>
      <c r="F1659">
        <f t="shared" si="156"/>
        <v>0.1795575151067218</v>
      </c>
      <c r="G1659">
        <f t="shared" si="154"/>
        <v>0.16482296228814439</v>
      </c>
    </row>
    <row r="1660" spans="1:7" x14ac:dyDescent="0.2">
      <c r="A1660">
        <f t="shared" si="155"/>
        <v>5.1804862857693861</v>
      </c>
      <c r="B1660">
        <f t="shared" si="151"/>
        <v>0.22747304825540002</v>
      </c>
      <c r="C1660">
        <f t="shared" si="152"/>
        <v>0.2089582665520861</v>
      </c>
      <c r="D1660">
        <f t="shared" si="156"/>
        <v>-0.20300340352144364</v>
      </c>
      <c r="E1660">
        <f t="shared" si="153"/>
        <v>-0.186480286914639</v>
      </c>
      <c r="F1660">
        <f t="shared" si="156"/>
        <v>0.18116599815825335</v>
      </c>
      <c r="G1660">
        <f t="shared" si="154"/>
        <v>0.16642030000329225</v>
      </c>
    </row>
    <row r="1661" spans="1:7" x14ac:dyDescent="0.2">
      <c r="A1661">
        <f t="shared" si="155"/>
        <v>5.1836278784229757</v>
      </c>
      <c r="B1661">
        <f t="shared" si="151"/>
        <v>0.23021546466181228</v>
      </c>
      <c r="C1661">
        <f t="shared" si="152"/>
        <v>0.21163183989958403</v>
      </c>
      <c r="D1661">
        <f t="shared" si="156"/>
        <v>-0.20512348098275054</v>
      </c>
      <c r="E1661">
        <f t="shared" si="153"/>
        <v>-0.1885653500765351</v>
      </c>
      <c r="F1661">
        <f t="shared" si="156"/>
        <v>0.18276635981987641</v>
      </c>
      <c r="G1661">
        <f t="shared" si="154"/>
        <v>0.16801295715407202</v>
      </c>
    </row>
    <row r="1662" spans="1:7" x14ac:dyDescent="0.2">
      <c r="A1662">
        <f t="shared" si="155"/>
        <v>5.1867694710765653</v>
      </c>
      <c r="B1662">
        <f t="shared" si="151"/>
        <v>0.23296828204040224</v>
      </c>
      <c r="C1662">
        <f t="shared" si="152"/>
        <v>0.21431946974860272</v>
      </c>
      <c r="D1662">
        <f t="shared" si="156"/>
        <v>-0.20724296366446615</v>
      </c>
      <c r="E1662">
        <f t="shared" si="153"/>
        <v>-0.19065343012657193</v>
      </c>
      <c r="F1662">
        <f t="shared" si="156"/>
        <v>0.18435834102507886</v>
      </c>
      <c r="G1662">
        <f t="shared" si="154"/>
        <v>0.16960069218939741</v>
      </c>
    </row>
    <row r="1663" spans="1:7" x14ac:dyDescent="0.2">
      <c r="A1663">
        <f t="shared" si="155"/>
        <v>5.1899110637301549</v>
      </c>
      <c r="B1663">
        <f t="shared" si="151"/>
        <v>0.23573136628719138</v>
      </c>
      <c r="C1663">
        <f t="shared" si="152"/>
        <v>0.21702107765818687</v>
      </c>
      <c r="D1663">
        <f t="shared" si="156"/>
        <v>-0.20936161852829094</v>
      </c>
      <c r="E1663">
        <f t="shared" si="153"/>
        <v>-0.19274432922904888</v>
      </c>
      <c r="F1663">
        <f t="shared" si="156"/>
        <v>0.18594168439758998</v>
      </c>
      <c r="G1663">
        <f t="shared" si="154"/>
        <v>0.1711832640904524</v>
      </c>
    </row>
    <row r="1664" spans="1:7" x14ac:dyDescent="0.2">
      <c r="A1664">
        <f t="shared" si="155"/>
        <v>5.1930526563837445</v>
      </c>
      <c r="B1664">
        <f t="shared" si="151"/>
        <v>0.23850458311071004</v>
      </c>
      <c r="C1664">
        <f t="shared" si="152"/>
        <v>0.21973658461165768</v>
      </c>
      <c r="D1664">
        <f t="shared" si="156"/>
        <v>-0.21147921277504417</v>
      </c>
      <c r="E1664">
        <f t="shared" si="153"/>
        <v>-0.19483784892292716</v>
      </c>
      <c r="F1664">
        <f t="shared" si="156"/>
        <v>0.18751613429244873</v>
      </c>
      <c r="G1664">
        <f t="shared" si="154"/>
        <v>0.17276043240593539</v>
      </c>
    </row>
    <row r="1665" spans="1:7" x14ac:dyDescent="0.2">
      <c r="A1665">
        <f t="shared" si="155"/>
        <v>5.1961942490373341</v>
      </c>
      <c r="B1665">
        <f t="shared" si="151"/>
        <v>0.24128779804125597</v>
      </c>
      <c r="C1665">
        <f t="shared" si="152"/>
        <v>0.2224659110159625</v>
      </c>
      <c r="D1665">
        <f t="shared" si="156"/>
        <v>-0.21359551386860226</v>
      </c>
      <c r="E1665">
        <f t="shared" si="153"/>
        <v>-0.19693379013544879</v>
      </c>
      <c r="F1665">
        <f t="shared" si="156"/>
        <v>0.18908143683665066</v>
      </c>
      <c r="G1665">
        <f t="shared" si="154"/>
        <v>0.1743319572872907</v>
      </c>
    </row>
    <row r="1666" spans="1:7" x14ac:dyDescent="0.2">
      <c r="A1666">
        <f t="shared" si="155"/>
        <v>5.1993358416909237</v>
      </c>
      <c r="B1666">
        <f t="shared" si="151"/>
        <v>0.24408087644009746</v>
      </c>
      <c r="C1666">
        <f t="shared" si="152"/>
        <v>0.22520897670103512</v>
      </c>
      <c r="D1666">
        <f t="shared" si="156"/>
        <v>-0.21571028955970431</v>
      </c>
      <c r="E1666">
        <f t="shared" si="153"/>
        <v>-0.19903195319583961</v>
      </c>
      <c r="F1666">
        <f t="shared" si="156"/>
        <v>0.19063733996936516</v>
      </c>
      <c r="G1666">
        <f t="shared" si="154"/>
        <v>0.17589759952392167</v>
      </c>
    </row>
    <row r="1667" spans="1:7" x14ac:dyDescent="0.2">
      <c r="A1667">
        <f t="shared" si="155"/>
        <v>5.2024774343445133</v>
      </c>
      <c r="B1667">
        <f t="shared" si="151"/>
        <v>0.2468836835086223</v>
      </c>
      <c r="C1667">
        <f t="shared" si="152"/>
        <v>0.2279657009191689</v>
      </c>
      <c r="D1667">
        <f t="shared" si="156"/>
        <v>-0.21782330790962268</v>
      </c>
      <c r="E1667">
        <f t="shared" si="153"/>
        <v>-0.20113213784909709</v>
      </c>
      <c r="F1667">
        <f t="shared" si="156"/>
        <v>0.19218359348171835</v>
      </c>
      <c r="G1667">
        <f t="shared" si="154"/>
        <v>0.17745712057838142</v>
      </c>
    </row>
    <row r="1668" spans="1:7" x14ac:dyDescent="0.2">
      <c r="A1668">
        <f t="shared" si="155"/>
        <v>5.2056190269981029</v>
      </c>
      <c r="B1668">
        <f t="shared" si="151"/>
        <v>0.24969608429743001</v>
      </c>
      <c r="C1668">
        <f t="shared" si="152"/>
        <v>0.23073600234440175</v>
      </c>
      <c r="D1668">
        <f t="shared" si="156"/>
        <v>-0.21993433731369652</v>
      </c>
      <c r="E1668">
        <f t="shared" si="153"/>
        <v>-0.20323414326986239</v>
      </c>
      <c r="F1668">
        <f t="shared" si="156"/>
        <v>0.19371994905613629</v>
      </c>
      <c r="G1668">
        <f t="shared" si="154"/>
        <v>0.1790102826215369</v>
      </c>
    </row>
    <row r="1669" spans="1:7" x14ac:dyDescent="0.2">
      <c r="A1669">
        <f t="shared" si="155"/>
        <v>5.2087606196516925</v>
      </c>
      <c r="B1669">
        <f t="shared" si="151"/>
        <v>0.25251794371536784</v>
      </c>
      <c r="C1669">
        <f t="shared" si="152"/>
        <v>0.23351979907191453</v>
      </c>
      <c r="D1669">
        <f t="shared" si="156"/>
        <v>-0.22204314652472604</v>
      </c>
      <c r="E1669">
        <f t="shared" si="153"/>
        <v>-0.20533776807637652</v>
      </c>
      <c r="F1669">
        <f t="shared" si="156"/>
        <v>0.19524616030524269</v>
      </c>
      <c r="G1669">
        <f t="shared" si="154"/>
        <v>0.18055684856770168</v>
      </c>
    </row>
    <row r="1670" spans="1:7" x14ac:dyDescent="0.2">
      <c r="A1670">
        <f t="shared" si="155"/>
        <v>5.2119022123052821</v>
      </c>
      <c r="B1670">
        <f t="shared" si="151"/>
        <v>0.25534912653850866</v>
      </c>
      <c r="C1670">
        <f t="shared" si="152"/>
        <v>0.23631700861744206</v>
      </c>
      <c r="D1670">
        <f t="shared" si="156"/>
        <v>-0.22414950467622372</v>
      </c>
      <c r="E1670">
        <f t="shared" si="153"/>
        <v>-0.20744281034451936</v>
      </c>
      <c r="F1670">
        <f t="shared" si="156"/>
        <v>0.19676198281030499</v>
      </c>
      <c r="G1670">
        <f t="shared" si="154"/>
        <v>0.18209658210973179</v>
      </c>
    </row>
    <row r="1671" spans="1:7" x14ac:dyDescent="0.2">
      <c r="A1671">
        <f t="shared" si="155"/>
        <v>5.2150438049588717</v>
      </c>
      <c r="B1671">
        <f t="shared" si="151"/>
        <v>0.2581894974190711</v>
      </c>
      <c r="C1671">
        <f t="shared" si="152"/>
        <v>0.23912754791669844</v>
      </c>
      <c r="D1671">
        <f t="shared" si="156"/>
        <v>-0.22625318130552291</v>
      </c>
      <c r="E1671">
        <f t="shared" si="153"/>
        <v>-0.20954906762193323</v>
      </c>
      <c r="F1671">
        <f t="shared" si="156"/>
        <v>0.19826717415922532</v>
      </c>
      <c r="G1671">
        <f t="shared" si="154"/>
        <v>0.18362924775408207</v>
      </c>
    </row>
    <row r="1672" spans="1:7" x14ac:dyDescent="0.2">
      <c r="A1672">
        <f t="shared" si="155"/>
        <v>5.2181853976124613</v>
      </c>
      <c r="B1672">
        <f t="shared" si="151"/>
        <v>0.26103892089428021</v>
      </c>
      <c r="C1672">
        <f t="shared" si="152"/>
        <v>0.24195133332481569</v>
      </c>
      <c r="D1672">
        <f t="shared" si="156"/>
        <v>-0.22835394637673923</v>
      </c>
      <c r="E1672">
        <f t="shared" si="153"/>
        <v>-0.21165633694222857</v>
      </c>
      <c r="F1672">
        <f t="shared" si="156"/>
        <v>0.19976149398406928</v>
      </c>
      <c r="G1672">
        <f t="shared" si="154"/>
        <v>0.1851546108558165</v>
      </c>
    </row>
    <row r="1673" spans="1:7" x14ac:dyDescent="0.2">
      <c r="A1673">
        <f t="shared" si="155"/>
        <v>5.2213269902660508</v>
      </c>
      <c r="B1673">
        <f t="shared" si="151"/>
        <v>0.26389726139516889</v>
      </c>
      <c r="C1673">
        <f t="shared" si="152"/>
        <v>0.24478828061579777</v>
      </c>
      <c r="D1673">
        <f t="shared" si="156"/>
        <v>-0.23045157030358421</v>
      </c>
      <c r="E1673">
        <f t="shared" si="153"/>
        <v>-0.21376441483927325</v>
      </c>
      <c r="F1673">
        <f t="shared" si="156"/>
        <v>0.20124470399812966</v>
      </c>
      <c r="G1673">
        <f t="shared" si="154"/>
        <v>0.1866724376535692</v>
      </c>
    </row>
    <row r="1674" spans="1:7" x14ac:dyDescent="0.2">
      <c r="A1674">
        <f t="shared" si="155"/>
        <v>5.2244685829196404</v>
      </c>
      <c r="B1674">
        <f t="shared" si="151"/>
        <v>0.26676438325531843</v>
      </c>
      <c r="C1674">
        <f t="shared" si="152"/>
        <v>0.24763830498198858</v>
      </c>
      <c r="D1674">
        <f t="shared" si="156"/>
        <v>-0.23254582397202786</v>
      </c>
      <c r="E1674">
        <f t="shared" si="153"/>
        <v>-0.21587309736156376</v>
      </c>
      <c r="F1674">
        <f t="shared" si="156"/>
        <v>0.20271656803251761</v>
      </c>
      <c r="G1674">
        <f t="shared" si="154"/>
        <v>0.18818249530445064</v>
      </c>
    </row>
    <row r="1675" spans="1:7" x14ac:dyDescent="0.2">
      <c r="A1675">
        <f t="shared" si="155"/>
        <v>5.22761017557323</v>
      </c>
      <c r="B1675">
        <f t="shared" si="151"/>
        <v>0.2696401507195384</v>
      </c>
      <c r="C1675">
        <f t="shared" si="152"/>
        <v>0.25050132103355593</v>
      </c>
      <c r="D1675">
        <f t="shared" si="156"/>
        <v>-0.23463647876280941</v>
      </c>
      <c r="E1675">
        <f t="shared" si="153"/>
        <v>-0.21798218008667886</v>
      </c>
      <c r="F1675">
        <f t="shared" si="156"/>
        <v>0.2041768520722794</v>
      </c>
      <c r="G1675">
        <f t="shared" si="154"/>
        <v>0.18968455191889486</v>
      </c>
    </row>
    <row r="1676" spans="1:7" x14ac:dyDescent="0.2">
      <c r="A1676">
        <f t="shared" si="155"/>
        <v>5.2307517682268196</v>
      </c>
      <c r="B1676">
        <f t="shared" ref="B1676:B1739" si="157">POWER(COS($A1676),B$6)*POWER(SIN($A1676),B$7)/POWER(1-POWER(B$5,2)*POWER(SIN($A1676),2),B$8)</f>
        <v>0.27252442795248433</v>
      </c>
      <c r="C1676">
        <f t="shared" ref="C1676:C1739" si="158">POWER(COS($A1676),C$6)*POWER(SIN($A1676),C$7)/POWER(1-POWER(C$5,2)*POWER(COS($A1676),2),C$8)</f>
        <v>0.25337724279799073</v>
      </c>
      <c r="D1676">
        <f t="shared" si="156"/>
        <v>-0.23672330657379334</v>
      </c>
      <c r="E1676">
        <f t="shared" ref="E1676:E1739" si="159">POWER(COS($A1676),E$6)*POWER(SIN($A1676),E$7)/POWER(1-POWER(E$5,2)*POWER(COS($A1676),2),E$8)</f>
        <v>-0.22009145813581532</v>
      </c>
      <c r="F1676">
        <f t="shared" si="156"/>
        <v>0.2056253242920322</v>
      </c>
      <c r="G1676">
        <f t="shared" ref="G1676:G1739" si="160">POWER(COS($A1676),G$6)*POWER(SIN($A1676),G$7)/POWER(1-POWER(G$5,2)*POWER(COS($A1676),2),G$8)</f>
        <v>0.19117837659544334</v>
      </c>
    </row>
    <row r="1677" spans="1:7" x14ac:dyDescent="0.2">
      <c r="A1677">
        <f t="shared" ref="A1677:A1740" si="161">A1676+B$3</f>
        <v>5.2338933608804092</v>
      </c>
      <c r="B1677">
        <f t="shared" si="157"/>
        <v>0.27541707904721413</v>
      </c>
      <c r="C1677">
        <f t="shared" si="158"/>
        <v>0.25626598371962311</v>
      </c>
      <c r="D1677">
        <f t="shared" si="156"/>
        <v>-0.23880607984216928</v>
      </c>
      <c r="E1677">
        <f t="shared" si="159"/>
        <v>-0.22220072618840517</v>
      </c>
      <c r="F1677">
        <f t="shared" si="156"/>
        <v>0.2070617550911151</v>
      </c>
      <c r="G1677">
        <f t="shared" si="160"/>
        <v>0.19266373945545998</v>
      </c>
    </row>
    <row r="1678" spans="1:7" x14ac:dyDescent="0.2">
      <c r="A1678">
        <f t="shared" si="161"/>
        <v>5.2370349535339988</v>
      </c>
      <c r="B1678">
        <f t="shared" si="157"/>
        <v>0.2783179680336802</v>
      </c>
      <c r="C1678">
        <f t="shared" si="158"/>
        <v>0.25916745665915419</v>
      </c>
      <c r="D1678">
        <f t="shared" si="156"/>
        <v>-0.24088457156649337</v>
      </c>
      <c r="E1678">
        <f t="shared" si="159"/>
        <v>-0.22430977849681377</v>
      </c>
      <c r="F1678">
        <f t="shared" si="156"/>
        <v>0.2084859171282511</v>
      </c>
      <c r="G1678">
        <f t="shared" si="160"/>
        <v>0.19414041167777332</v>
      </c>
    </row>
    <row r="1679" spans="1:7" x14ac:dyDescent="0.2">
      <c r="A1679">
        <f t="shared" si="161"/>
        <v>5.2401765461875884</v>
      </c>
      <c r="B1679">
        <f t="shared" si="157"/>
        <v>0.28122695888715932</v>
      </c>
      <c r="C1679">
        <f t="shared" si="158"/>
        <v>0.26208157389320569</v>
      </c>
      <c r="D1679">
        <f t="shared" si="156"/>
        <v>-0.24295855532857011</v>
      </c>
      <c r="E1679">
        <f t="shared" si="159"/>
        <v>-0.22641840890111947</v>
      </c>
      <c r="F1679">
        <f t="shared" si="156"/>
        <v>0.20989758535571568</v>
      </c>
      <c r="G1679">
        <f t="shared" si="160"/>
        <v>0.19560816553324112</v>
      </c>
    </row>
    <row r="1680" spans="1:7" x14ac:dyDescent="0.2">
      <c r="A1680">
        <f t="shared" si="161"/>
        <v>5.243318138841178</v>
      </c>
      <c r="B1680">
        <f t="shared" si="157"/>
        <v>0.28414391553661794</v>
      </c>
      <c r="C1680">
        <f t="shared" si="158"/>
        <v>0.26500824711388665</v>
      </c>
      <c r="D1680">
        <f t="shared" si="156"/>
        <v>-0.24502780531517185</v>
      </c>
      <c r="E1680">
        <f t="shared" si="159"/>
        <v>-0.22852641084397321</v>
      </c>
      <c r="F1680">
        <f t="shared" si="156"/>
        <v>0.21129653705300799</v>
      </c>
      <c r="G1680">
        <f t="shared" si="160"/>
        <v>0.1970667744192322</v>
      </c>
    </row>
    <row r="1681" spans="1:7" x14ac:dyDescent="0.2">
      <c r="A1681">
        <f t="shared" si="161"/>
        <v>5.2464597314947676</v>
      </c>
      <c r="B1681">
        <f t="shared" si="157"/>
        <v>0.28706870187301287</v>
      </c>
      <c r="C1681">
        <f t="shared" si="158"/>
        <v>0.26794738742837804</v>
      </c>
      <c r="D1681">
        <f t="shared" si="156"/>
        <v>-0.24709209633959522</v>
      </c>
      <c r="E1681">
        <f t="shared" si="159"/>
        <v>-0.23063357738553864</v>
      </c>
      <c r="F1681">
        <f t="shared" si="156"/>
        <v>0.21268255186002044</v>
      </c>
      <c r="G1681">
        <f t="shared" si="160"/>
        <v>0.19851601289402138</v>
      </c>
    </row>
    <row r="1682" spans="1:7" x14ac:dyDescent="0.2">
      <c r="A1682">
        <f t="shared" si="161"/>
        <v>5.2496013241483572</v>
      </c>
      <c r="B1682">
        <f t="shared" si="157"/>
        <v>0.29000118175752782</v>
      </c>
      <c r="C1682">
        <f t="shared" si="158"/>
        <v>0.27089890535853645</v>
      </c>
      <c r="D1682">
        <f t="shared" si="156"/>
        <v>-0.24915120386305262</v>
      </c>
      <c r="E1682">
        <f t="shared" si="159"/>
        <v>-0.23273970121851237</v>
      </c>
      <c r="F1682">
        <f t="shared" si="156"/>
        <v>0.21405541180970397</v>
      </c>
      <c r="G1682">
        <f t="shared" si="160"/>
        <v>0.19995565671109311</v>
      </c>
    </row>
    <row r="1683" spans="1:7" x14ac:dyDescent="0.2">
      <c r="A1683">
        <f t="shared" si="161"/>
        <v>5.2527429168019468</v>
      </c>
      <c r="B1683">
        <f t="shared" si="157"/>
        <v>0.29294121902974229</v>
      </c>
      <c r="C1683">
        <f t="shared" si="158"/>
        <v>0.27386271084051522</v>
      </c>
      <c r="D1683">
        <f t="shared" si="156"/>
        <v>-0.25120490401589546</v>
      </c>
      <c r="E1683">
        <f t="shared" si="159"/>
        <v>-0.23484457468322248</v>
      </c>
      <c r="F1683">
        <f t="shared" si="156"/>
        <v>0.21541490136022245</v>
      </c>
      <c r="G1683">
        <f t="shared" si="160"/>
        <v>0.20138548285334687</v>
      </c>
    </row>
    <row r="1684" spans="1:7" x14ac:dyDescent="0.2">
      <c r="A1684">
        <f t="shared" si="161"/>
        <v>5.2558845094555364</v>
      </c>
      <c r="B1684">
        <f t="shared" si="157"/>
        <v>0.29588867751573777</v>
      </c>
      <c r="C1684">
        <f t="shared" si="158"/>
        <v>0.27683871322440678</v>
      </c>
      <c r="D1684">
        <f t="shared" si="156"/>
        <v>-0.25325297361867133</v>
      </c>
      <c r="E1684">
        <f t="shared" si="159"/>
        <v>-0.23694798978280801</v>
      </c>
      <c r="F1684">
        <f t="shared" si="156"/>
        <v>0.21676080742659748</v>
      </c>
      <c r="G1684">
        <f t="shared" si="160"/>
        <v>0.20280526956720396</v>
      </c>
    </row>
    <row r="1685" spans="1:7" x14ac:dyDescent="0.2">
      <c r="A1685">
        <f t="shared" si="161"/>
        <v>5.259026102109126</v>
      </c>
      <c r="B1685">
        <f t="shared" si="157"/>
        <v>0.29884342103613404</v>
      </c>
      <c r="C1685">
        <f t="shared" si="158"/>
        <v>0.27982682127390296</v>
      </c>
      <c r="D1685">
        <f t="shared" si="156"/>
        <v>-0.25529519020300889</v>
      </c>
      <c r="E1685">
        <f t="shared" si="159"/>
        <v>-0.23904973819847483</v>
      </c>
      <c r="F1685">
        <f t="shared" si="156"/>
        <v>0.21809291941183442</v>
      </c>
      <c r="G1685">
        <f t="shared" si="160"/>
        <v>0.20421479639660531</v>
      </c>
    </row>
    <row r="1686" spans="1:7" x14ac:dyDescent="0.2">
      <c r="A1686">
        <f t="shared" si="161"/>
        <v>5.2621676947627156</v>
      </c>
      <c r="B1686">
        <f t="shared" si="157"/>
        <v>0.30180531341406108</v>
      </c>
      <c r="C1686">
        <f t="shared" si="158"/>
        <v>0.28282694316597695</v>
      </c>
      <c r="D1686">
        <f t="shared" si="156"/>
        <v>-0.25733133203233299</v>
      </c>
      <c r="E1686">
        <f t="shared" si="159"/>
        <v>-0.24114961130483184</v>
      </c>
      <c r="F1686">
        <f t="shared" si="156"/>
        <v>0.21941102923753117</v>
      </c>
      <c r="G1686">
        <f t="shared" si="160"/>
        <v>0.20561384421690096</v>
      </c>
    </row>
    <row r="1687" spans="1:7" x14ac:dyDescent="0.2">
      <c r="A1687">
        <f t="shared" si="161"/>
        <v>5.2653092874163052</v>
      </c>
      <c r="B1687">
        <f t="shared" si="157"/>
        <v>0.30477421848306308</v>
      </c>
      <c r="C1687">
        <f t="shared" si="158"/>
        <v>0.28583898649058548</v>
      </c>
      <c r="D1687">
        <f t="shared" si="156"/>
        <v>-0.25936117812240661</v>
      </c>
      <c r="E1687">
        <f t="shared" si="159"/>
        <v>-0.243247400185304</v>
      </c>
      <c r="F1687">
        <f t="shared" si="156"/>
        <v>0.22071493137396381</v>
      </c>
      <c r="G1687">
        <f t="shared" si="160"/>
        <v>0.20700219526862285</v>
      </c>
    </row>
    <row r="1688" spans="1:7" x14ac:dyDescent="0.2">
      <c r="A1688">
        <f t="shared" si="161"/>
        <v>5.2684508800698948</v>
      </c>
      <c r="B1688">
        <f t="shared" si="157"/>
        <v>0.30775000009493386</v>
      </c>
      <c r="C1688">
        <f t="shared" si="158"/>
        <v>0.28886285825039171</v>
      </c>
      <c r="D1688">
        <f t="shared" si="156"/>
        <v>-0.26138450826169746</v>
      </c>
      <c r="E1688">
        <f t="shared" si="159"/>
        <v>-0.24534289564762213</v>
      </c>
      <c r="F1688">
        <f t="shared" si="156"/>
        <v>0.22200442286964628</v>
      </c>
      <c r="G1688">
        <f t="shared" si="160"/>
        <v>0.20837963319113689</v>
      </c>
    </row>
    <row r="1689" spans="1:7" x14ac:dyDescent="0.2">
      <c r="A1689">
        <f t="shared" si="161"/>
        <v>5.2715924727234844</v>
      </c>
      <c r="B1689">
        <f t="shared" si="157"/>
        <v>0.31073252212748553</v>
      </c>
      <c r="C1689">
        <f t="shared" si="158"/>
        <v>0.2918984648605108</v>
      </c>
      <c r="D1689">
        <f t="shared" si="156"/>
        <v>-0.26340110303157049</v>
      </c>
      <c r="E1689">
        <f t="shared" si="159"/>
        <v>-0.24743588823939119</v>
      </c>
      <c r="F1689">
        <f t="shared" si="156"/>
        <v>0.22327930338036237</v>
      </c>
      <c r="G1689">
        <f t="shared" si="160"/>
        <v>0.2097459430561712</v>
      </c>
    </row>
    <row r="1690" spans="1:7" x14ac:dyDescent="0.2">
      <c r="A1690">
        <f t="shared" si="161"/>
        <v>5.274734065377074</v>
      </c>
      <c r="B1690">
        <f t="shared" si="157"/>
        <v>0.31372164849224843</v>
      </c>
      <c r="C1690">
        <f t="shared" si="158"/>
        <v>0.29494571214827703</v>
      </c>
      <c r="D1690">
        <f t="shared" si="156"/>
        <v>-0.26541074382630286</v>
      </c>
      <c r="E1690">
        <f t="shared" si="159"/>
        <v>-0.24952616826373408</v>
      </c>
      <c r="F1690">
        <f t="shared" si="156"/>
        <v>0.22453937519766637</v>
      </c>
      <c r="G1690">
        <f t="shared" si="160"/>
        <v>0.21110091140121381</v>
      </c>
    </row>
    <row r="1691" spans="1:7" x14ac:dyDescent="0.2">
      <c r="A1691">
        <f t="shared" si="161"/>
        <v>5.2778756580306636</v>
      </c>
      <c r="B1691">
        <f t="shared" si="157"/>
        <v>0.3167172431421027</v>
      </c>
      <c r="C1691">
        <f t="shared" si="158"/>
        <v>0.2980045053530343</v>
      </c>
      <c r="D1691">
        <f t="shared" ref="D1691:F1754" si="162">POWER(COS($A1691),D$6)*POWER(SIN($A1691),D$7)/POWER(1-POWER(D$5,2)*POWER(SIN($A1691),2),D$8)</f>
        <v>-0.26741321287292091</v>
      </c>
      <c r="E1691">
        <f t="shared" si="159"/>
        <v>-0.25161352579501178</v>
      </c>
      <c r="F1691">
        <f t="shared" si="162"/>
        <v>0.22578444327684918</v>
      </c>
      <c r="G1691">
        <f t="shared" si="160"/>
        <v>0.21244432626277554</v>
      </c>
    </row>
    <row r="1692" spans="1:7" x14ac:dyDescent="0.2">
      <c r="A1692">
        <f t="shared" si="161"/>
        <v>5.2810172506842532</v>
      </c>
      <c r="B1692">
        <f t="shared" si="157"/>
        <v>0.31971917007883927</v>
      </c>
      <c r="C1692">
        <f t="shared" si="158"/>
        <v>0.30107474912594839</v>
      </c>
      <c r="D1692">
        <f t="shared" si="162"/>
        <v>-0.26940829325085702</v>
      </c>
      <c r="E1692">
        <f t="shared" si="159"/>
        <v>-0.25369775069461858</v>
      </c>
      <c r="F1692">
        <f t="shared" si="162"/>
        <v>0.22701431526436819</v>
      </c>
      <c r="G1692">
        <f t="shared" si="160"/>
        <v>0.21377597720951383</v>
      </c>
    </row>
    <row r="1693" spans="1:7" x14ac:dyDescent="0.2">
      <c r="A1693">
        <f t="shared" si="161"/>
        <v>5.2841588433378428</v>
      </c>
      <c r="B1693">
        <f t="shared" si="157"/>
        <v>0.32272729336065398</v>
      </c>
      <c r="C1693">
        <f t="shared" si="158"/>
        <v>0.30415634752984477</v>
      </c>
      <c r="D1693">
        <f t="shared" si="162"/>
        <v>-0.27139576891142692</v>
      </c>
      <c r="E1693">
        <f t="shared" si="159"/>
        <v>-0.25577863262685324</v>
      </c>
      <c r="F1693">
        <f t="shared" si="162"/>
        <v>0.22822880152473818</v>
      </c>
      <c r="G1693">
        <f t="shared" si="160"/>
        <v>0.21509565537521216</v>
      </c>
    </row>
    <row r="1694" spans="1:7" x14ac:dyDescent="0.2">
      <c r="A1694">
        <f t="shared" si="161"/>
        <v>5.2873004359914324</v>
      </c>
      <c r="B1694">
        <f t="shared" si="157"/>
        <v>0.32574147710957085</v>
      </c>
      <c r="C1694">
        <f t="shared" si="158"/>
        <v>0.30724920403906925</v>
      </c>
      <c r="D1694">
        <f t="shared" si="162"/>
        <v>-0.27337542469712528</v>
      </c>
      <c r="E1694">
        <f t="shared" si="159"/>
        <v>-0.25785596107486414</v>
      </c>
      <c r="F1694">
        <f t="shared" si="162"/>
        <v>0.22942771516688071</v>
      </c>
      <c r="G1694">
        <f t="shared" si="160"/>
        <v>0.21640315349161049</v>
      </c>
    </row>
    <row r="1695" spans="1:7" x14ac:dyDescent="0.2">
      <c r="A1695">
        <f t="shared" si="161"/>
        <v>5.290442028645022</v>
      </c>
      <c r="B1695">
        <f t="shared" si="157"/>
        <v>0.32876158551879586</v>
      </c>
      <c r="C1695">
        <f t="shared" si="158"/>
        <v>0.31035322153937456</v>
      </c>
      <c r="D1695">
        <f t="shared" si="162"/>
        <v>-0.27534704636073815</v>
      </c>
      <c r="E1695">
        <f t="shared" si="159"/>
        <v>-0.25992952535666913</v>
      </c>
      <c r="F1695">
        <f t="shared" si="162"/>
        <v>0.23061087206993031</v>
      </c>
      <c r="G1695">
        <f t="shared" si="160"/>
        <v>0.21769826592108224</v>
      </c>
    </row>
    <row r="1696" spans="1:7" x14ac:dyDescent="0.2">
      <c r="A1696">
        <f t="shared" si="161"/>
        <v>5.2935836212986116</v>
      </c>
      <c r="B1696">
        <f t="shared" si="157"/>
        <v>0.33178748286000004</v>
      </c>
      <c r="C1696">
        <f t="shared" si="158"/>
        <v>0.31346830232783035</v>
      </c>
      <c r="D1696">
        <f t="shared" si="162"/>
        <v>-0.27731042058427147</v>
      </c>
      <c r="E1696">
        <f t="shared" si="159"/>
        <v>-0.26199911464124775</v>
      </c>
      <c r="F1696">
        <f t="shared" si="162"/>
        <v>0.23177809090849408</v>
      </c>
      <c r="G1696">
        <f t="shared" si="160"/>
        <v>0.21898078868915155</v>
      </c>
    </row>
    <row r="1697" spans="1:7" x14ac:dyDescent="0.2">
      <c r="A1697">
        <f t="shared" si="161"/>
        <v>5.2967252139522012</v>
      </c>
      <c r="B1697">
        <f t="shared" si="157"/>
        <v>0.33481903349053427</v>
      </c>
      <c r="C1697">
        <f t="shared" si="158"/>
        <v>0.31659434811276138</v>
      </c>
      <c r="D1697">
        <f t="shared" si="162"/>
        <v>-0.2792653349976959</v>
      </c>
      <c r="E1697">
        <f t="shared" si="159"/>
        <v>-0.26406451796470826</v>
      </c>
      <c r="F1697">
        <f t="shared" si="162"/>
        <v>0.23292919317736502</v>
      </c>
      <c r="G1697">
        <f t="shared" si="160"/>
        <v>0.22025051951684871</v>
      </c>
    </row>
    <row r="1698" spans="1:7" x14ac:dyDescent="0.2">
      <c r="A1698">
        <f t="shared" si="161"/>
        <v>5.2998668066057908</v>
      </c>
      <c r="B1698">
        <f t="shared" si="157"/>
        <v>0.33785610186057075</v>
      </c>
      <c r="C1698">
        <f t="shared" si="158"/>
        <v>0.31973126001370938</v>
      </c>
      <c r="D1698">
        <f t="shared" si="162"/>
        <v>-0.28121157819750403</v>
      </c>
      <c r="E1698">
        <f t="shared" si="159"/>
        <v>-0.26612552424652497</v>
      </c>
      <c r="F1698">
        <f t="shared" si="162"/>
        <v>0.23406400321568349</v>
      </c>
      <c r="G1698">
        <f t="shared" si="160"/>
        <v>0.22150725785289502</v>
      </c>
    </row>
    <row r="1699" spans="1:7" x14ac:dyDescent="0.2">
      <c r="A1699">
        <f t="shared" si="161"/>
        <v>5.3030083992593804</v>
      </c>
      <c r="B1699">
        <f t="shared" si="157"/>
        <v>0.34089855252017753</v>
      </c>
      <c r="C1699">
        <f t="shared" si="158"/>
        <v>0.32287893856142463</v>
      </c>
      <c r="D1699">
        <f t="shared" si="162"/>
        <v>-0.28314893976508404</v>
      </c>
      <c r="E1699">
        <f t="shared" si="159"/>
        <v>-0.26818192230585031</v>
      </c>
      <c r="F1699">
        <f t="shared" si="162"/>
        <v>0.23518234823055104</v>
      </c>
      <c r="G1699">
        <f t="shared" si="160"/>
        <v>0.2227508049057178</v>
      </c>
    </row>
    <row r="1700" spans="1:7" x14ac:dyDescent="0.2">
      <c r="A1700">
        <f t="shared" si="161"/>
        <v>5.30614999191297</v>
      </c>
      <c r="B1700">
        <f t="shared" si="157"/>
        <v>0.34394625012631869</v>
      </c>
      <c r="C1700">
        <f t="shared" si="158"/>
        <v>0.32603728369788176</v>
      </c>
      <c r="D1700">
        <f t="shared" si="162"/>
        <v>-0.28507721028490196</v>
      </c>
      <c r="E1700">
        <f t="shared" si="159"/>
        <v>-0.27023350087789516</v>
      </c>
      <c r="F1700">
        <f t="shared" si="162"/>
        <v>0.2362840583200867</v>
      </c>
      <c r="G1700">
        <f t="shared" si="160"/>
        <v>0.22398096367528347</v>
      </c>
    </row>
    <row r="1701" spans="1:7" x14ac:dyDescent="0.2">
      <c r="A1701">
        <f t="shared" si="161"/>
        <v>5.3092915845665596</v>
      </c>
      <c r="B1701">
        <f t="shared" si="157"/>
        <v>0.3469990594497866</v>
      </c>
      <c r="C1701">
        <f t="shared" si="158"/>
        <v>0.32920619477632646</v>
      </c>
      <c r="D1701">
        <f t="shared" si="162"/>
        <v>-0.28699618136249955</v>
      </c>
      <c r="E1701">
        <f t="shared" si="159"/>
        <v>-0.27228004863038269</v>
      </c>
      <c r="F1701">
        <f t="shared" si="162"/>
        <v>0.23736896649593328</v>
      </c>
      <c r="G1701">
        <f t="shared" si="160"/>
        <v>0.22519753898475178</v>
      </c>
    </row>
    <row r="1702" spans="1:7" x14ac:dyDescent="0.2">
      <c r="A1702">
        <f t="shared" si="161"/>
        <v>5.3124331772201492</v>
      </c>
      <c r="B1702">
        <f t="shared" si="157"/>
        <v>0.35005684538206128</v>
      </c>
      <c r="C1702">
        <f t="shared" si="158"/>
        <v>0.33238557056134832</v>
      </c>
      <c r="D1702">
        <f t="shared" si="162"/>
        <v>-0.28890564564230026</v>
      </c>
      <c r="E1702">
        <f t="shared" si="159"/>
        <v>-0.2743213541800707</v>
      </c>
      <c r="F1702">
        <f t="shared" si="162"/>
        <v>0.23843690870520431</v>
      </c>
      <c r="G1702">
        <f t="shared" si="160"/>
        <v>0.22640033751193941</v>
      </c>
    </row>
    <row r="1703" spans="1:7" x14ac:dyDescent="0.2">
      <c r="A1703">
        <f t="shared" si="161"/>
        <v>5.3155747698737388</v>
      </c>
      <c r="B1703">
        <f t="shared" si="157"/>
        <v>0.35311947294209961</v>
      </c>
      <c r="C1703">
        <f t="shared" si="158"/>
        <v>0.33557530922898388</v>
      </c>
      <c r="D1703">
        <f t="shared" si="162"/>
        <v>-0.29080539682522683</v>
      </c>
      <c r="E1703">
        <f t="shared" si="159"/>
        <v>-0.27635720610934439</v>
      </c>
      <c r="F1703">
        <f t="shared" si="162"/>
        <v>0.23948772385187631</v>
      </c>
      <c r="G1703">
        <f t="shared" si="160"/>
        <v>0.2275891678205931</v>
      </c>
    </row>
    <row r="1704" spans="1:7" x14ac:dyDescent="0.2">
      <c r="A1704">
        <f t="shared" si="161"/>
        <v>5.3187163625273284</v>
      </c>
      <c r="B1704">
        <f t="shared" si="157"/>
        <v>0.35618680728305302</v>
      </c>
      <c r="C1704">
        <f t="shared" si="158"/>
        <v>0.33877530836684905</v>
      </c>
      <c r="D1704">
        <f t="shared" si="162"/>
        <v>-0.29269522968612766</v>
      </c>
      <c r="E1704">
        <f t="shared" si="159"/>
        <v>-0.27838739298287712</v>
      </c>
      <c r="F1704">
        <f t="shared" si="162"/>
        <v>0.24052125381762038</v>
      </c>
      <c r="G1704">
        <f t="shared" si="160"/>
        <v>0.22876384039146408</v>
      </c>
    </row>
    <row r="1705" spans="1:7" x14ac:dyDescent="0.2">
      <c r="A1705">
        <f t="shared" si="161"/>
        <v>5.321857955180918</v>
      </c>
      <c r="B1705">
        <f t="shared" si="157"/>
        <v>0.35925871369891438</v>
      </c>
      <c r="C1705">
        <f t="shared" si="158"/>
        <v>0.34198546497430143</v>
      </c>
      <c r="D1705">
        <f t="shared" si="162"/>
        <v>-0.29457494009101309</v>
      </c>
      <c r="E1705">
        <f t="shared" si="159"/>
        <v>-0.28041170336436161</v>
      </c>
      <c r="F1705">
        <f t="shared" si="162"/>
        <v>0.24153734348207723</v>
      </c>
      <c r="G1705">
        <f t="shared" si="160"/>
        <v>0.22992416765318208</v>
      </c>
    </row>
    <row r="1706" spans="1:7" x14ac:dyDescent="0.2">
      <c r="A1706">
        <f t="shared" si="161"/>
        <v>5.3249995478345076</v>
      </c>
      <c r="B1706">
        <f t="shared" si="157"/>
        <v>0.36233505763109264</v>
      </c>
      <c r="C1706">
        <f t="shared" si="158"/>
        <v>0.34520567546263298</v>
      </c>
      <c r="D1706">
        <f t="shared" si="162"/>
        <v>-0.29644432501409801</v>
      </c>
      <c r="E1706">
        <f t="shared" si="159"/>
        <v>-0.28242992583330562</v>
      </c>
      <c r="F1706">
        <f t="shared" si="162"/>
        <v>0.24253584074256879</v>
      </c>
      <c r="G1706">
        <f t="shared" si="160"/>
        <v>0.23106996401292049</v>
      </c>
    </row>
    <row r="1707" spans="1:7" x14ac:dyDescent="0.2">
      <c r="A1707">
        <f t="shared" si="161"/>
        <v>5.3281411404880972</v>
      </c>
      <c r="B1707">
        <f t="shared" si="157"/>
        <v>0.36541570467491791</v>
      </c>
      <c r="C1707">
        <f t="shared" si="158"/>
        <v>0.34843583565529568</v>
      </c>
      <c r="D1707">
        <f t="shared" si="162"/>
        <v>-0.29830318255465482</v>
      </c>
      <c r="E1707">
        <f t="shared" si="159"/>
        <v>-0.28444184900189856</v>
      </c>
      <c r="F1707">
        <f t="shared" si="162"/>
        <v>0.24351659653325136</v>
      </c>
      <c r="G1707">
        <f t="shared" si="160"/>
        <v>0.23220104588685184</v>
      </c>
    </row>
    <row r="1708" spans="1:7" x14ac:dyDescent="0.2">
      <c r="A1708">
        <f t="shared" si="161"/>
        <v>5.3312827331416868</v>
      </c>
      <c r="B1708">
        <f t="shared" si="157"/>
        <v>0.36850052058607236</v>
      </c>
      <c r="C1708">
        <f t="shared" si="158"/>
        <v>0.35167584078815545</v>
      </c>
      <c r="D1708">
        <f t="shared" si="162"/>
        <v>-0.30015131195366995</v>
      </c>
      <c r="E1708">
        <f t="shared" si="159"/>
        <v>-0.28644726153194028</v>
      </c>
      <c r="F1708">
        <f t="shared" si="162"/>
        <v>0.24447946484370403</v>
      </c>
      <c r="G1708">
        <f t="shared" si="160"/>
        <v>0.23331723173038435</v>
      </c>
    </row>
    <row r="1709" spans="1:7" x14ac:dyDescent="0.2">
      <c r="A1709">
        <f t="shared" si="161"/>
        <v>5.3344243257952764</v>
      </c>
      <c r="B1709">
        <f t="shared" si="157"/>
        <v>0.37158937128695335</v>
      </c>
      <c r="C1709">
        <f t="shared" si="158"/>
        <v>0.35492558550978293</v>
      </c>
      <c r="D1709">
        <f t="shared" si="162"/>
        <v>-0.30198851361031098</v>
      </c>
      <c r="E1709">
        <f t="shared" si="159"/>
        <v>-0.28844595215183955</v>
      </c>
      <c r="F1709">
        <f t="shared" si="162"/>
        <v>0.24542430273695762</v>
      </c>
      <c r="G1709">
        <f t="shared" si="160"/>
        <v>0.23441834206817982</v>
      </c>
    </row>
    <row r="1710" spans="1:7" x14ac:dyDescent="0.2">
      <c r="A1710">
        <f t="shared" si="161"/>
        <v>5.337565918448866</v>
      </c>
      <c r="B1710">
        <f t="shared" si="157"/>
        <v>0.3746821228729616</v>
      </c>
      <c r="C1710">
        <f t="shared" si="158"/>
        <v>0.35818496388177323</v>
      </c>
      <c r="D1710">
        <f t="shared" si="162"/>
        <v>-0.30381458909819575</v>
      </c>
      <c r="E1710">
        <f t="shared" si="159"/>
        <v>-0.29043770967367383</v>
      </c>
      <c r="F1710">
        <f t="shared" si="162"/>
        <v>0.24635097036695702</v>
      </c>
      <c r="G1710">
        <f t="shared" si="160"/>
        <v>0.2355041995239425</v>
      </c>
    </row>
    <row r="1711" spans="1:7" x14ac:dyDescent="0.2">
      <c r="A1711">
        <f t="shared" si="161"/>
        <v>5.3407075111024556</v>
      </c>
      <c r="B1711">
        <f t="shared" si="157"/>
        <v>0.37777864161872104</v>
      </c>
      <c r="C1711">
        <f t="shared" si="158"/>
        <v>0.36145386937910179</v>
      </c>
      <c r="D1711">
        <f t="shared" si="162"/>
        <v>-0.30562934118147095</v>
      </c>
      <c r="E1711">
        <f t="shared" si="159"/>
        <v>-0.29242232301031673</v>
      </c>
      <c r="F1711">
        <f t="shared" si="162"/>
        <v>0.2472593309954636</v>
      </c>
      <c r="G1711">
        <f t="shared" si="160"/>
        <v>0.23657462884997962</v>
      </c>
    </row>
    <row r="1712" spans="1:7" x14ac:dyDescent="0.2">
      <c r="A1712">
        <f t="shared" si="161"/>
        <v>5.3438491037560452</v>
      </c>
      <c r="B1712">
        <f t="shared" si="157"/>
        <v>0.38087879398422519</v>
      </c>
      <c r="C1712">
        <f t="shared" si="158"/>
        <v>0.36473219489051295</v>
      </c>
      <c r="D1712">
        <f t="shared" si="162"/>
        <v>-0.30743257383069306</v>
      </c>
      <c r="E1712">
        <f t="shared" si="159"/>
        <v>-0.29439958119262594</v>
      </c>
      <c r="F1712">
        <f t="shared" si="162"/>
        <v>0.24814925100839044</v>
      </c>
      <c r="G1712">
        <f t="shared" si="160"/>
        <v>0.23762945695652368</v>
      </c>
    </row>
    <row r="1713" spans="1:7" x14ac:dyDescent="0.2">
      <c r="A1713">
        <f t="shared" si="161"/>
        <v>5.3469906964096348</v>
      </c>
      <c r="B1713">
        <f t="shared" si="157"/>
        <v>0.38398244662091374</v>
      </c>
      <c r="C1713">
        <f t="shared" si="158"/>
        <v>0.36801983271894428</v>
      </c>
      <c r="D1713">
        <f t="shared" si="162"/>
        <v>-0.30922409223851582</v>
      </c>
      <c r="E1713">
        <f t="shared" si="159"/>
        <v>-0.296369273386696</v>
      </c>
      <c r="F1713">
        <f t="shared" si="162"/>
        <v>0.24902059993157558</v>
      </c>
      <c r="G1713">
        <f t="shared" si="160"/>
        <v>0.23866851294081562</v>
      </c>
    </row>
    <row r="1714" spans="1:7" x14ac:dyDescent="0.2">
      <c r="A1714">
        <f t="shared" si="161"/>
        <v>5.3501322890632244</v>
      </c>
      <c r="B1714">
        <f t="shared" si="157"/>
        <v>0.38708946637767699</v>
      </c>
      <c r="C1714">
        <f t="shared" si="158"/>
        <v>0.37131667458198508</v>
      </c>
      <c r="D1714">
        <f t="shared" si="162"/>
        <v>-0.31100370283518181</v>
      </c>
      <c r="E1714">
        <f t="shared" si="159"/>
        <v>-0.29833118891117216</v>
      </c>
      <c r="F1714">
        <f t="shared" si="162"/>
        <v>0.24987325044599037</v>
      </c>
      <c r="G1714">
        <f t="shared" si="160"/>
        <v>0.23969162811594219</v>
      </c>
    </row>
    <row r="1715" spans="1:7" x14ac:dyDescent="0.2">
      <c r="A1715">
        <f t="shared" si="161"/>
        <v>5.353273881716814</v>
      </c>
      <c r="B1715">
        <f t="shared" si="157"/>
        <v>0.39019972030678995</v>
      </c>
      <c r="C1715">
        <f t="shared" si="158"/>
        <v>0.37462261161237165</v>
      </c>
      <c r="D1715">
        <f t="shared" si="162"/>
        <v>-0.31277121330381819</v>
      </c>
      <c r="E1715">
        <f t="shared" si="159"/>
        <v>-0.30028511725462559</v>
      </c>
      <c r="F1715">
        <f t="shared" si="162"/>
        <v>0.25070707840238354</v>
      </c>
      <c r="G1715">
        <f t="shared" si="160"/>
        <v>0.24069863603942263</v>
      </c>
    </row>
    <row r="1716" spans="1:7" x14ac:dyDescent="0.2">
      <c r="A1716">
        <f t="shared" si="161"/>
        <v>5.3564154743704036</v>
      </c>
      <c r="B1716">
        <f t="shared" si="157"/>
        <v>0.39331307566977475</v>
      </c>
      <c r="C1716">
        <f t="shared" si="158"/>
        <v>0.37793753435851879</v>
      </c>
      <c r="D1716">
        <f t="shared" si="162"/>
        <v>-0.31452643259553675</v>
      </c>
      <c r="E1716">
        <f t="shared" si="159"/>
        <v>-0.30223084809298911</v>
      </c>
      <c r="F1716">
        <f t="shared" si="162"/>
        <v>0.25152196283536132</v>
      </c>
      <c r="G1716">
        <f t="shared" si="160"/>
        <v>0.24168937254154091</v>
      </c>
    </row>
    <row r="1717" spans="1:7" x14ac:dyDescent="0.2">
      <c r="A1717">
        <f t="shared" si="161"/>
        <v>5.3595570670239931</v>
      </c>
      <c r="B1717">
        <f t="shared" si="157"/>
        <v>0.39642939994319265</v>
      </c>
      <c r="C1717">
        <f t="shared" si="158"/>
        <v>0.38126133278508767</v>
      </c>
      <c r="D1717">
        <f t="shared" si="162"/>
        <v>-0.31626917094433782</v>
      </c>
      <c r="E1717">
        <f t="shared" si="159"/>
        <v>-0.30416817130705226</v>
      </c>
      <c r="F1717">
        <f t="shared" si="162"/>
        <v>0.25231778597690346</v>
      </c>
      <c r="G1717">
        <f t="shared" si="160"/>
        <v>0.24266367575341735</v>
      </c>
    </row>
    <row r="1718" spans="1:7" x14ac:dyDescent="0.2">
      <c r="A1718">
        <f t="shared" si="161"/>
        <v>5.3626986596775827</v>
      </c>
      <c r="B1718">
        <f t="shared" si="157"/>
        <v>0.39954856082436568</v>
      </c>
      <c r="C1718">
        <f t="shared" si="158"/>
        <v>0.38459389627359353</v>
      </c>
      <c r="D1718">
        <f t="shared" si="162"/>
        <v>-0.31799923988181733</v>
      </c>
      <c r="E1718">
        <f t="shared" si="159"/>
        <v>-0.30609687700001592</v>
      </c>
      <c r="F1718">
        <f t="shared" si="162"/>
        <v>0.2530944332693158</v>
      </c>
      <c r="G1718">
        <f t="shared" si="160"/>
        <v>0.2436213861348169</v>
      </c>
    </row>
    <row r="1719" spans="1:7" x14ac:dyDescent="0.2">
      <c r="A1719">
        <f t="shared" si="161"/>
        <v>5.3658402523311723</v>
      </c>
      <c r="B1719">
        <f t="shared" si="157"/>
        <v>0.40267042623702592</v>
      </c>
      <c r="C1719">
        <f t="shared" si="158"/>
        <v>0.38793511362304839</v>
      </c>
      <c r="D1719">
        <f t="shared" si="162"/>
        <v>-0.31971645225167761</v>
      </c>
      <c r="E1719">
        <f t="shared" si="159"/>
        <v>-0.30801675551510338</v>
      </c>
      <c r="F1719">
        <f t="shared" si="162"/>
        <v>0.25385179337761898</v>
      </c>
      <c r="G1719">
        <f t="shared" si="160"/>
        <v>0.24456234650168621</v>
      </c>
    </row>
    <row r="1720" spans="1:7" x14ac:dyDescent="0.2">
      <c r="A1720">
        <f t="shared" si="161"/>
        <v>5.3689818449847619</v>
      </c>
      <c r="B1720">
        <f t="shared" si="157"/>
        <v>0.40579486433689693</v>
      </c>
      <c r="C1720">
        <f t="shared" si="158"/>
        <v>0.39128487305064591</v>
      </c>
      <c r="D1720">
        <f t="shared" si="162"/>
        <v>-0.32142062222404227</v>
      </c>
      <c r="E1720">
        <f t="shared" si="159"/>
        <v>-0.30992759745323034</v>
      </c>
      <c r="F1720">
        <f t="shared" si="162"/>
        <v>0.2545897582013753</v>
      </c>
      <c r="G1720">
        <f t="shared" si="160"/>
        <v>0.24548640205341821</v>
      </c>
    </row>
    <row r="1721" spans="1:7" x14ac:dyDescent="0.2">
      <c r="A1721">
        <f t="shared" si="161"/>
        <v>5.3721234376383515</v>
      </c>
      <c r="B1721">
        <f t="shared" si="157"/>
        <v>0.40892174351720206</v>
      </c>
      <c r="C1721">
        <f t="shared" si="158"/>
        <v>0.39464306219248341</v>
      </c>
      <c r="D1721">
        <f t="shared" si="162"/>
        <v>-0.32311156530957252</v>
      </c>
      <c r="E1721">
        <f t="shared" si="159"/>
        <v>-0.31182919369072926</v>
      </c>
      <c r="F1721">
        <f t="shared" si="162"/>
        <v>0.25530822288595262</v>
      </c>
      <c r="G1721">
        <f t="shared" si="160"/>
        <v>0.24639340039983701</v>
      </c>
    </row>
    <row r="1722" spans="1:7" x14ac:dyDescent="0.2">
      <c r="A1722">
        <f t="shared" si="161"/>
        <v>5.3752650302919411</v>
      </c>
      <c r="B1722">
        <f t="shared" si="157"/>
        <v>0.41205093241410529</v>
      </c>
      <c r="C1722">
        <f t="shared" si="158"/>
        <v>0.39800956810432592</v>
      </c>
      <c r="D1722">
        <f t="shared" si="162"/>
        <v>-0.3247890983733891</v>
      </c>
      <c r="E1722">
        <f t="shared" si="159"/>
        <v>-0.31372133539713082</v>
      </c>
      <c r="F1722">
        <f t="shared" si="162"/>
        <v>0.25600708583322679</v>
      </c>
      <c r="G1722">
        <f t="shared" si="160"/>
        <v>0.24728319158789919</v>
      </c>
    </row>
    <row r="1723" spans="1:7" x14ac:dyDescent="0.2">
      <c r="A1723">
        <f t="shared" si="161"/>
        <v>5.3784066229455307</v>
      </c>
      <c r="B1723">
        <f t="shared" si="157"/>
        <v>0.41518229991207967</v>
      </c>
      <c r="C1723">
        <f t="shared" si="158"/>
        <v>0.40138427726240905</v>
      </c>
      <c r="D1723">
        <f t="shared" si="162"/>
        <v>-0.32645303964879469</v>
      </c>
      <c r="E1723">
        <f t="shared" si="159"/>
        <v>-0.31560381405299798</v>
      </c>
      <c r="F1723">
        <f t="shared" si="162"/>
        <v>0.25668624871172369</v>
      </c>
      <c r="G1723">
        <f t="shared" si="160"/>
        <v>0.2481556281281069</v>
      </c>
    </row>
    <row r="1724" spans="1:7" x14ac:dyDescent="0.2">
      <c r="A1724">
        <f t="shared" si="161"/>
        <v>5.3815482155991203</v>
      </c>
      <c r="B1724">
        <f t="shared" si="157"/>
        <v>0.41831571514920818</v>
      </c>
      <c r="C1724">
        <f t="shared" si="158"/>
        <v>0.40476707556428532</v>
      </c>
      <c r="D1724">
        <f t="shared" si="162"/>
        <v>-0.3281032087508024</v>
      </c>
      <c r="E1724">
        <f t="shared" si="159"/>
        <v>-0.31747642146781507</v>
      </c>
      <c r="F1724">
        <f t="shared" si="162"/>
        <v>0.25734561646620074</v>
      </c>
      <c r="G1724">
        <f t="shared" si="160"/>
        <v>0.24901056502062766</v>
      </c>
    </row>
    <row r="1725" spans="1:7" x14ac:dyDescent="0.2">
      <c r="A1725">
        <f t="shared" si="161"/>
        <v>5.3846898082527099</v>
      </c>
      <c r="B1725">
        <f t="shared" si="157"/>
        <v>0.42145104752241297</v>
      </c>
      <c r="C1725">
        <f t="shared" si="158"/>
        <v>0.40815784832971036</v>
      </c>
      <c r="D1725">
        <f t="shared" si="162"/>
        <v>-0.32973942668946421</v>
      </c>
      <c r="E1725">
        <f t="shared" si="159"/>
        <v>-0.31933894979792798</v>
      </c>
      <c r="F1725">
        <f t="shared" si="162"/>
        <v>0.25798509732666958</v>
      </c>
      <c r="G1725">
        <f t="shared" si="160"/>
        <v>0.24984785978111618</v>
      </c>
    </row>
    <row r="1726" spans="1:7" x14ac:dyDescent="0.2">
      <c r="A1726">
        <f t="shared" si="161"/>
        <v>5.3878314009062995</v>
      </c>
      <c r="B1726">
        <f t="shared" si="157"/>
        <v>0.42458816669261723</v>
      </c>
      <c r="C1726">
        <f t="shared" si="158"/>
        <v>0.41155648030157421</v>
      </c>
      <c r="D1726">
        <f t="shared" si="162"/>
        <v>-0.33136151588300594</v>
      </c>
      <c r="E1726">
        <f t="shared" si="159"/>
        <v>-0.32119119156453724</v>
      </c>
      <c r="F1726">
        <f t="shared" si="162"/>
        <v>0.25860460281686137</v>
      </c>
      <c r="G1726">
        <f t="shared" si="160"/>
        <v>0.25066737246623466</v>
      </c>
    </row>
    <row r="1727" spans="1:7" x14ac:dyDescent="0.2">
      <c r="A1727">
        <f t="shared" si="161"/>
        <v>5.3909729935598891</v>
      </c>
      <c r="B1727">
        <f t="shared" si="157"/>
        <v>0.42772694258983623</v>
      </c>
      <c r="C1727">
        <f t="shared" si="158"/>
        <v>0.41496285564687291</v>
      </c>
      <c r="D1727">
        <f t="shared" si="162"/>
        <v>-0.33296930017076265</v>
      </c>
      <c r="E1727">
        <f t="shared" si="159"/>
        <v>-0.32303293967174029</v>
      </c>
      <c r="F1727">
        <f t="shared" si="162"/>
        <v>0.25920404776213396</v>
      </c>
      <c r="G1727">
        <f t="shared" si="160"/>
        <v>0.25146896569886412</v>
      </c>
    </row>
    <row r="1728" spans="1:7" x14ac:dyDescent="0.2">
      <c r="A1728">
        <f t="shared" si="161"/>
        <v>5.3941145862134787</v>
      </c>
      <c r="B1728">
        <f t="shared" si="157"/>
        <v>0.43086724541820104</v>
      </c>
      <c r="C1728">
        <f t="shared" si="158"/>
        <v>0.4183768579577275</v>
      </c>
      <c r="D1728">
        <f t="shared" si="162"/>
        <v>-0.33456260482591987</v>
      </c>
      <c r="E1728">
        <f t="shared" si="159"/>
        <v>-0.3248639874246248</v>
      </c>
      <c r="F1728">
        <f t="shared" si="162"/>
        <v>0.25978335029682503</v>
      </c>
      <c r="G1728">
        <f t="shared" si="160"/>
        <v>0.25225250469300603</v>
      </c>
    </row>
    <row r="1729" spans="1:7" x14ac:dyDescent="0.2">
      <c r="A1729">
        <f t="shared" si="161"/>
        <v>5.3972561788670683</v>
      </c>
      <c r="B1729">
        <f t="shared" si="157"/>
        <v>0.43400894566091225</v>
      </c>
      <c r="C1729">
        <f t="shared" si="158"/>
        <v>0.42179837025244438</v>
      </c>
      <c r="D1729">
        <f t="shared" si="162"/>
        <v>-0.33614125656805643</v>
      </c>
      <c r="E1729">
        <f t="shared" si="159"/>
        <v>-0.32668412854740919</v>
      </c>
      <c r="F1729">
        <f t="shared" si="162"/>
        <v>0.26034243187104922</v>
      </c>
      <c r="G1729">
        <f t="shared" si="160"/>
        <v>0.25301785727836551</v>
      </c>
    </row>
    <row r="1730" spans="1:7" x14ac:dyDescent="0.2">
      <c r="A1730">
        <f t="shared" si="161"/>
        <v>5.4003977715206579</v>
      </c>
      <c r="B1730">
        <f t="shared" si="157"/>
        <v>0.43715191408512627</v>
      </c>
      <c r="C1730">
        <f t="shared" si="158"/>
        <v>0.42522727497662255</v>
      </c>
      <c r="D1730">
        <f t="shared" si="162"/>
        <v>-0.33770508357549262</v>
      </c>
      <c r="E1730">
        <f t="shared" si="159"/>
        <v>-0.32849315720163103</v>
      </c>
      <c r="F1730">
        <f t="shared" si="162"/>
        <v>0.26088121725694335</v>
      </c>
      <c r="G1730">
        <f t="shared" si="160"/>
        <v>0.25376489392461449</v>
      </c>
    </row>
    <row r="1731" spans="1:7" x14ac:dyDescent="0.2">
      <c r="A1731">
        <f t="shared" si="161"/>
        <v>5.4035393641742475</v>
      </c>
      <c r="B1731">
        <f t="shared" si="157"/>
        <v>0.44029602174677357</v>
      </c>
      <c r="C1731">
        <f t="shared" si="158"/>
        <v>0.42866345400430694</v>
      </c>
      <c r="D1731">
        <f t="shared" si="162"/>
        <v>-0.33925391549744122</v>
      </c>
      <c r="E1731">
        <f t="shared" si="159"/>
        <v>-0.33029086800438273</v>
      </c>
      <c r="F1731">
        <f t="shared" si="162"/>
        <v>0.26139963455435955</v>
      </c>
      <c r="G1731">
        <f t="shared" si="160"/>
        <v>0.25449348776532854</v>
      </c>
    </row>
    <row r="1732" spans="1:7" x14ac:dyDescent="0.2">
      <c r="A1732">
        <f t="shared" si="161"/>
        <v>5.4066809568278371</v>
      </c>
      <c r="B1732">
        <f t="shared" si="157"/>
        <v>0.44344113999530865</v>
      </c>
      <c r="C1732">
        <f t="shared" si="158"/>
        <v>0.43210678863918728</v>
      </c>
      <c r="D1732">
        <f t="shared" si="162"/>
        <v>-0.34078758346596355</v>
      </c>
      <c r="E1732">
        <f t="shared" si="159"/>
        <v>-0.33207705604659138</v>
      </c>
      <c r="F1732">
        <f t="shared" si="162"/>
        <v>0.2618976151960094</v>
      </c>
      <c r="G1732">
        <f t="shared" si="160"/>
        <v>0.25520351462159435</v>
      </c>
    </row>
    <row r="1733" spans="1:7" x14ac:dyDescent="0.2">
      <c r="A1733">
        <f t="shared" si="161"/>
        <v>5.4098225494814267</v>
      </c>
      <c r="B1733">
        <f t="shared" si="157"/>
        <v>0.44658714047839226</v>
      </c>
      <c r="C1733">
        <f t="shared" si="158"/>
        <v>0.4355571596158439</v>
      </c>
      <c r="D1733">
        <f t="shared" si="162"/>
        <v>-0.34230592010772892</v>
      </c>
      <c r="E1733">
        <f t="shared" si="159"/>
        <v>-0.33385151691134324</v>
      </c>
      <c r="F1733">
        <f t="shared" si="162"/>
        <v>0.26237509395205766</v>
      </c>
      <c r="G1733">
        <f t="shared" si="160"/>
        <v>0.25589485302528031</v>
      </c>
    </row>
    <row r="1734" spans="1:7" x14ac:dyDescent="0.2">
      <c r="A1734">
        <f t="shared" si="161"/>
        <v>5.4129641421350163</v>
      </c>
      <c r="B1734">
        <f t="shared" si="157"/>
        <v>0.44973389514650763</v>
      </c>
      <c r="C1734">
        <f t="shared" si="158"/>
        <v>0.4390144471010432</v>
      </c>
      <c r="D1734">
        <f t="shared" si="162"/>
        <v>-0.34380875955558005</v>
      </c>
      <c r="E1734">
        <f t="shared" si="159"/>
        <v>-0.3356140466922522</v>
      </c>
      <c r="F1734">
        <f t="shared" si="162"/>
        <v>0.26283200893417152</v>
      </c>
      <c r="G1734">
        <f t="shared" si="160"/>
        <v>0.25656738424196973</v>
      </c>
    </row>
    <row r="1735" spans="1:7" x14ac:dyDescent="0.2">
      <c r="A1735">
        <f t="shared" si="161"/>
        <v>5.4161057347886059</v>
      </c>
      <c r="B1735">
        <f t="shared" si="157"/>
        <v>0.4528812762575089</v>
      </c>
      <c r="C1735">
        <f t="shared" si="158"/>
        <v>0.44247853069507909</v>
      </c>
      <c r="D1735">
        <f t="shared" si="162"/>
        <v>-0.34529593745990222</v>
      </c>
      <c r="E1735">
        <f t="shared" si="159"/>
        <v>-0.33736444201186871</v>
      </c>
      <c r="F1735">
        <f t="shared" si="162"/>
        <v>0.26326830159902392</v>
      </c>
      <c r="G1735">
        <f t="shared" si="160"/>
        <v>0.25722099229354833</v>
      </c>
    </row>
    <row r="1736" spans="1:7" x14ac:dyDescent="0.2">
      <c r="A1736">
        <f t="shared" si="161"/>
        <v>5.4192473274421955</v>
      </c>
      <c r="B1736">
        <f t="shared" si="157"/>
        <v>0.45602915638110281</v>
      </c>
      <c r="C1736">
        <f t="shared" si="158"/>
        <v>0.44594928943316531</v>
      </c>
      <c r="D1736">
        <f t="shared" si="162"/>
        <v>-0.34676729099979853</v>
      </c>
      <c r="E1736">
        <f t="shared" si="159"/>
        <v>-0.33910250004013098</v>
      </c>
      <c r="F1736">
        <f t="shared" si="162"/>
        <v>0.2636839167512533</v>
      </c>
      <c r="G1736">
        <f t="shared" si="160"/>
        <v>0.2578555639804439</v>
      </c>
    </row>
    <row r="1737" spans="1:7" x14ac:dyDescent="0.2">
      <c r="A1737">
        <f t="shared" si="161"/>
        <v>5.4223889200957851</v>
      </c>
      <c r="B1737">
        <f t="shared" si="157"/>
        <v>0.45917740840326504</v>
      </c>
      <c r="C1737">
        <f t="shared" si="158"/>
        <v>0.44942660178687671</v>
      </c>
      <c r="D1737">
        <f t="shared" si="162"/>
        <v>-0.348222658894071</v>
      </c>
      <c r="E1737">
        <f t="shared" si="159"/>
        <v>-0.34082801851285555</v>
      </c>
      <c r="F1737">
        <f t="shared" si="162"/>
        <v>0.2640788025458839</v>
      </c>
      <c r="G1737">
        <f t="shared" si="160"/>
        <v>0.25847098890351305</v>
      </c>
    </row>
    <row r="1738" spans="1:7" x14ac:dyDescent="0.2">
      <c r="A1738">
        <f t="shared" si="161"/>
        <v>5.4255305127493747</v>
      </c>
      <c r="B1738">
        <f t="shared" si="157"/>
        <v>0.46232590553059</v>
      </c>
      <c r="C1738">
        <f t="shared" si="158"/>
        <v>0.45291034566564092</v>
      </c>
      <c r="D1738">
        <f t="shared" si="162"/>
        <v>-0.34966188141200655</v>
      </c>
      <c r="E1738">
        <f t="shared" si="159"/>
        <v>-0.34254079575026519</v>
      </c>
      <c r="F1738">
        <f t="shared" si="162"/>
        <v>0.26445291049020514</v>
      </c>
      <c r="G1738">
        <f t="shared" si="160"/>
        <v>0.25906715948556924</v>
      </c>
    </row>
    <row r="1739" spans="1:7" x14ac:dyDescent="0.2">
      <c r="A1739">
        <f t="shared" si="161"/>
        <v>5.4286721054029643</v>
      </c>
      <c r="B1739">
        <f t="shared" si="157"/>
        <v>0.46547452129457517</v>
      </c>
      <c r="C1739">
        <f t="shared" si="158"/>
        <v>0.45640039841828151</v>
      </c>
      <c r="D1739">
        <f t="shared" si="162"/>
        <v>-0.35108480038397094</v>
      </c>
      <c r="E1739">
        <f t="shared" si="159"/>
        <v>-0.34424063067555621</v>
      </c>
      <c r="F1739">
        <f t="shared" si="162"/>
        <v>0.26480619544511524</v>
      </c>
      <c r="G1739">
        <f t="shared" si="160"/>
        <v>0.25964397099255027</v>
      </c>
    </row>
    <row r="1740" spans="1:7" x14ac:dyDescent="0.2">
      <c r="A1740">
        <f t="shared" si="161"/>
        <v>5.4318136980565539</v>
      </c>
      <c r="B1740">
        <f t="shared" ref="B1740:B1803" si="163">POWER(COS($A1740),B$6)*POWER(SIN($A1740),B$7)/POWER(1-POWER(B$5,2)*POWER(SIN($A1740),2),B$8)</f>
        <v>0.46862312955584051</v>
      </c>
      <c r="C1740">
        <f t="shared" ref="C1740:C1803" si="164">POWER(COS($A1740),C$6)*POWER(SIN($A1740),C$7)/POWER(1-POWER(C$5,2)*POWER(COS($A1740),2),C$8)</f>
        <v>0.45989663683461235</v>
      </c>
      <c r="D1740">
        <f t="shared" si="162"/>
        <v>-0.35249125921180813</v>
      </c>
      <c r="E1740">
        <f t="shared" ref="E1740:E1803" si="165">POWER(COS($A1740),E$6)*POWER(SIN($A1740),E$7)/POWER(1-POWER(E$5,2)*POWER(COS($A1740),2),E$8)</f>
        <v>-0.34592732283349953</v>
      </c>
      <c r="F1740">
        <f t="shared" si="162"/>
        <v>0.26513861562592944</v>
      </c>
      <c r="G1740">
        <f t="shared" ref="G1740:G1803" si="166">POWER(COS($A1740),G$6)*POWER(SIN($A1740),G$7)/POWER(1-POWER(G$5,2)*POWER(COS($A1740),2),G$8)</f>
        <v>0.26020132155431769</v>
      </c>
    </row>
    <row r="1741" spans="1:7" x14ac:dyDescent="0.2">
      <c r="A1741">
        <f t="shared" ref="A1741:A1804" si="167">A1740+B$3</f>
        <v>5.4349552907101435</v>
      </c>
      <c r="B1741">
        <f t="shared" si="163"/>
        <v>0.47177160450828243</v>
      </c>
      <c r="C1741">
        <f t="shared" si="164"/>
        <v>0.4633989371470843</v>
      </c>
      <c r="D1741">
        <f t="shared" si="162"/>
        <v>-0.35388110287904789</v>
      </c>
      <c r="E1741">
        <f t="shared" si="165"/>
        <v>-0.34760067240907844</v>
      </c>
      <c r="F1741">
        <f t="shared" si="162"/>
        <v>0.26545013260265587</v>
      </c>
      <c r="G1741">
        <f t="shared" si="166"/>
        <v>0.2607391121850865</v>
      </c>
    </row>
    <row r="1742" spans="1:7" x14ac:dyDescent="0.2">
      <c r="A1742">
        <f t="shared" si="167"/>
        <v>5.4380968833637331</v>
      </c>
      <c r="B1742">
        <f t="shared" si="163"/>
        <v>0.47491982068316457</v>
      </c>
      <c r="C1742">
        <f t="shared" si="164"/>
        <v>0.46690717503248608</v>
      </c>
      <c r="D1742">
        <f t="shared" si="162"/>
        <v>-0.35525417796092079</v>
      </c>
      <c r="E1742">
        <f t="shared" si="165"/>
        <v>-0.34926048024615863</v>
      </c>
      <c r="F1742">
        <f t="shared" si="162"/>
        <v>0.26574071129974103</v>
      </c>
      <c r="G1742">
        <f t="shared" si="166"/>
        <v>0.261257246803479</v>
      </c>
    </row>
    <row r="1743" spans="1:7" x14ac:dyDescent="0.2">
      <c r="A1743">
        <f t="shared" si="167"/>
        <v>5.4412384760173227</v>
      </c>
      <c r="B1743">
        <f t="shared" si="163"/>
        <v>0.47806765295314296</v>
      </c>
      <c r="C1743">
        <f t="shared" si="164"/>
        <v>0.47042122561369687</v>
      </c>
      <c r="D1743">
        <f t="shared" si="162"/>
        <v>-0.35661033263418129</v>
      </c>
      <c r="E1743">
        <f t="shared" si="165"/>
        <v>-0.35090654786619108</v>
      </c>
      <c r="F1743">
        <f t="shared" si="162"/>
        <v>0.26601031999528707</v>
      </c>
      <c r="G1743">
        <f t="shared" si="166"/>
        <v>0.26175563225219872</v>
      </c>
    </row>
    <row r="1744" spans="1:7" x14ac:dyDescent="0.2">
      <c r="A1744">
        <f t="shared" si="167"/>
        <v>5.4443800686709123</v>
      </c>
      <c r="B1744">
        <f t="shared" si="163"/>
        <v>0.48121497653622852</v>
      </c>
      <c r="C1744">
        <f t="shared" si="164"/>
        <v>0.473940963461495</v>
      </c>
      <c r="D1744">
        <f t="shared" si="162"/>
        <v>-0.35794941668673957</v>
      </c>
      <c r="E1744">
        <f t="shared" si="165"/>
        <v>-0.3525386774869454</v>
      </c>
      <c r="F1744">
        <f t="shared" si="162"/>
        <v>0.2662589303197444</v>
      </c>
      <c r="G1744">
        <f t="shared" si="166"/>
        <v>0.26223417831732082</v>
      </c>
    </row>
    <row r="1745" spans="1:7" x14ac:dyDescent="0.2">
      <c r="A1745">
        <f t="shared" si="167"/>
        <v>5.4475216613245019</v>
      </c>
      <c r="B1745">
        <f t="shared" si="163"/>
        <v>0.48436166699968602</v>
      </c>
      <c r="C1745">
        <f t="shared" si="164"/>
        <v>0.47746626259642055</v>
      </c>
      <c r="D1745">
        <f t="shared" si="162"/>
        <v>-0.3592712815271028</v>
      </c>
      <c r="E1745">
        <f t="shared" si="165"/>
        <v>-0.35415667204127327</v>
      </c>
      <c r="F1745">
        <f t="shared" si="162"/>
        <v>0.26648651725408001</v>
      </c>
      <c r="G1745">
        <f t="shared" si="166"/>
        <v>0.26269279774719373</v>
      </c>
    </row>
    <row r="1746" spans="1:7" x14ac:dyDescent="0.2">
      <c r="A1746">
        <f t="shared" si="167"/>
        <v>5.4506632539780915</v>
      </c>
      <c r="B1746">
        <f t="shared" si="163"/>
        <v>0.48750760026386974</v>
      </c>
      <c r="C1746">
        <f t="shared" si="164"/>
        <v>0.48099699649069438</v>
      </c>
      <c r="D1746">
        <f t="shared" si="162"/>
        <v>-0.36057578019362585</v>
      </c>
      <c r="E1746">
        <f t="shared" si="165"/>
        <v>-0.35576033519589945</v>
      </c>
      <c r="F1746">
        <f t="shared" si="162"/>
        <v>0.26669305912742647</v>
      </c>
      <c r="G1746">
        <f t="shared" si="166"/>
        <v>0.26313140627094816</v>
      </c>
    </row>
    <row r="1747" spans="1:7" x14ac:dyDescent="0.2">
      <c r="A1747">
        <f t="shared" si="167"/>
        <v>5.4538048466316811</v>
      </c>
      <c r="B1747">
        <f t="shared" si="163"/>
        <v>0.49065265260599761</v>
      </c>
      <c r="C1747">
        <f t="shared" si="164"/>
        <v>0.48453303807019316</v>
      </c>
      <c r="D1747">
        <f t="shared" si="162"/>
        <v>-0.3618627673635727</v>
      </c>
      <c r="E1747">
        <f t="shared" si="165"/>
        <v>-0.35734947137024031</v>
      </c>
      <c r="F1747">
        <f t="shared" si="162"/>
        <v>0.26687853761421304</v>
      </c>
      <c r="G1747">
        <f t="shared" si="166"/>
        <v>0.2635499226166097</v>
      </c>
    </row>
    <row r="1748" spans="1:7" x14ac:dyDescent="0.2">
      <c r="A1748">
        <f t="shared" si="167"/>
        <v>5.4569464392852707</v>
      </c>
      <c r="B1748">
        <f t="shared" si="163"/>
        <v>0.49379670066386183</v>
      </c>
      <c r="C1748">
        <f t="shared" si="164"/>
        <v>0.48807425971648072</v>
      </c>
      <c r="D1748">
        <f t="shared" si="162"/>
        <v>-0.36313209936198798</v>
      </c>
      <c r="E1748">
        <f t="shared" si="165"/>
        <v>-0.35892388575524692</v>
      </c>
      <c r="F1748">
        <f t="shared" si="162"/>
        <v>0.26704293773078086</v>
      </c>
      <c r="G1748">
        <f t="shared" si="166"/>
        <v>0.26394826852880943</v>
      </c>
    </row>
    <row r="1749" spans="1:7" x14ac:dyDescent="0.2">
      <c r="A1749">
        <f t="shared" si="167"/>
        <v>5.4600880319388603</v>
      </c>
      <c r="B1749">
        <f t="shared" si="163"/>
        <v>0.4969396214394794</v>
      </c>
      <c r="C1749">
        <f t="shared" si="164"/>
        <v>0.49162053326889871</v>
      </c>
      <c r="D1749">
        <f t="shared" si="162"/>
        <v>-0.36438363417038111</v>
      </c>
      <c r="E1749">
        <f t="shared" si="165"/>
        <v>-0.36048338433227295</v>
      </c>
      <c r="F1749">
        <f t="shared" si="162"/>
        <v>0.26718624783148709</v>
      </c>
      <c r="G1749">
        <f t="shared" si="166"/>
        <v>0.26432636878609012</v>
      </c>
    </row>
    <row r="1750" spans="1:7" x14ac:dyDescent="0.2">
      <c r="A1750">
        <f t="shared" si="167"/>
        <v>5.4632296245924499</v>
      </c>
      <c r="B1750">
        <f t="shared" si="163"/>
        <v>0.50008129230268006</v>
      </c>
      <c r="C1750">
        <f t="shared" si="164"/>
        <v>0.49517173002671394</v>
      </c>
      <c r="D1750">
        <f t="shared" si="162"/>
        <v>-0.3656172314352214</v>
      </c>
      <c r="E1750">
        <f t="shared" si="165"/>
        <v>-0.36202777389196444</v>
      </c>
      <c r="F1750">
        <f t="shared" si="162"/>
        <v>0.26730845960429833</v>
      </c>
      <c r="G1750">
        <f t="shared" si="166"/>
        <v>0.26468415121780192</v>
      </c>
    </row>
    <row r="1751" spans="1:7" x14ac:dyDescent="0.2">
      <c r="A1751">
        <f t="shared" si="167"/>
        <v>5.4663712172460395</v>
      </c>
      <c r="B1751">
        <f t="shared" si="163"/>
        <v>0.50322159099463382</v>
      </c>
      <c r="C1751">
        <f t="shared" si="164"/>
        <v>0.49872772075132488</v>
      </c>
      <c r="D1751">
        <f t="shared" si="162"/>
        <v>-0.3668327524762463</v>
      </c>
      <c r="E1751">
        <f t="shared" si="165"/>
        <v>-0.36355686205317089</v>
      </c>
      <c r="F1751">
        <f t="shared" si="162"/>
        <v>0.26740956806587812</v>
      </c>
      <c r="G1751">
        <f t="shared" si="166"/>
        <v>0.26502154672058542</v>
      </c>
    </row>
    <row r="1752" spans="1:7" x14ac:dyDescent="0.2">
      <c r="A1752">
        <f t="shared" si="167"/>
        <v>5.4695128098996291</v>
      </c>
      <c r="B1752">
        <f t="shared" si="163"/>
        <v>0.50636039563131918</v>
      </c>
      <c r="C1752">
        <f t="shared" si="164"/>
        <v>0.50228837566853002</v>
      </c>
      <c r="D1752">
        <f t="shared" si="162"/>
        <v>-0.36803006029458379</v>
      </c>
      <c r="E1752">
        <f t="shared" si="165"/>
        <v>-0.36507045728187665</v>
      </c>
      <c r="F1752">
        <f t="shared" si="162"/>
        <v>0.26748957155617137</v>
      </c>
      <c r="G1752">
        <f t="shared" si="166"/>
        <v>0.26533848927443676</v>
      </c>
    </row>
    <row r="1753" spans="1:7" x14ac:dyDescent="0.2">
      <c r="A1753">
        <f t="shared" si="167"/>
        <v>5.4726544025532187</v>
      </c>
      <c r="B1753">
        <f t="shared" si="163"/>
        <v>0.50949758470692963</v>
      </c>
      <c r="C1753">
        <f t="shared" si="164"/>
        <v>0.5058535644708525</v>
      </c>
      <c r="D1753">
        <f t="shared" si="162"/>
        <v>-0.36920901958068714</v>
      </c>
      <c r="E1753">
        <f t="shared" si="165"/>
        <v>-0.36656836891014843</v>
      </c>
      <c r="F1753">
        <f t="shared" si="162"/>
        <v>0.26754847173248669</v>
      </c>
      <c r="G1753">
        <f t="shared" si="166"/>
        <v>0.26563491595834993</v>
      </c>
    </row>
    <row r="1754" spans="1:7" x14ac:dyDescent="0.2">
      <c r="A1754">
        <f t="shared" si="167"/>
        <v>5.4757959952068083</v>
      </c>
      <c r="B1754">
        <f t="shared" si="163"/>
        <v>0.51263303709722163</v>
      </c>
      <c r="C1754">
        <f t="shared" si="164"/>
        <v>0.50942315631992963</v>
      </c>
      <c r="D1754">
        <f t="shared" si="162"/>
        <v>-0.37036949672208547</v>
      </c>
      <c r="E1754">
        <f t="shared" si="165"/>
        <v>-0.36805040715510146</v>
      </c>
      <c r="F1754">
        <f t="shared" si="162"/>
        <v>0.26758627356308246</v>
      </c>
      <c r="G1754">
        <f t="shared" si="166"/>
        <v>0.26591076696553473</v>
      </c>
    </row>
    <row r="1755" spans="1:7" x14ac:dyDescent="0.2">
      <c r="A1755">
        <f t="shared" si="167"/>
        <v>5.4789375878603979</v>
      </c>
      <c r="B1755">
        <f t="shared" si="163"/>
        <v>0.5157666320628036</v>
      </c>
      <c r="C1755">
        <f t="shared" si="164"/>
        <v>0.51299701984896195</v>
      </c>
      <c r="D1755">
        <f t="shared" ref="D1755:F1818" si="168">POWER(COS($A1755),D$6)*POWER(SIN($A1755),D$7)/POWER(1-POWER(D$5,2)*POWER(SIN($A1755),2),D$8)</f>
        <v>-0.37151135981095001</v>
      </c>
      <c r="E1755">
        <f t="shared" si="165"/>
        <v>-0.36951638313787966</v>
      </c>
      <c r="F1755">
        <f t="shared" si="168"/>
        <v>0.26760298532025767</v>
      </c>
      <c r="G1755">
        <f t="shared" si="166"/>
        <v>0.26616598561820398</v>
      </c>
    </row>
    <row r="1756" spans="1:7" x14ac:dyDescent="0.2">
      <c r="A1756">
        <f t="shared" si="167"/>
        <v>5.4820791805139875</v>
      </c>
      <c r="B1756">
        <f t="shared" si="163"/>
        <v>0.51889824925236616</v>
      </c>
      <c r="C1756">
        <f t="shared" si="164"/>
        <v>0.51657502316522386</v>
      </c>
      <c r="D1756">
        <f t="shared" si="168"/>
        <v>-0.37263447865147492</v>
      </c>
      <c r="E1756">
        <f t="shared" si="165"/>
        <v>-0.37096610890264825</v>
      </c>
      <c r="F1756">
        <f t="shared" si="168"/>
        <v>0.26759861857295208</v>
      </c>
      <c r="G1756">
        <f t="shared" si="166"/>
        <v>0.26640051838192685</v>
      </c>
    </row>
    <row r="1757" spans="1:7" x14ac:dyDescent="0.2">
      <c r="A1757">
        <f t="shared" si="167"/>
        <v>5.4852207731675771</v>
      </c>
      <c r="B1757">
        <f t="shared" si="163"/>
        <v>0.52202776870585377</v>
      </c>
      <c r="C1757">
        <f t="shared" si="164"/>
        <v>0.52015703385264045</v>
      </c>
      <c r="D1757">
        <f t="shared" si="168"/>
        <v>-0.37373872476707642</v>
      </c>
      <c r="E1757">
        <f t="shared" si="165"/>
        <v>-0.37239939743560024</v>
      </c>
      <c r="F1757">
        <f t="shared" si="168"/>
        <v>0.2675731881788575</v>
      </c>
      <c r="G1757">
        <f t="shared" si="166"/>
        <v>0.26661431487954523</v>
      </c>
    </row>
    <row r="1758" spans="1:7" x14ac:dyDescent="0.2">
      <c r="A1758">
        <f t="shared" si="167"/>
        <v>5.4883623658211667</v>
      </c>
      <c r="B1758">
        <f t="shared" si="163"/>
        <v>0.52515507085757973</v>
      </c>
      <c r="C1758">
        <f t="shared" si="164"/>
        <v>0.52374291897442371</v>
      </c>
      <c r="D1758">
        <f t="shared" si="168"/>
        <v>-0.37482397140740914</v>
      </c>
      <c r="E1758">
        <f t="shared" si="165"/>
        <v>-0.37381606268397127</v>
      </c>
      <c r="F1758">
        <f t="shared" si="168"/>
        <v>0.26752671227604596</v>
      </c>
      <c r="G1758">
        <f t="shared" si="166"/>
        <v>0.26680732790464834</v>
      </c>
    </row>
    <row r="1759" spans="1:7" x14ac:dyDescent="0.2">
      <c r="A1759">
        <f t="shared" si="167"/>
        <v>5.4915039584747563</v>
      </c>
      <c r="B1759">
        <f t="shared" si="163"/>
        <v>0.52828003653928235</v>
      </c>
      <c r="C1759">
        <f t="shared" si="164"/>
        <v>0.52733254507577576</v>
      </c>
      <c r="D1759">
        <f t="shared" si="168"/>
        <v>-0.37589009355519937</v>
      </c>
      <c r="E1759">
        <f t="shared" si="165"/>
        <v>-0.37521591957506301</v>
      </c>
      <c r="F1759">
        <f t="shared" si="168"/>
        <v>0.26745921227411384</v>
      </c>
      <c r="G1759">
        <f t="shared" si="166"/>
        <v>0.26697951343460052</v>
      </c>
    </row>
    <row r="1760" spans="1:7" x14ac:dyDescent="0.2">
      <c r="A1760">
        <f t="shared" si="167"/>
        <v>5.4946455511283459</v>
      </c>
      <c r="B1760">
        <f t="shared" si="163"/>
        <v>0.53140254698312683</v>
      </c>
      <c r="C1760">
        <f t="shared" si="164"/>
        <v>0.53092577818665687</v>
      </c>
      <c r="D1760">
        <f t="shared" si="168"/>
        <v>-0.37693696793289988</v>
      </c>
      <c r="E1760">
        <f t="shared" si="165"/>
        <v>-0.37659878403527525</v>
      </c>
      <c r="F1760">
        <f t="shared" si="168"/>
        <v>0.26737071284485092</v>
      </c>
      <c r="G1760">
        <f t="shared" si="166"/>
        <v>0.26713083064312254</v>
      </c>
    </row>
    <row r="1761" spans="1:7" x14ac:dyDescent="0.2">
      <c r="A1761">
        <f t="shared" si="167"/>
        <v>5.4977871437819354</v>
      </c>
      <c r="B1761">
        <f t="shared" si="163"/>
        <v>0.53452248382464751</v>
      </c>
      <c r="C1761">
        <f t="shared" si="164"/>
        <v>0.53452248382461653</v>
      </c>
      <c r="D1761">
        <f t="shared" si="168"/>
        <v>-0.37796447300916153</v>
      </c>
      <c r="E1761">
        <f t="shared" si="165"/>
        <v>-0.37796447300913966</v>
      </c>
      <c r="F1761">
        <f t="shared" si="168"/>
        <v>0.26726124191243211</v>
      </c>
      <c r="G1761">
        <f t="shared" si="166"/>
        <v>0.26726124191241662</v>
      </c>
    </row>
    <row r="1762" spans="1:7" x14ac:dyDescent="0.2">
      <c r="A1762">
        <f t="shared" si="167"/>
        <v>5.500928736435525</v>
      </c>
      <c r="B1762">
        <f t="shared" si="163"/>
        <v>0.53763972910563806</v>
      </c>
      <c r="C1762">
        <f t="shared" si="164"/>
        <v>0.53812252699769469</v>
      </c>
      <c r="D1762">
        <f t="shared" si="168"/>
        <v>-0.37897248900512853</v>
      </c>
      <c r="E1762">
        <f t="shared" si="165"/>
        <v>-0.37931280447836097</v>
      </c>
      <c r="F1762">
        <f t="shared" si="168"/>
        <v>0.26713083064314069</v>
      </c>
      <c r="G1762">
        <f t="shared" si="166"/>
        <v>0.2673707128448381</v>
      </c>
    </row>
    <row r="1763" spans="1:7" x14ac:dyDescent="0.2">
      <c r="A1763">
        <f t="shared" si="167"/>
        <v>5.5040703290891146</v>
      </c>
      <c r="B1763">
        <f t="shared" si="163"/>
        <v>0.54075416527698306</v>
      </c>
      <c r="C1763">
        <f t="shared" si="164"/>
        <v>0.54172577220738571</v>
      </c>
      <c r="D1763">
        <f t="shared" si="168"/>
        <v>-0.37996089790055221</v>
      </c>
      <c r="E1763">
        <f t="shared" si="165"/>
        <v>-0.38064359748085613</v>
      </c>
      <c r="F1763">
        <f t="shared" si="168"/>
        <v>0.26697951343462156</v>
      </c>
      <c r="G1763">
        <f t="shared" si="166"/>
        <v>0.26745921227410385</v>
      </c>
    </row>
    <row r="1764" spans="1:7" x14ac:dyDescent="0.2">
      <c r="A1764">
        <f t="shared" si="167"/>
        <v>5.5072119217427042</v>
      </c>
      <c r="B1764">
        <f t="shared" si="163"/>
        <v>0.5438656752014368</v>
      </c>
      <c r="C1764">
        <f t="shared" si="164"/>
        <v>0.54533208345167239</v>
      </c>
      <c r="D1764">
        <f t="shared" si="168"/>
        <v>-0.38092958343972916</v>
      </c>
      <c r="E1764">
        <f t="shared" si="165"/>
        <v>-0.38195667212979573</v>
      </c>
      <c r="F1764">
        <f t="shared" si="168"/>
        <v>0.26680732790467193</v>
      </c>
      <c r="G1764">
        <f t="shared" si="166"/>
        <v>0.26752671227603858</v>
      </c>
    </row>
    <row r="1765" spans="1:7" x14ac:dyDescent="0.2">
      <c r="A1765">
        <f t="shared" si="167"/>
        <v>5.5103535143962938</v>
      </c>
      <c r="B1765">
        <f t="shared" si="163"/>
        <v>0.54697414215634732</v>
      </c>
      <c r="C1765">
        <f t="shared" si="164"/>
        <v>0.54894132422812758</v>
      </c>
      <c r="D1765">
        <f t="shared" si="168"/>
        <v>-0.38187843113726122</v>
      </c>
      <c r="E1765">
        <f t="shared" si="165"/>
        <v>-0.38325184963264242</v>
      </c>
      <c r="F1765">
        <f t="shared" si="168"/>
        <v>0.26661431487957166</v>
      </c>
      <c r="G1765">
        <f t="shared" si="166"/>
        <v>0.26757318817885306</v>
      </c>
    </row>
    <row r="1766" spans="1:7" x14ac:dyDescent="0.2">
      <c r="A1766">
        <f t="shared" si="167"/>
        <v>5.5134951070498834</v>
      </c>
      <c r="B1766">
        <f t="shared" si="163"/>
        <v>0.55007944983632573</v>
      </c>
      <c r="C1766">
        <f t="shared" si="164"/>
        <v>0.55255335753708335</v>
      </c>
      <c r="D1766">
        <f t="shared" si="168"/>
        <v>-0.38280732828363961</v>
      </c>
      <c r="E1766">
        <f t="shared" si="165"/>
        <v>-0.38452895231018552</v>
      </c>
      <c r="F1766">
        <f t="shared" si="168"/>
        <v>0.26640051838195578</v>
      </c>
      <c r="G1766">
        <f t="shared" si="166"/>
        <v>0.26759861857295009</v>
      </c>
    </row>
    <row r="1767" spans="1:7" x14ac:dyDescent="0.2">
      <c r="A1767">
        <f t="shared" si="167"/>
        <v>5.516636699703473</v>
      </c>
      <c r="B1767">
        <f t="shared" si="163"/>
        <v>0.5531814823558634</v>
      </c>
      <c r="C1767">
        <f t="shared" si="164"/>
        <v>0.55616804588487179</v>
      </c>
      <c r="D1767">
        <f t="shared" si="168"/>
        <v>-0.38371616395065367</v>
      </c>
      <c r="E1767">
        <f t="shared" si="165"/>
        <v>-0.38578780361557075</v>
      </c>
      <c r="F1767">
        <f t="shared" si="168"/>
        <v>0.26616598561823557</v>
      </c>
      <c r="G1767">
        <f t="shared" si="166"/>
        <v>0.2676029853202585</v>
      </c>
    </row>
    <row r="1768" spans="1:7" x14ac:dyDescent="0.2">
      <c r="A1768">
        <f t="shared" si="167"/>
        <v>5.5197782923570626</v>
      </c>
      <c r="B1768">
        <f t="shared" si="163"/>
        <v>0.5562801242518951</v>
      </c>
      <c r="C1768">
        <f t="shared" si="164"/>
        <v>0.55978525128713197</v>
      </c>
      <c r="D1768">
        <f t="shared" si="168"/>
        <v>-0.3846048289966254</v>
      </c>
      <c r="E1768">
        <f t="shared" si="165"/>
        <v>-0.38702822815332133</v>
      </c>
      <c r="F1768">
        <f t="shared" si="168"/>
        <v>0.26591076696556903</v>
      </c>
      <c r="G1768">
        <f t="shared" si="166"/>
        <v>0.26758627356308595</v>
      </c>
    </row>
    <row r="1769" spans="1:7" x14ac:dyDescent="0.2">
      <c r="A1769">
        <f t="shared" si="167"/>
        <v>5.5229198850106522</v>
      </c>
      <c r="B1769">
        <f t="shared" si="163"/>
        <v>0.55937526048631137</v>
      </c>
      <c r="C1769">
        <f t="shared" si="164"/>
        <v>0.56340483527219287</v>
      </c>
      <c r="D1769">
        <f t="shared" si="168"/>
        <v>-0.38547321607146989</v>
      </c>
      <c r="E1769">
        <f t="shared" si="165"/>
        <v>-0.38825005169835092</v>
      </c>
      <c r="F1769">
        <f t="shared" si="168"/>
        <v>0.26563491595838695</v>
      </c>
      <c r="G1769">
        <f t="shared" si="166"/>
        <v>0.26754847173249302</v>
      </c>
    </row>
    <row r="1770" spans="1:7" x14ac:dyDescent="0.2">
      <c r="A1770">
        <f t="shared" si="167"/>
        <v>5.5260614776642418</v>
      </c>
      <c r="B1770">
        <f t="shared" si="163"/>
        <v>0.56246677644841603</v>
      </c>
      <c r="C1770">
        <f t="shared" si="164"/>
        <v>0.5670266588845212</v>
      </c>
      <c r="D1770">
        <f t="shared" si="168"/>
        <v>-0.38632121962158295</v>
      </c>
      <c r="E1770">
        <f t="shared" si="165"/>
        <v>-0.38945310121496396</v>
      </c>
      <c r="F1770">
        <f t="shared" si="168"/>
        <v>0.26533848927447634</v>
      </c>
      <c r="G1770">
        <f t="shared" si="166"/>
        <v>0.26748957155618031</v>
      </c>
    </row>
    <row r="1771" spans="1:7" x14ac:dyDescent="0.2">
      <c r="A1771">
        <f t="shared" si="167"/>
        <v>5.5292030703178314</v>
      </c>
      <c r="B1771">
        <f t="shared" si="163"/>
        <v>0.56555455795733667</v>
      </c>
      <c r="C1771">
        <f t="shared" si="164"/>
        <v>0.57065058268824698</v>
      </c>
      <c r="D1771">
        <f t="shared" si="168"/>
        <v>-0.387148735894558</v>
      </c>
      <c r="E1771">
        <f t="shared" si="165"/>
        <v>-0.39063720487584441</v>
      </c>
      <c r="F1771">
        <f t="shared" si="168"/>
        <v>0.26502154672062767</v>
      </c>
      <c r="G1771">
        <f t="shared" si="166"/>
        <v>0.26740956806588978</v>
      </c>
    </row>
    <row r="1772" spans="1:7" x14ac:dyDescent="0.2">
      <c r="A1772">
        <f t="shared" si="167"/>
        <v>5.532344662971421</v>
      </c>
      <c r="B1772">
        <f t="shared" si="163"/>
        <v>0.56863849126438004</v>
      </c>
      <c r="C1772">
        <f t="shared" si="164"/>
        <v>0.57427646677075717</v>
      </c>
      <c r="D1772">
        <f t="shared" si="168"/>
        <v>-0.38795566294373046</v>
      </c>
      <c r="E1772">
        <f t="shared" si="165"/>
        <v>-0.39180219208102751</v>
      </c>
      <c r="F1772">
        <f t="shared" si="168"/>
        <v>0.26468415121784672</v>
      </c>
      <c r="G1772">
        <f t="shared" si="166"/>
        <v>0.26730845960431271</v>
      </c>
    </row>
    <row r="1773" spans="1:7" x14ac:dyDescent="0.2">
      <c r="A1773">
        <f t="shared" si="167"/>
        <v>5.5354862556250106</v>
      </c>
      <c r="B1773">
        <f t="shared" si="163"/>
        <v>0.57171846305533947</v>
      </c>
      <c r="C1773">
        <f t="shared" si="164"/>
        <v>0.5779041707463648</v>
      </c>
      <c r="D1773">
        <f t="shared" si="168"/>
        <v>-0.38874190063255265</v>
      </c>
      <c r="E1773">
        <f t="shared" si="165"/>
        <v>-0.39294789347685549</v>
      </c>
      <c r="F1773">
        <f t="shared" si="168"/>
        <v>0.26432636878613758</v>
      </c>
      <c r="G1773">
        <f t="shared" si="166"/>
        <v>0.26718624783150424</v>
      </c>
    </row>
    <row r="1774" spans="1:7" x14ac:dyDescent="0.2">
      <c r="A1774">
        <f t="shared" si="167"/>
        <v>5.5386278482786002</v>
      </c>
      <c r="B1774">
        <f t="shared" si="163"/>
        <v>0.57479436045275212</v>
      </c>
      <c r="C1774">
        <f t="shared" si="164"/>
        <v>0.58153355376005023</v>
      </c>
      <c r="D1774">
        <f t="shared" si="168"/>
        <v>-0.38950735063880004</v>
      </c>
      <c r="E1774">
        <f t="shared" si="165"/>
        <v>-0.394074140974914</v>
      </c>
      <c r="F1774">
        <f t="shared" si="168"/>
        <v>0.26394826852885961</v>
      </c>
      <c r="G1774">
        <f t="shared" si="166"/>
        <v>0.26704293773080084</v>
      </c>
    </row>
    <row r="1775" spans="1:7" x14ac:dyDescent="0.2">
      <c r="A1775">
        <f t="shared" si="167"/>
        <v>5.5417694409321898</v>
      </c>
      <c r="B1775">
        <f t="shared" si="163"/>
        <v>0.57786607101810572</v>
      </c>
      <c r="C1775">
        <f t="shared" si="164"/>
        <v>0.5851644744912774</v>
      </c>
      <c r="D1775">
        <f t="shared" si="168"/>
        <v>-0.39025191645860829</v>
      </c>
      <c r="E1775">
        <f t="shared" si="165"/>
        <v>-0.39518076777094663</v>
      </c>
      <c r="F1775">
        <f t="shared" si="168"/>
        <v>0.26354992261666255</v>
      </c>
      <c r="G1775">
        <f t="shared" si="166"/>
        <v>0.26687853761423574</v>
      </c>
    </row>
    <row r="1776" spans="1:7" x14ac:dyDescent="0.2">
      <c r="A1776">
        <f t="shared" si="167"/>
        <v>5.5449110335857794</v>
      </c>
      <c r="B1776">
        <f t="shared" si="163"/>
        <v>0.58093348275399803</v>
      </c>
      <c r="C1776">
        <f t="shared" si="164"/>
        <v>0.58879679115788441</v>
      </c>
      <c r="D1776">
        <f t="shared" si="168"/>
        <v>-0.39097550341034315</v>
      </c>
      <c r="E1776">
        <f t="shared" si="165"/>
        <v>-0.39626760836374647</v>
      </c>
      <c r="F1776">
        <f t="shared" si="168"/>
        <v>0.26313140627100351</v>
      </c>
      <c r="G1776">
        <f t="shared" si="166"/>
        <v>0.26669305912745173</v>
      </c>
    </row>
    <row r="1777" spans="1:7" x14ac:dyDescent="0.2">
      <c r="A1777">
        <f t="shared" si="167"/>
        <v>5.548052626239369</v>
      </c>
      <c r="B1777">
        <f t="shared" si="163"/>
        <v>0.58399648410624727</v>
      </c>
      <c r="C1777">
        <f t="shared" si="164"/>
        <v>0.59243036152005091</v>
      </c>
      <c r="D1777">
        <f t="shared" si="168"/>
        <v>-0.39167801863830509</v>
      </c>
      <c r="E1777">
        <f t="shared" si="165"/>
        <v>-0.39733449857402325</v>
      </c>
      <c r="F1777">
        <f t="shared" si="168"/>
        <v>0.26269279774725168</v>
      </c>
      <c r="G1777">
        <f t="shared" si="166"/>
        <v>0.2664865172541081</v>
      </c>
    </row>
    <row r="1778" spans="1:7" x14ac:dyDescent="0.2">
      <c r="A1778">
        <f t="shared" si="167"/>
        <v>5.5511942188929586</v>
      </c>
      <c r="B1778">
        <f t="shared" si="163"/>
        <v>0.58705496396595347</v>
      </c>
      <c r="C1778">
        <f t="shared" si="164"/>
        <v>0.59606504288433748</v>
      </c>
      <c r="D1778">
        <f t="shared" si="168"/>
        <v>-0.39235937111626584</v>
      </c>
      <c r="E1778">
        <f t="shared" si="165"/>
        <v>-0.39838127556324043</v>
      </c>
      <c r="F1778">
        <f t="shared" si="168"/>
        <v>0.26223417831738122</v>
      </c>
      <c r="G1778">
        <f t="shared" si="166"/>
        <v>0.26625893031977504</v>
      </c>
    </row>
    <row r="1779" spans="1:7" x14ac:dyDescent="0.2">
      <c r="A1779">
        <f t="shared" si="167"/>
        <v>5.5543358115465482</v>
      </c>
      <c r="B1779">
        <f t="shared" si="163"/>
        <v>0.59010881167151519</v>
      </c>
      <c r="C1779">
        <f t="shared" si="164"/>
        <v>0.59970069210780741</v>
      </c>
      <c r="D1779">
        <f t="shared" si="168"/>
        <v>-0.39301947165084372</v>
      </c>
      <c r="E1779">
        <f t="shared" si="165"/>
        <v>-0.39940777785242626</v>
      </c>
      <c r="F1779">
        <f t="shared" si="168"/>
        <v>0.26175563225226178</v>
      </c>
      <c r="G1779">
        <f t="shared" si="166"/>
        <v>0.2660103199953206</v>
      </c>
    </row>
    <row r="1780" spans="1:7" x14ac:dyDescent="0.2">
      <c r="A1780">
        <f t="shared" si="167"/>
        <v>5.5574774042001378</v>
      </c>
      <c r="B1780">
        <f t="shared" si="163"/>
        <v>0.59315791701059661</v>
      </c>
      <c r="C1780">
        <f t="shared" si="164"/>
        <v>0.60333716560221951</v>
      </c>
      <c r="D1780">
        <f t="shared" si="168"/>
        <v>-0.39365823288471163</v>
      </c>
      <c r="E1780">
        <f t="shared" si="165"/>
        <v>-0.40041384534094876</v>
      </c>
      <c r="F1780">
        <f t="shared" si="168"/>
        <v>0.26125724680354462</v>
      </c>
      <c r="G1780">
        <f t="shared" si="166"/>
        <v>0.26574071129977717</v>
      </c>
    </row>
    <row r="1781" spans="1:7" x14ac:dyDescent="0.2">
      <c r="A1781">
        <f t="shared" si="167"/>
        <v>5.5606189968537274</v>
      </c>
      <c r="B1781">
        <f t="shared" si="163"/>
        <v>0.59620217022205024</v>
      </c>
      <c r="C1781">
        <f t="shared" si="164"/>
        <v>0.6069743193383027</v>
      </c>
      <c r="D1781">
        <f t="shared" si="168"/>
        <v>-0.39427556929964591</v>
      </c>
      <c r="E1781">
        <f t="shared" si="165"/>
        <v>-0.40139931932526102</v>
      </c>
      <c r="F1781">
        <f t="shared" si="168"/>
        <v>0.26073911218515472</v>
      </c>
      <c r="G1781">
        <f t="shared" si="166"/>
        <v>0.26545013260269479</v>
      </c>
    </row>
    <row r="1782" spans="1:7" x14ac:dyDescent="0.2">
      <c r="A1782">
        <f t="shared" si="167"/>
        <v>5.563760589507317</v>
      </c>
      <c r="B1782">
        <f t="shared" si="163"/>
        <v>0.59924146199779305</v>
      </c>
      <c r="C1782">
        <f t="shared" si="164"/>
        <v>0.61061200885010702</v>
      </c>
      <c r="D1782">
        <f t="shared" si="168"/>
        <v>-0.39487139721941056</v>
      </c>
      <c r="E1782">
        <f t="shared" si="165"/>
        <v>-0.40236404251760682</v>
      </c>
      <c r="F1782">
        <f t="shared" si="168"/>
        <v>0.26020132155438835</v>
      </c>
      <c r="G1782">
        <f t="shared" si="166"/>
        <v>0.26513861562597096</v>
      </c>
    </row>
    <row r="1783" spans="1:7" x14ac:dyDescent="0.2">
      <c r="A1783">
        <f t="shared" si="167"/>
        <v>5.5669021821609066</v>
      </c>
      <c r="B1783">
        <f t="shared" si="163"/>
        <v>0.60227568348463723</v>
      </c>
      <c r="C1783">
        <f t="shared" si="164"/>
        <v>0.61425008923943336</v>
      </c>
      <c r="D1783">
        <f t="shared" si="168"/>
        <v>-0.39544563481248296</v>
      </c>
      <c r="E1783">
        <f t="shared" si="165"/>
        <v>-0.40330785906469024</v>
      </c>
      <c r="F1783">
        <f t="shared" si="168"/>
        <v>0.25964397099262349</v>
      </c>
      <c r="G1783">
        <f t="shared" si="166"/>
        <v>0.26480619544515949</v>
      </c>
    </row>
    <row r="1784" spans="1:7" x14ac:dyDescent="0.2">
      <c r="A1784">
        <f t="shared" si="167"/>
        <v>5.5700437748144962</v>
      </c>
      <c r="B1784">
        <f t="shared" si="163"/>
        <v>0.60530472628607634</v>
      </c>
      <c r="C1784">
        <f t="shared" si="164"/>
        <v>0.61788841518034276</v>
      </c>
      <c r="D1784">
        <f t="shared" si="168"/>
        <v>-0.39599820209461761</v>
      </c>
      <c r="E1784">
        <f t="shared" si="165"/>
        <v>-0.40423061456630283</v>
      </c>
      <c r="F1784">
        <f t="shared" si="168"/>
        <v>0.25906715948564496</v>
      </c>
      <c r="G1784">
        <f t="shared" si="166"/>
        <v>0.26445291049025205</v>
      </c>
    </row>
    <row r="1785" spans="1:7" x14ac:dyDescent="0.2">
      <c r="A1785">
        <f t="shared" si="167"/>
        <v>5.5731853674680858</v>
      </c>
      <c r="B1785">
        <f t="shared" si="163"/>
        <v>0.60832848246402771</v>
      </c>
      <c r="C1785">
        <f t="shared" si="164"/>
        <v>0.62152684092374477</v>
      </c>
      <c r="D1785">
        <f t="shared" si="168"/>
        <v>-0.39652902093125308</v>
      </c>
      <c r="E1785">
        <f t="shared" si="165"/>
        <v>-0.40513215609390896</v>
      </c>
      <c r="F1785">
        <f t="shared" si="168"/>
        <v>0.25847098890359121</v>
      </c>
      <c r="G1785">
        <f t="shared" si="166"/>
        <v>0.26407880254593352</v>
      </c>
    </row>
    <row r="1786" spans="1:7" x14ac:dyDescent="0.2">
      <c r="A1786">
        <f t="shared" si="167"/>
        <v>5.5763269601216754</v>
      </c>
      <c r="B1786">
        <f t="shared" si="163"/>
        <v>0.61134684454052945</v>
      </c>
      <c r="C1786">
        <f t="shared" si="164"/>
        <v>0.62516522030206667</v>
      </c>
      <c r="D1786">
        <f t="shared" si="168"/>
        <v>-0.39703801503975955</v>
      </c>
      <c r="E1786">
        <f t="shared" si="165"/>
        <v>-0.4060123322091852</v>
      </c>
      <c r="F1786">
        <f t="shared" si="168"/>
        <v>0.25785556398052462</v>
      </c>
      <c r="G1786">
        <f t="shared" si="166"/>
        <v>0.26368391675130559</v>
      </c>
    </row>
    <row r="1787" spans="1:7" x14ac:dyDescent="0.2">
      <c r="A1787">
        <f t="shared" si="167"/>
        <v>5.579468552775265</v>
      </c>
      <c r="B1787">
        <f t="shared" si="163"/>
        <v>0.61435970549939622</v>
      </c>
      <c r="C1787">
        <f t="shared" si="164"/>
        <v>0.62880340673400348</v>
      </c>
      <c r="D1787">
        <f t="shared" si="168"/>
        <v>-0.39752510999152979</v>
      </c>
      <c r="E1787">
        <f t="shared" si="165"/>
        <v>-0.40687099298251267</v>
      </c>
      <c r="F1787">
        <f t="shared" si="168"/>
        <v>0.25722099229363143</v>
      </c>
      <c r="G1787">
        <f t="shared" si="166"/>
        <v>0.26326830159907882</v>
      </c>
    </row>
    <row r="1788" spans="1:7" x14ac:dyDescent="0.2">
      <c r="A1788">
        <f t="shared" si="167"/>
        <v>5.5826101454288546</v>
      </c>
      <c r="B1788">
        <f t="shared" si="163"/>
        <v>0.61736695878783143</v>
      </c>
      <c r="C1788">
        <f t="shared" si="164"/>
        <v>0.6324412532293483</v>
      </c>
      <c r="D1788">
        <f t="shared" si="168"/>
        <v>-0.3979902332139153</v>
      </c>
      <c r="E1788">
        <f t="shared" si="165"/>
        <v>-0.40770799001141877</v>
      </c>
      <c r="F1788">
        <f t="shared" si="168"/>
        <v>0.25656738424205533</v>
      </c>
      <c r="G1788">
        <f t="shared" si="166"/>
        <v>0.2628320089342292</v>
      </c>
    </row>
    <row r="1789" spans="1:7" x14ac:dyDescent="0.2">
      <c r="A1789">
        <f t="shared" si="167"/>
        <v>5.5857517380824442</v>
      </c>
      <c r="B1789">
        <f t="shared" si="163"/>
        <v>0.62036849831799656</v>
      </c>
      <c r="C1789">
        <f t="shared" si="164"/>
        <v>0.6360786123939054</v>
      </c>
      <c r="D1789">
        <f t="shared" si="168"/>
        <v>-0.39843331399200566</v>
      </c>
      <c r="E1789">
        <f t="shared" si="165"/>
        <v>-0.40852317643896746</v>
      </c>
      <c r="F1789">
        <f t="shared" si="168"/>
        <v>0.25589485302536835</v>
      </c>
      <c r="G1789">
        <f t="shared" si="166"/>
        <v>0.262375093952118</v>
      </c>
    </row>
    <row r="1790" spans="1:7" x14ac:dyDescent="0.2">
      <c r="A1790">
        <f t="shared" si="167"/>
        <v>5.5888933307360338</v>
      </c>
      <c r="B1790">
        <f t="shared" si="163"/>
        <v>0.6233642184685394</v>
      </c>
      <c r="C1790">
        <f t="shared" si="164"/>
        <v>0.63971533643448419</v>
      </c>
      <c r="D1790">
        <f t="shared" si="168"/>
        <v>-0.39885428347025553</v>
      </c>
      <c r="E1790">
        <f t="shared" si="165"/>
        <v>-0.40931640697209348</v>
      </c>
      <c r="F1790">
        <f t="shared" si="168"/>
        <v>0.25520351462168478</v>
      </c>
      <c r="G1790">
        <f t="shared" si="166"/>
        <v>0.2618976151960723</v>
      </c>
    </row>
    <row r="1791" spans="1:7" x14ac:dyDescent="0.2">
      <c r="A1791">
        <f t="shared" si="167"/>
        <v>5.5920349233896234</v>
      </c>
      <c r="B1791">
        <f t="shared" si="163"/>
        <v>0.62635401408608149</v>
      </c>
      <c r="C1791">
        <f t="shared" si="164"/>
        <v>0.64335127716397766</v>
      </c>
      <c r="D1791">
        <f t="shared" si="168"/>
        <v>-0.39925307465395771</v>
      </c>
      <c r="E1791">
        <f t="shared" si="165"/>
        <v>-0.41008753789988106</v>
      </c>
      <c r="F1791">
        <f t="shared" si="168"/>
        <v>0.25449348776542136</v>
      </c>
      <c r="G1791">
        <f t="shared" si="166"/>
        <v>0.26139963455442511</v>
      </c>
    </row>
    <row r="1792" spans="1:7" x14ac:dyDescent="0.2">
      <c r="A1792">
        <f t="shared" si="167"/>
        <v>5.595176516043213</v>
      </c>
      <c r="B1792">
        <f t="shared" si="163"/>
        <v>0.62933778048666456</v>
      </c>
      <c r="C1792">
        <f t="shared" si="164"/>
        <v>0.64698628600652208</v>
      </c>
      <c r="D1792">
        <f t="shared" si="168"/>
        <v>-0.39962962241056488</v>
      </c>
      <c r="E1792">
        <f t="shared" si="165"/>
        <v>-0.41083642711178187</v>
      </c>
      <c r="F1792">
        <f t="shared" si="168"/>
        <v>0.25376489392470963</v>
      </c>
      <c r="G1792">
        <f t="shared" si="166"/>
        <v>0.26088121725701147</v>
      </c>
    </row>
    <row r="1793" spans="1:7" x14ac:dyDescent="0.2">
      <c r="A1793">
        <f t="shared" si="167"/>
        <v>5.5983181086968026</v>
      </c>
      <c r="B1793">
        <f t="shared" si="163"/>
        <v>0.63231541345715492</v>
      </c>
      <c r="C1793">
        <f t="shared" si="164"/>
        <v>0.65062021400274017</v>
      </c>
      <c r="D1793">
        <f t="shared" si="168"/>
        <v>-0.39998386347085907</v>
      </c>
      <c r="E1793">
        <f t="shared" si="165"/>
        <v>-0.41156293411577033</v>
      </c>
      <c r="F1793">
        <f t="shared" si="168"/>
        <v>0.25301785727846315</v>
      </c>
      <c r="G1793">
        <f t="shared" si="166"/>
        <v>0.26034243187112005</v>
      </c>
    </row>
    <row r="1794" spans="1:7" x14ac:dyDescent="0.2">
      <c r="A1794">
        <f t="shared" si="167"/>
        <v>5.6014597013503922</v>
      </c>
      <c r="B1794">
        <f t="shared" si="163"/>
        <v>0.63528680925661207</v>
      </c>
      <c r="C1794">
        <f t="shared" si="164"/>
        <v>0.65425291181507073</v>
      </c>
      <c r="D1794">
        <f t="shared" si="168"/>
        <v>-0.40031573642997337</v>
      </c>
      <c r="E1794">
        <f t="shared" si="165"/>
        <v>-0.41226692005643673</v>
      </c>
      <c r="F1794">
        <f t="shared" si="168"/>
        <v>0.25225250469310606</v>
      </c>
      <c r="G1794">
        <f t="shared" si="166"/>
        <v>0.25978335029689859</v>
      </c>
    </row>
    <row r="1795" spans="1:7" x14ac:dyDescent="0.2">
      <c r="A1795">
        <f t="shared" si="167"/>
        <v>5.6046012940039818</v>
      </c>
      <c r="B1795">
        <f t="shared" si="163"/>
        <v>0.63825186461761463</v>
      </c>
      <c r="C1795">
        <f t="shared" si="164"/>
        <v>0.65788422973317917</v>
      </c>
      <c r="D1795">
        <f t="shared" si="168"/>
        <v>-0.40062518174826239</v>
      </c>
      <c r="E1795">
        <f t="shared" si="165"/>
        <v>-0.41294824773301037</v>
      </c>
      <c r="F1795">
        <f t="shared" si="168"/>
        <v>0.25146896569896643</v>
      </c>
      <c r="G1795">
        <f t="shared" si="166"/>
        <v>0.25920404776221001</v>
      </c>
    </row>
    <row r="1796" spans="1:7" x14ac:dyDescent="0.2">
      <c r="A1796">
        <f t="shared" si="167"/>
        <v>5.6077428866575714</v>
      </c>
      <c r="B1796">
        <f t="shared" si="163"/>
        <v>0.64121047674754883</v>
      </c>
      <c r="C1796">
        <f t="shared" si="164"/>
        <v>0.6615140176794555</v>
      </c>
      <c r="D1796">
        <f t="shared" si="168"/>
        <v>-0.40091214175202622</v>
      </c>
      <c r="E1796">
        <f t="shared" si="165"/>
        <v>-0.41360678161731557</v>
      </c>
      <c r="F1796">
        <f t="shared" si="168"/>
        <v>0.25066737246633924</v>
      </c>
      <c r="G1796">
        <f t="shared" si="166"/>
        <v>0.25860460281693998</v>
      </c>
    </row>
    <row r="1797" spans="1:7" x14ac:dyDescent="0.2">
      <c r="A1797">
        <f t="shared" si="167"/>
        <v>5.610884479311161</v>
      </c>
      <c r="B1797">
        <f t="shared" si="163"/>
        <v>0.64416254332985912</v>
      </c>
      <c r="C1797">
        <f t="shared" si="164"/>
        <v>0.6651421252145957</v>
      </c>
      <c r="D1797">
        <f t="shared" si="168"/>
        <v>-0.40117656063408635</v>
      </c>
      <c r="E1797">
        <f t="shared" si="165"/>
        <v>-0.41424238787165346</v>
      </c>
      <c r="F1797">
        <f t="shared" si="168"/>
        <v>0.24984785978122317</v>
      </c>
      <c r="G1797">
        <f t="shared" si="166"/>
        <v>0.2579850973267509</v>
      </c>
    </row>
    <row r="1798" spans="1:7" x14ac:dyDescent="0.2">
      <c r="A1798">
        <f t="shared" si="167"/>
        <v>5.6140260719647506</v>
      </c>
      <c r="B1798">
        <f t="shared" si="163"/>
        <v>0.64710796252526059</v>
      </c>
      <c r="C1798">
        <f t="shared" si="164"/>
        <v>0.66876840154326944</v>
      </c>
      <c r="D1798">
        <f t="shared" si="168"/>
        <v>-0.40141838445421618</v>
      </c>
      <c r="E1798">
        <f t="shared" si="165"/>
        <v>-0.41485493436661008</v>
      </c>
      <c r="F1798">
        <f t="shared" si="168"/>
        <v>0.24901056502073673</v>
      </c>
      <c r="G1798">
        <f t="shared" si="166"/>
        <v>0.25734561646628445</v>
      </c>
    </row>
    <row r="1799" spans="1:7" x14ac:dyDescent="0.2">
      <c r="A1799">
        <f t="shared" si="167"/>
        <v>5.6171676646183402</v>
      </c>
      <c r="B1799">
        <f t="shared" si="163"/>
        <v>0.65004663297291487</v>
      </c>
      <c r="C1799">
        <f t="shared" si="164"/>
        <v>0.67239269551987457</v>
      </c>
      <c r="D1799">
        <f t="shared" si="168"/>
        <v>-0.40163756113942717</v>
      </c>
      <c r="E1799">
        <f t="shared" si="165"/>
        <v>-0.4154442906987878</v>
      </c>
      <c r="F1799">
        <f t="shared" si="168"/>
        <v>0.24815562812821837</v>
      </c>
      <c r="G1799">
        <f t="shared" si="166"/>
        <v>0.25668624871181012</v>
      </c>
    </row>
    <row r="1800" spans="1:7" x14ac:dyDescent="0.2">
      <c r="A1800">
        <f t="shared" si="167"/>
        <v>5.6203092572719298</v>
      </c>
      <c r="B1800">
        <f t="shared" si="163"/>
        <v>0.65297845379156827</v>
      </c>
      <c r="C1800">
        <f t="shared" si="164"/>
        <v>0.67601485565437536</v>
      </c>
      <c r="D1800">
        <f t="shared" si="168"/>
        <v>-0.40183404048410931</v>
      </c>
      <c r="E1800">
        <f t="shared" si="165"/>
        <v>-0.41601032820845468</v>
      </c>
      <c r="F1800">
        <f t="shared" si="168"/>
        <v>0.24728319158801287</v>
      </c>
      <c r="G1800">
        <f t="shared" si="166"/>
        <v>0.25600708583331566</v>
      </c>
    </row>
    <row r="1801" spans="1:7" x14ac:dyDescent="0.2">
      <c r="A1801">
        <f t="shared" si="167"/>
        <v>5.6234508499255194</v>
      </c>
      <c r="B1801">
        <f t="shared" si="163"/>
        <v>0.65590332458065426</v>
      </c>
      <c r="C1801">
        <f t="shared" si="164"/>
        <v>0.67963473011822995</v>
      </c>
      <c r="D1801">
        <f t="shared" si="168"/>
        <v>-0.40200777415002981</v>
      </c>
      <c r="E1801">
        <f t="shared" si="165"/>
        <v>-0.41655291999711325</v>
      </c>
      <c r="F1801">
        <f t="shared" si="168"/>
        <v>0.24639340039995283</v>
      </c>
      <c r="G1801">
        <f t="shared" si="166"/>
        <v>0.25530822288604399</v>
      </c>
    </row>
    <row r="1802" spans="1:7" x14ac:dyDescent="0.2">
      <c r="A1802">
        <f t="shared" si="167"/>
        <v>5.626592442579109</v>
      </c>
      <c r="B1802">
        <f t="shared" si="163"/>
        <v>0.65882114542136139</v>
      </c>
      <c r="C1802">
        <f t="shared" si="164"/>
        <v>0.68325216675040357</v>
      </c>
      <c r="D1802">
        <f t="shared" si="168"/>
        <v>-0.40215871566619027</v>
      </c>
      <c r="E1802">
        <f t="shared" si="165"/>
        <v>-0.41707194094498279</v>
      </c>
      <c r="F1802">
        <f t="shared" si="168"/>
        <v>0.24548640205353631</v>
      </c>
      <c r="G1802">
        <f t="shared" si="166"/>
        <v>0.25458975820146923</v>
      </c>
    </row>
    <row r="1803" spans="1:7" x14ac:dyDescent="0.2">
      <c r="A1803">
        <f t="shared" si="167"/>
        <v>5.6297340352326986</v>
      </c>
      <c r="B1803">
        <f t="shared" si="163"/>
        <v>0.66173181687766358</v>
      </c>
      <c r="C1803">
        <f t="shared" si="164"/>
        <v>0.68686701306346853</v>
      </c>
      <c r="D1803">
        <f t="shared" si="168"/>
        <v>-0.40228682042854097</v>
      </c>
      <c r="E1803">
        <f t="shared" si="165"/>
        <v>-0.41756726772839392</v>
      </c>
      <c r="F1803">
        <f t="shared" si="168"/>
        <v>0.24456234650180655</v>
      </c>
      <c r="G1803">
        <f t="shared" si="166"/>
        <v>0.25385179337771546</v>
      </c>
    </row>
    <row r="1804" spans="1:7" x14ac:dyDescent="0.2">
      <c r="A1804">
        <f t="shared" si="167"/>
        <v>5.6328756278862882</v>
      </c>
      <c r="B1804">
        <f t="shared" ref="B1804:B1867" si="169">POWER(COS($A1804),B$6)*POWER(SIN($A1804),B$7)/POWER(1-POWER(B$5,2)*POWER(SIN($A1804),2),B$8)</f>
        <v>0.66463523999731777</v>
      </c>
      <c r="C1804">
        <f t="shared" ref="C1804:C1867" si="170">POWER(COS($A1804),C$6)*POWER(SIN($A1804),C$7)/POWER(1-POWER(C$5,2)*POWER(COS($A1804),2),C$8)</f>
        <v>0.69047911624979319</v>
      </c>
      <c r="D1804">
        <f t="shared" si="168"/>
        <v>-0.40239204569955739</v>
      </c>
      <c r="E1804">
        <f t="shared" ref="E1804:E1867" si="171">POWER(COS($A1804),E$6)*POWER(SIN($A1804),E$7)/POWER(1-POWER(E$5,2)*POWER(COS($A1804),2),E$8)</f>
        <v>-0.41803877883709273</v>
      </c>
      <c r="F1804">
        <f t="shared" si="168"/>
        <v>0.24362138613493939</v>
      </c>
      <c r="G1804">
        <f t="shared" ref="G1804:G1867" si="172">POWER(COS($A1804),G$6)*POWER(SIN($A1804),G$7)/POWER(1-POWER(G$5,2)*POWER(COS($A1804),2),G$8)</f>
        <v>0.25309443326941472</v>
      </c>
    </row>
    <row r="1805" spans="1:7" x14ac:dyDescent="0.2">
      <c r="A1805">
        <f t="shared" ref="A1805:A1868" si="173">A1804+B$3</f>
        <v>5.6360172205398777</v>
      </c>
      <c r="B1805">
        <f t="shared" si="169"/>
        <v>0.66753131631282669</v>
      </c>
      <c r="C1805">
        <f t="shared" si="170"/>
        <v>0.69408832318781721</v>
      </c>
      <c r="D1805">
        <f t="shared" si="168"/>
        <v>-0.4024743506076765</v>
      </c>
      <c r="E1805">
        <f t="shared" si="171"/>
        <v>-0.41848635459145134</v>
      </c>
      <c r="F1805">
        <f t="shared" si="168"/>
        <v>0.24266367575354211</v>
      </c>
      <c r="G1805">
        <f t="shared" si="172"/>
        <v>0.25231778597700499</v>
      </c>
    </row>
    <row r="1806" spans="1:7" x14ac:dyDescent="0.2">
      <c r="A1806">
        <f t="shared" si="173"/>
        <v>5.6391588131934673</v>
      </c>
      <c r="B1806">
        <f t="shared" si="169"/>
        <v>0.67041994784236758</v>
      </c>
      <c r="C1806">
        <f t="shared" si="170"/>
        <v>0.6976944804484162</v>
      </c>
      <c r="D1806">
        <f t="shared" si="168"/>
        <v>-0.40253369614659518</v>
      </c>
      <c r="E1806">
        <f t="shared" si="171"/>
        <v>-0.41890987715958167</v>
      </c>
      <c r="F1806">
        <f t="shared" si="168"/>
        <v>0.24168937254166775</v>
      </c>
      <c r="G1806">
        <f t="shared" si="172"/>
        <v>0.2515219628354653</v>
      </c>
    </row>
    <row r="1807" spans="1:7" x14ac:dyDescent="0.2">
      <c r="A1807">
        <f t="shared" si="173"/>
        <v>5.6423004058470569</v>
      </c>
      <c r="B1807">
        <f t="shared" si="169"/>
        <v>0.67330103709068767</v>
      </c>
      <c r="C1807">
        <f t="shared" si="170"/>
        <v>0.7012974343013535</v>
      </c>
      <c r="D1807">
        <f t="shared" si="168"/>
        <v>-0.40257004517443173</v>
      </c>
      <c r="E1807">
        <f t="shared" si="171"/>
        <v>-0.41930923057435121</v>
      </c>
      <c r="F1807">
        <f t="shared" si="168"/>
        <v>0.24069863603955152</v>
      </c>
      <c r="G1807">
        <f t="shared" si="172"/>
        <v>0.2507070784024899</v>
      </c>
    </row>
    <row r="1808" spans="1:7" x14ac:dyDescent="0.2">
      <c r="A1808">
        <f t="shared" si="173"/>
        <v>5.6454419985006465</v>
      </c>
      <c r="B1808">
        <f t="shared" si="169"/>
        <v>0.67617448704996774</v>
      </c>
      <c r="C1808">
        <f t="shared" si="170"/>
        <v>0.7048970307218223</v>
      </c>
      <c r="D1808">
        <f t="shared" si="168"/>
        <v>-0.40258336241275217</v>
      </c>
      <c r="E1808">
        <f t="shared" si="171"/>
        <v>-0.41968430075029678</v>
      </c>
      <c r="F1808">
        <f t="shared" si="168"/>
        <v>0.23969162811607314</v>
      </c>
      <c r="G1808">
        <f t="shared" si="172"/>
        <v>0.24987325044609915</v>
      </c>
    </row>
    <row r="1809" spans="1:7" x14ac:dyDescent="0.2">
      <c r="A1809">
        <f t="shared" si="173"/>
        <v>5.6485835911542361</v>
      </c>
      <c r="B1809">
        <f t="shared" si="169"/>
        <v>0.679040201200652</v>
      </c>
      <c r="C1809">
        <f t="shared" si="170"/>
        <v>0.70849311539707427</v>
      </c>
      <c r="D1809">
        <f t="shared" si="168"/>
        <v>-0.40257361444546047</v>
      </c>
      <c r="E1809">
        <f t="shared" si="171"/>
        <v>-0.42003497550043295</v>
      </c>
      <c r="F1809">
        <f t="shared" si="168"/>
        <v>0.23866851294094871</v>
      </c>
      <c r="G1809">
        <f t="shared" si="172"/>
        <v>0.24902059993168685</v>
      </c>
    </row>
    <row r="1810" spans="1:7" x14ac:dyDescent="0.2">
      <c r="A1810">
        <f t="shared" si="173"/>
        <v>5.6517251838078257</v>
      </c>
      <c r="B1810">
        <f t="shared" si="169"/>
        <v>0.68189808351224734</v>
      </c>
      <c r="C1810">
        <f t="shared" si="170"/>
        <v>0.71208553373313987</v>
      </c>
      <c r="D1810">
        <f t="shared" si="168"/>
        <v>-0.40254076971755509</v>
      </c>
      <c r="E1810">
        <f t="shared" si="171"/>
        <v>-0.42036114455295409</v>
      </c>
      <c r="F1810">
        <f t="shared" si="168"/>
        <v>0.2376294569566588</v>
      </c>
      <c r="G1810">
        <f t="shared" si="172"/>
        <v>0.24814925100850413</v>
      </c>
    </row>
    <row r="1811" spans="1:7" x14ac:dyDescent="0.2">
      <c r="A1811">
        <f t="shared" si="173"/>
        <v>5.6548667764614153</v>
      </c>
      <c r="B1811">
        <f t="shared" si="169"/>
        <v>0.68474803844409071</v>
      </c>
      <c r="C1811">
        <f t="shared" si="170"/>
        <v>0.71567413086163545</v>
      </c>
      <c r="D1811">
        <f t="shared" si="168"/>
        <v>-0.40248479853375363</v>
      </c>
      <c r="E1811">
        <f t="shared" si="171"/>
        <v>-0.42066269956782587</v>
      </c>
      <c r="F1811">
        <f t="shared" si="168"/>
        <v>0.23657462885011674</v>
      </c>
      <c r="G1811">
        <f t="shared" si="172"/>
        <v>0.24725933099557965</v>
      </c>
    </row>
    <row r="1812" spans="1:7" x14ac:dyDescent="0.2">
      <c r="A1812">
        <f t="shared" si="173"/>
        <v>5.6580083691150049</v>
      </c>
      <c r="B1812">
        <f t="shared" si="169"/>
        <v>0.6875899709460852</v>
      </c>
      <c r="C1812">
        <f t="shared" si="170"/>
        <v>0.71925875164666164</v>
      </c>
      <c r="D1812">
        <f t="shared" si="168"/>
        <v>-0.4024056730569841</v>
      </c>
      <c r="E1812">
        <f t="shared" si="171"/>
        <v>-0.42093953415326341</v>
      </c>
      <c r="F1812">
        <f t="shared" si="168"/>
        <v>0.23550419952408164</v>
      </c>
      <c r="G1812">
        <f t="shared" si="172"/>
        <v>0.24635097036707543</v>
      </c>
    </row>
    <row r="1813" spans="1:7" x14ac:dyDescent="0.2">
      <c r="A1813">
        <f t="shared" si="173"/>
        <v>5.6611499617685945</v>
      </c>
      <c r="B1813">
        <f t="shared" si="169"/>
        <v>0.69042378645940772</v>
      </c>
      <c r="C1813">
        <f t="shared" si="170"/>
        <v>0.72283924069179095</v>
      </c>
      <c r="D1813">
        <f t="shared" si="168"/>
        <v>-0.40230336730674626</v>
      </c>
      <c r="E1813">
        <f t="shared" si="171"/>
        <v>-0.42119154388209401</v>
      </c>
      <c r="F1813">
        <f t="shared" si="168"/>
        <v>0.23441834206832096</v>
      </c>
      <c r="G1813">
        <f t="shared" si="172"/>
        <v>0.24542430273707838</v>
      </c>
    </row>
    <row r="1814" spans="1:7" x14ac:dyDescent="0.2">
      <c r="A1814">
        <f t="shared" si="173"/>
        <v>5.6642915544221841</v>
      </c>
      <c r="B1814">
        <f t="shared" si="169"/>
        <v>0.69324939091718252</v>
      </c>
      <c r="C1814">
        <f t="shared" si="170"/>
        <v>0.72641544234714284</v>
      </c>
      <c r="D1814">
        <f t="shared" si="168"/>
        <v>-0.40217785715734194</v>
      </c>
      <c r="E1814">
        <f t="shared" si="171"/>
        <v>-0.4214186263079997</v>
      </c>
      <c r="F1814">
        <f t="shared" si="168"/>
        <v>0.23331723173052749</v>
      </c>
      <c r="G1814">
        <f t="shared" si="172"/>
        <v>0.24447946484382721</v>
      </c>
    </row>
    <row r="1815" spans="1:7" x14ac:dyDescent="0.2">
      <c r="A1815">
        <f t="shared" si="173"/>
        <v>5.6674331470757737</v>
      </c>
      <c r="B1815">
        <f t="shared" si="169"/>
        <v>0.69606669074513072</v>
      </c>
      <c r="C1815">
        <f t="shared" si="170"/>
        <v>0.7299872007165531</v>
      </c>
      <c r="D1815">
        <f t="shared" si="168"/>
        <v>-0.40202912033597782</v>
      </c>
      <c r="E1815">
        <f t="shared" si="171"/>
        <v>-0.42162068098164018</v>
      </c>
      <c r="F1815">
        <f t="shared" si="168"/>
        <v>0.23220104588699689</v>
      </c>
      <c r="G1815">
        <f t="shared" si="172"/>
        <v>0.24351659653337679</v>
      </c>
    </row>
    <row r="1816" spans="1:7" x14ac:dyDescent="0.2">
      <c r="A1816">
        <f t="shared" si="173"/>
        <v>5.6705747397293633</v>
      </c>
      <c r="B1816">
        <f t="shared" si="169"/>
        <v>0.69887559286218637</v>
      </c>
      <c r="C1816">
        <f t="shared" si="170"/>
        <v>0.7335543596648294</v>
      </c>
      <c r="D1816">
        <f t="shared" si="168"/>
        <v>-0.40185713642073922</v>
      </c>
      <c r="E1816">
        <f t="shared" si="171"/>
        <v>-0.42179760946664913</v>
      </c>
      <c r="F1816">
        <f t="shared" si="168"/>
        <v>0.23106996401306751</v>
      </c>
      <c r="G1816">
        <f t="shared" si="172"/>
        <v>0.24253584074269663</v>
      </c>
    </row>
    <row r="1817" spans="1:7" x14ac:dyDescent="0.2">
      <c r="A1817">
        <f t="shared" si="173"/>
        <v>5.6737163323829529</v>
      </c>
      <c r="B1817">
        <f t="shared" si="169"/>
        <v>0.70167600468108582</v>
      </c>
      <c r="C1817">
        <f t="shared" si="170"/>
        <v>0.73711676282509753</v>
      </c>
      <c r="D1817">
        <f t="shared" si="168"/>
        <v>-0.40166188683843695</v>
      </c>
      <c r="E1817">
        <f t="shared" si="171"/>
        <v>-0.42194931535550362</v>
      </c>
      <c r="F1817">
        <f t="shared" si="168"/>
        <v>0.22992416765333085</v>
      </c>
      <c r="G1817">
        <f t="shared" si="172"/>
        <v>0.24153734348220718</v>
      </c>
    </row>
    <row r="1818" spans="1:7" x14ac:dyDescent="0.2">
      <c r="A1818">
        <f t="shared" si="173"/>
        <v>5.6768579250365425</v>
      </c>
      <c r="B1818">
        <f t="shared" si="169"/>
        <v>0.70446783410892966</v>
      </c>
      <c r="C1818">
        <f t="shared" si="170"/>
        <v>0.74067425360624017</v>
      </c>
      <c r="D1818">
        <f t="shared" si="168"/>
        <v>-0.4014433548623289</v>
      </c>
      <c r="E1818">
        <f t="shared" si="171"/>
        <v>-0.42207570428526325</v>
      </c>
      <c r="F1818">
        <f t="shared" si="168"/>
        <v>0.22876384039161479</v>
      </c>
      <c r="G1818">
        <f t="shared" si="172"/>
        <v>0.24052125381775266</v>
      </c>
    </row>
    <row r="1819" spans="1:7" x14ac:dyDescent="0.2">
      <c r="A1819">
        <f t="shared" si="173"/>
        <v>5.6799995176901321</v>
      </c>
      <c r="B1819">
        <f t="shared" si="169"/>
        <v>0.70725098954771504</v>
      </c>
      <c r="C1819">
        <f t="shared" si="170"/>
        <v>0.74422667520042274</v>
      </c>
      <c r="D1819">
        <f t="shared" ref="D1819:F1882" si="174">POWER(COS($A1819),D$6)*POWER(SIN($A1819),D$7)/POWER(1-POWER(D$5,2)*POWER(SIN($A1819),2),D$8)</f>
        <v>-0.40120152560971567</v>
      </c>
      <c r="E1819">
        <f t="shared" si="171"/>
        <v>-0.42217668395317498</v>
      </c>
      <c r="F1819">
        <f t="shared" si="174"/>
        <v>0.22758916782074562</v>
      </c>
      <c r="G1819">
        <f t="shared" si="172"/>
        <v>0.23948772385201078</v>
      </c>
    </row>
    <row r="1820" spans="1:7" x14ac:dyDescent="0.2">
      <c r="A1820">
        <f t="shared" si="173"/>
        <v>5.6831411103437217</v>
      </c>
      <c r="B1820">
        <f t="shared" si="169"/>
        <v>0.71002537989484238</v>
      </c>
      <c r="C1820">
        <f t="shared" si="170"/>
        <v>0.74777387059071077</v>
      </c>
      <c r="D1820">
        <f t="shared" si="174"/>
        <v>-0.40093638603941273</v>
      </c>
      <c r="E1820">
        <f t="shared" si="171"/>
        <v>-0.42225216413214139</v>
      </c>
      <c r="F1820">
        <f t="shared" si="174"/>
        <v>0.22640033751209379</v>
      </c>
      <c r="G1820">
        <f t="shared" si="172"/>
        <v>0.23843690870534109</v>
      </c>
    </row>
    <row r="1821" spans="1:7" x14ac:dyDescent="0.2">
      <c r="A1821">
        <f t="shared" si="173"/>
        <v>5.6862827029973113</v>
      </c>
      <c r="B1821">
        <f t="shared" si="169"/>
        <v>0.712790914543595</v>
      </c>
      <c r="C1821">
        <f t="shared" si="170"/>
        <v>0.75131568255877867</v>
      </c>
      <c r="D1821">
        <f t="shared" si="174"/>
        <v>-0.40064792494909973</v>
      </c>
      <c r="E1821">
        <f t="shared" si="171"/>
        <v>-0.4223020566860507</v>
      </c>
      <c r="F1821">
        <f t="shared" si="174"/>
        <v>0.22519753898490794</v>
      </c>
      <c r="G1821">
        <f t="shared" si="172"/>
        <v>0.2373689664960722</v>
      </c>
    </row>
    <row r="1822" spans="1:7" x14ac:dyDescent="0.2">
      <c r="A1822">
        <f t="shared" si="173"/>
        <v>5.6894242956509009</v>
      </c>
      <c r="B1822">
        <f t="shared" si="169"/>
        <v>0.71554750338359208</v>
      </c>
      <c r="C1822">
        <f t="shared" si="170"/>
        <v>0.75485195369270652</v>
      </c>
      <c r="D1822">
        <f t="shared" si="174"/>
        <v>-0.40033613297254733</v>
      </c>
      <c r="E1822">
        <f t="shared" si="171"/>
        <v>-0.42232627558496211</v>
      </c>
      <c r="F1822">
        <f t="shared" si="174"/>
        <v>0.22398096367544135</v>
      </c>
      <c r="G1822">
        <f t="shared" si="172"/>
        <v>0.23628405832022778</v>
      </c>
    </row>
    <row r="1823" spans="1:7" x14ac:dyDescent="0.2">
      <c r="A1823">
        <f t="shared" si="173"/>
        <v>5.6925658883044905</v>
      </c>
      <c r="B1823">
        <f t="shared" si="169"/>
        <v>0.71829505680121564</v>
      </c>
      <c r="C1823">
        <f t="shared" si="170"/>
        <v>0.75838252639486858</v>
      </c>
      <c r="D1823">
        <f t="shared" si="174"/>
        <v>-0.40000100257672316</v>
      </c>
      <c r="E1823">
        <f t="shared" si="171"/>
        <v>-0.42232473692014733</v>
      </c>
      <c r="F1823">
        <f t="shared" si="174"/>
        <v>0.2227508049058774</v>
      </c>
      <c r="G1823">
        <f t="shared" si="172"/>
        <v>0.23518234823069423</v>
      </c>
    </row>
    <row r="1824" spans="1:7" x14ac:dyDescent="0.2">
      <c r="A1824">
        <f t="shared" si="173"/>
        <v>5.6957074809580801</v>
      </c>
      <c r="B1824">
        <f t="shared" si="169"/>
        <v>0.72103348568001324</v>
      </c>
      <c r="C1824">
        <f t="shared" si="170"/>
        <v>0.76190724288991185</v>
      </c>
      <c r="D1824">
        <f t="shared" si="174"/>
        <v>-0.39964252805877754</v>
      </c>
      <c r="E1824">
        <f t="shared" si="171"/>
        <v>-0.42229735891898224</v>
      </c>
      <c r="F1824">
        <f t="shared" si="174"/>
        <v>0.22150725785305642</v>
      </c>
      <c r="G1824">
        <f t="shared" si="172"/>
        <v>0.23406400321582896</v>
      </c>
    </row>
    <row r="1825" spans="1:7" x14ac:dyDescent="0.2">
      <c r="A1825">
        <f t="shared" si="173"/>
        <v>5.6988490736116697</v>
      </c>
      <c r="B1825">
        <f t="shared" si="169"/>
        <v>0.72376270140107424</v>
      </c>
      <c r="C1825">
        <f t="shared" si="170"/>
        <v>0.76542594523282337</v>
      </c>
      <c r="D1825">
        <f t="shared" si="174"/>
        <v>-0.39926070554291015</v>
      </c>
      <c r="E1825">
        <f t="shared" si="171"/>
        <v>-0.42224406195968744</v>
      </c>
      <c r="F1825">
        <f t="shared" si="174"/>
        <v>0.22025051951701169</v>
      </c>
      <c r="G1825">
        <f t="shared" si="172"/>
        <v>0.23292919317751246</v>
      </c>
    </row>
    <row r="1826" spans="1:7" x14ac:dyDescent="0.2">
      <c r="A1826">
        <f t="shared" si="173"/>
        <v>5.7019906662652593</v>
      </c>
      <c r="B1826">
        <f t="shared" si="169"/>
        <v>0.72648261584338236</v>
      </c>
      <c r="C1826">
        <f t="shared" si="170"/>
        <v>0.76893847531709014</v>
      </c>
      <c r="D1826">
        <f t="shared" si="174"/>
        <v>-0.39885553297711873</v>
      </c>
      <c r="E1826">
        <f t="shared" si="171"/>
        <v>-0.42216476858591412</v>
      </c>
      <c r="F1826">
        <f t="shared" si="174"/>
        <v>0.21898078868931631</v>
      </c>
      <c r="G1826">
        <f t="shared" si="172"/>
        <v>0.23177809090864374</v>
      </c>
    </row>
    <row r="1827" spans="1:7" x14ac:dyDescent="0.2">
      <c r="A1827">
        <f t="shared" si="173"/>
        <v>5.7051322589188489</v>
      </c>
      <c r="B1827">
        <f t="shared" si="169"/>
        <v>0.72919314138414348</v>
      </c>
      <c r="C1827">
        <f t="shared" si="170"/>
        <v>0.77244467488294566</v>
      </c>
      <c r="D1827">
        <f t="shared" si="174"/>
        <v>-0.39842701012983023</v>
      </c>
      <c r="E1827">
        <f t="shared" si="171"/>
        <v>-0.42205940352117138</v>
      </c>
      <c r="F1827">
        <f t="shared" si="174"/>
        <v>0.21769826592124855</v>
      </c>
      <c r="G1827">
        <f t="shared" si="172"/>
        <v>0.23061087207008193</v>
      </c>
    </row>
    <row r="1828" spans="1:7" x14ac:dyDescent="0.2">
      <c r="A1828">
        <f t="shared" si="173"/>
        <v>5.7082738515724385</v>
      </c>
      <c r="B1828">
        <f t="shared" si="169"/>
        <v>0.7318941908990908</v>
      </c>
      <c r="C1828">
        <f t="shared" si="170"/>
        <v>0.77594438552570888</v>
      </c>
      <c r="D1828">
        <f t="shared" si="174"/>
        <v>-0.39797513858641587</v>
      </c>
      <c r="E1828">
        <f t="shared" si="171"/>
        <v>-0.42192789368309347</v>
      </c>
      <c r="F1828">
        <f t="shared" si="174"/>
        <v>0.21640315349177844</v>
      </c>
      <c r="G1828">
        <f t="shared" si="172"/>
        <v>0.22942771516703436</v>
      </c>
    </row>
    <row r="1829" spans="1:7" x14ac:dyDescent="0.2">
      <c r="A1829">
        <f t="shared" si="173"/>
        <v>5.7114154442260281</v>
      </c>
      <c r="B1829">
        <f t="shared" si="169"/>
        <v>0.73458567776276584</v>
      </c>
      <c r="C1829">
        <f t="shared" si="170"/>
        <v>0.77943744870421228</v>
      </c>
      <c r="D1829">
        <f t="shared" si="174"/>
        <v>-0.39749992174559112</v>
      </c>
      <c r="E1829">
        <f t="shared" si="171"/>
        <v>-0.42177016819754254</v>
      </c>
      <c r="F1829">
        <f t="shared" si="174"/>
        <v>0.21509565537538164</v>
      </c>
      <c r="G1829">
        <f t="shared" si="172"/>
        <v>0.22822880152489386</v>
      </c>
    </row>
    <row r="1830" spans="1:7" x14ac:dyDescent="0.2">
      <c r="A1830">
        <f t="shared" si="173"/>
        <v>5.7145570368796177</v>
      </c>
      <c r="B1830">
        <f t="shared" si="169"/>
        <v>0.7372675158487767</v>
      </c>
      <c r="C1830">
        <f t="shared" si="170"/>
        <v>0.78292370574931702</v>
      </c>
      <c r="D1830">
        <f t="shared" si="174"/>
        <v>-0.3970013648157007</v>
      </c>
      <c r="E1830">
        <f t="shared" si="171"/>
        <v>-0.42158615841254365</v>
      </c>
      <c r="F1830">
        <f t="shared" si="174"/>
        <v>0.21377597720968489</v>
      </c>
      <c r="G1830">
        <f t="shared" si="172"/>
        <v>0.2270143152645259</v>
      </c>
    </row>
    <row r="1831" spans="1:7" x14ac:dyDescent="0.2">
      <c r="A1831">
        <f t="shared" si="173"/>
        <v>5.7176986295332073</v>
      </c>
      <c r="B1831">
        <f t="shared" si="169"/>
        <v>0.73993961953003373</v>
      </c>
      <c r="C1831">
        <f t="shared" si="170"/>
        <v>0.78640299787252121</v>
      </c>
      <c r="D1831">
        <f t="shared" si="174"/>
        <v>-0.3964794748108913</v>
      </c>
      <c r="E1831">
        <f t="shared" si="171"/>
        <v>-0.42137579791205138</v>
      </c>
      <c r="F1831">
        <f t="shared" si="174"/>
        <v>0.21244432626294815</v>
      </c>
      <c r="G1831">
        <f t="shared" si="172"/>
        <v>0.22578444327700889</v>
      </c>
    </row>
    <row r="1832" spans="1:7" x14ac:dyDescent="0.2">
      <c r="A1832">
        <f t="shared" si="173"/>
        <v>5.7208402221867969</v>
      </c>
      <c r="B1832">
        <f t="shared" si="169"/>
        <v>0.74260190367896373</v>
      </c>
      <c r="C1832">
        <f t="shared" si="170"/>
        <v>0.78987516617465403</v>
      </c>
      <c r="D1832">
        <f t="shared" si="174"/>
        <v>-0.39593426054717085</v>
      </c>
      <c r="E1832">
        <f t="shared" si="171"/>
        <v>-0.42113902252954122</v>
      </c>
      <c r="F1832">
        <f t="shared" si="174"/>
        <v>0.21110091140138795</v>
      </c>
      <c r="G1832">
        <f t="shared" si="172"/>
        <v>0.22453937519782804</v>
      </c>
    </row>
    <row r="1833" spans="1:7" x14ac:dyDescent="0.2">
      <c r="A1833">
        <f t="shared" si="173"/>
        <v>5.7239818148403865</v>
      </c>
      <c r="B1833">
        <f t="shared" si="169"/>
        <v>0.74525428366770274</v>
      </c>
      <c r="C1833">
        <f t="shared" si="170"/>
        <v>0.79334005165465982</v>
      </c>
      <c r="D1833">
        <f t="shared" si="174"/>
        <v>-0.39536573263835662</v>
      </c>
      <c r="E1833">
        <f t="shared" si="171"/>
        <v>-0.42087577036142493</v>
      </c>
      <c r="F1833">
        <f t="shared" si="174"/>
        <v>0.20974594305634681</v>
      </c>
      <c r="G1833">
        <f t="shared" si="172"/>
        <v>0.2232793033805259</v>
      </c>
    </row>
    <row r="1834" spans="1:7" x14ac:dyDescent="0.2">
      <c r="A1834">
        <f t="shared" si="173"/>
        <v>5.7271234074939761</v>
      </c>
      <c r="B1834">
        <f t="shared" si="169"/>
        <v>0.74789667536826565</v>
      </c>
      <c r="C1834">
        <f t="shared" si="170"/>
        <v>0.79679749521847121</v>
      </c>
      <c r="D1834">
        <f t="shared" si="174"/>
        <v>-0.39477390349191321</v>
      </c>
      <c r="E1834">
        <f t="shared" si="171"/>
        <v>-0.42058598178028744</v>
      </c>
      <c r="F1834">
        <f t="shared" si="174"/>
        <v>0.20837963319131392</v>
      </c>
      <c r="G1834">
        <f t="shared" si="172"/>
        <v>0.2220044228698117</v>
      </c>
    </row>
    <row r="1835" spans="1:7" x14ac:dyDescent="0.2">
      <c r="A1835">
        <f t="shared" si="173"/>
        <v>5.7302650001475657</v>
      </c>
      <c r="B1835">
        <f t="shared" si="169"/>
        <v>0.75052899515269844</v>
      </c>
      <c r="C1835">
        <f t="shared" si="170"/>
        <v>0.80024733768796952</v>
      </c>
      <c r="D1835">
        <f t="shared" si="174"/>
        <v>-0.39415878730468024</v>
      </c>
      <c r="E1835">
        <f t="shared" si="171"/>
        <v>-0.4202695994479394</v>
      </c>
      <c r="F1835">
        <f t="shared" si="174"/>
        <v>0.20700219526880134</v>
      </c>
      <c r="G1835">
        <f t="shared" si="172"/>
        <v>0.2207149313741312</v>
      </c>
    </row>
    <row r="1836" spans="1:7" x14ac:dyDescent="0.2">
      <c r="A1836">
        <f t="shared" si="173"/>
        <v>5.7334065928011553</v>
      </c>
      <c r="B1836">
        <f t="shared" si="169"/>
        <v>0.75315115989320591</v>
      </c>
      <c r="C1836">
        <f t="shared" si="170"/>
        <v>0.80368941981003261</v>
      </c>
      <c r="D1836">
        <f t="shared" si="174"/>
        <v>-0.39352040005849176</v>
      </c>
      <c r="E1836">
        <f t="shared" si="171"/>
        <v>-0.41992656832828468</v>
      </c>
      <c r="F1836">
        <f t="shared" si="174"/>
        <v>0.20561384421708093</v>
      </c>
      <c r="G1836">
        <f t="shared" si="172"/>
        <v>0.21941102923770045</v>
      </c>
    </row>
    <row r="1837" spans="1:7" x14ac:dyDescent="0.2">
      <c r="A1837">
        <f t="shared" si="173"/>
        <v>5.7365481854547449</v>
      </c>
      <c r="B1837">
        <f t="shared" si="169"/>
        <v>0.75576308696226335</v>
      </c>
      <c r="C1837">
        <f t="shared" si="170"/>
        <v>0.80712358226567282</v>
      </c>
      <c r="D1837">
        <f t="shared" si="174"/>
        <v>-0.39285875951568844</v>
      </c>
      <c r="E1837">
        <f t="shared" si="171"/>
        <v>-0.41955683569999969</v>
      </c>
      <c r="F1837">
        <f t="shared" si="174"/>
        <v>0.20421479639678658</v>
      </c>
      <c r="G1837">
        <f t="shared" si="172"/>
        <v>0.21809291941200548</v>
      </c>
    </row>
    <row r="1838" spans="1:7" x14ac:dyDescent="0.2">
      <c r="A1838">
        <f t="shared" si="173"/>
        <v>5.7396897781083345</v>
      </c>
      <c r="B1838">
        <f t="shared" si="169"/>
        <v>0.7583646942327058</v>
      </c>
      <c r="C1838">
        <f t="shared" si="170"/>
        <v>0.81054966567925868</v>
      </c>
      <c r="D1838">
        <f t="shared" si="174"/>
        <v>-0.3921738852145214</v>
      </c>
      <c r="E1838">
        <f t="shared" si="171"/>
        <v>-0.41916035116901845</v>
      </c>
      <c r="F1838">
        <f t="shared" si="174"/>
        <v>0.20280526956738656</v>
      </c>
      <c r="G1838">
        <f t="shared" si="172"/>
        <v>0.21676080742677031</v>
      </c>
    </row>
    <row r="1839" spans="1:7" x14ac:dyDescent="0.2">
      <c r="A1839">
        <f t="shared" si="173"/>
        <v>5.7428313707619241</v>
      </c>
      <c r="B1839">
        <f t="shared" si="169"/>
        <v>0.76095590007779845</v>
      </c>
      <c r="C1839">
        <f t="shared" si="170"/>
        <v>0.81396751062782569</v>
      </c>
      <c r="D1839">
        <f t="shared" si="174"/>
        <v>-0.39146579846445151</v>
      </c>
      <c r="E1839">
        <f t="shared" si="171"/>
        <v>-0.41873706668082417</v>
      </c>
      <c r="F1839">
        <f t="shared" si="174"/>
        <v>0.20138548285353078</v>
      </c>
      <c r="G1839">
        <f t="shared" si="172"/>
        <v>0.21541490136039707</v>
      </c>
    </row>
    <row r="1840" spans="1:7" x14ac:dyDescent="0.2">
      <c r="A1840">
        <f t="shared" si="173"/>
        <v>5.7459729634155137</v>
      </c>
      <c r="B1840">
        <f t="shared" si="169"/>
        <v>0.7635366233712908</v>
      </c>
      <c r="C1840">
        <f t="shared" si="170"/>
        <v>0.81737695765047347</v>
      </c>
      <c r="D1840">
        <f t="shared" si="174"/>
        <v>-0.39073452234134404</v>
      </c>
      <c r="E1840">
        <f t="shared" si="171"/>
        <v>-0.41828693653254229</v>
      </c>
      <c r="F1840">
        <f t="shared" si="174"/>
        <v>0.19995565671127816</v>
      </c>
      <c r="G1840">
        <f t="shared" si="172"/>
        <v>0.21405541180988016</v>
      </c>
    </row>
    <row r="1841" spans="1:7" x14ac:dyDescent="0.2">
      <c r="A1841">
        <f t="shared" si="173"/>
        <v>5.7491145560691033</v>
      </c>
      <c r="B1841">
        <f t="shared" si="169"/>
        <v>0.76610678348744776</v>
      </c>
      <c r="C1841">
        <f t="shared" si="170"/>
        <v>0.82077784725784741</v>
      </c>
      <c r="D1841">
        <f t="shared" si="174"/>
        <v>-0.38998008168255754</v>
      </c>
      <c r="E1841">
        <f t="shared" si="171"/>
        <v>-0.41780991738483092</v>
      </c>
      <c r="F1841">
        <f t="shared" si="174"/>
        <v>0.19851601289420787</v>
      </c>
      <c r="G1841">
        <f t="shared" si="172"/>
        <v>0.21268255186019858</v>
      </c>
    </row>
    <row r="1842" spans="1:7" x14ac:dyDescent="0.2">
      <c r="A1842">
        <f t="shared" si="173"/>
        <v>5.7522561487226929</v>
      </c>
      <c r="B1842">
        <f t="shared" si="169"/>
        <v>0.76866630030106731</v>
      </c>
      <c r="C1842">
        <f t="shared" si="170"/>
        <v>0.82417001994170724</v>
      </c>
      <c r="D1842">
        <f t="shared" si="174"/>
        <v>-0.38920250308193088</v>
      </c>
      <c r="E1842">
        <f t="shared" si="171"/>
        <v>-0.41730596827356709</v>
      </c>
      <c r="F1842">
        <f t="shared" si="174"/>
        <v>0.19706677441941983</v>
      </c>
      <c r="G1842">
        <f t="shared" si="172"/>
        <v>0.21129653705318768</v>
      </c>
    </row>
    <row r="1843" spans="1:7" x14ac:dyDescent="0.2">
      <c r="A1843">
        <f t="shared" si="173"/>
        <v>5.7553977413762825</v>
      </c>
      <c r="B1843">
        <f t="shared" si="169"/>
        <v>0.77121509418747713</v>
      </c>
      <c r="C1843">
        <f t="shared" si="170"/>
        <v>0.82755331618457961</v>
      </c>
      <c r="D1843">
        <f t="shared" si="174"/>
        <v>-0.38840181488466785</v>
      </c>
      <c r="E1843">
        <f t="shared" si="171"/>
        <v>-0.41677505062132553</v>
      </c>
      <c r="F1843">
        <f t="shared" si="174"/>
        <v>0.19560816553342997</v>
      </c>
      <c r="G1843">
        <f t="shared" si="172"/>
        <v>0.20989758535589703</v>
      </c>
    </row>
    <row r="1844" spans="1:7" x14ac:dyDescent="0.2">
      <c r="A1844">
        <f t="shared" si="173"/>
        <v>5.7585393340298721</v>
      </c>
      <c r="B1844">
        <f t="shared" si="169"/>
        <v>0.77375308602251625</v>
      </c>
      <c r="C1844">
        <f t="shared" si="170"/>
        <v>0.83092757646949678</v>
      </c>
      <c r="D1844">
        <f t="shared" si="174"/>
        <v>-0.38757804718212024</v>
      </c>
      <c r="E1844">
        <f t="shared" si="171"/>
        <v>-0.41621712824864626</v>
      </c>
      <c r="F1844">
        <f t="shared" si="174"/>
        <v>0.19414041167796331</v>
      </c>
      <c r="G1844">
        <f t="shared" si="172"/>
        <v>0.20848591712843406</v>
      </c>
    </row>
    <row r="1845" spans="1:7" x14ac:dyDescent="0.2">
      <c r="A1845">
        <f t="shared" si="173"/>
        <v>5.7616809266834617</v>
      </c>
      <c r="B1845">
        <f t="shared" si="169"/>
        <v>0.7762801971824973</v>
      </c>
      <c r="C1845">
        <f t="shared" si="170"/>
        <v>0.83429264128981584</v>
      </c>
      <c r="D1845">
        <f t="shared" si="174"/>
        <v>-0.38673123180647068</v>
      </c>
      <c r="E1845">
        <f t="shared" si="171"/>
        <v>-0.41563216738508751</v>
      </c>
      <c r="F1845">
        <f t="shared" si="174"/>
        <v>0.19266373945565113</v>
      </c>
      <c r="G1845">
        <f t="shared" si="172"/>
        <v>0.20706175509129968</v>
      </c>
    </row>
    <row r="1846" spans="1:7" x14ac:dyDescent="0.2">
      <c r="A1846">
        <f t="shared" si="173"/>
        <v>5.7648225193370513</v>
      </c>
      <c r="B1846">
        <f t="shared" si="169"/>
        <v>0.77879634954415466</v>
      </c>
      <c r="C1846">
        <f t="shared" si="170"/>
        <v>0.83764835115912617</v>
      </c>
      <c r="D1846">
        <f t="shared" si="174"/>
        <v>-0.38586140232531507</v>
      </c>
      <c r="E1846">
        <f t="shared" si="171"/>
        <v>-0.41502013668006199</v>
      </c>
      <c r="F1846">
        <f t="shared" si="174"/>
        <v>0.19117837659563558</v>
      </c>
      <c r="G1846">
        <f t="shared" si="172"/>
        <v>0.20562532429221836</v>
      </c>
    </row>
    <row r="1847" spans="1:7" x14ac:dyDescent="0.2">
      <c r="A1847">
        <f t="shared" si="173"/>
        <v>5.7679641119906409</v>
      </c>
      <c r="B1847">
        <f t="shared" si="169"/>
        <v>0.78130146548457446</v>
      </c>
      <c r="C1847">
        <f t="shared" si="170"/>
        <v>0.84099454662123507</v>
      </c>
      <c r="D1847">
        <f t="shared" si="174"/>
        <v>-0.38496859403614786</v>
      </c>
      <c r="E1847">
        <f t="shared" si="171"/>
        <v>-0.41438100721345256</v>
      </c>
      <c r="F1847">
        <f t="shared" si="174"/>
        <v>0.18968455191908817</v>
      </c>
      <c r="G1847">
        <f t="shared" si="172"/>
        <v>0.20417685207246705</v>
      </c>
    </row>
    <row r="1848" spans="1:7" x14ac:dyDescent="0.2">
      <c r="A1848">
        <f t="shared" si="173"/>
        <v>5.7711057046442304</v>
      </c>
      <c r="B1848">
        <f t="shared" si="169"/>
        <v>0.7837954678811101</v>
      </c>
      <c r="C1848">
        <f t="shared" si="170"/>
        <v>0.84433106826023896</v>
      </c>
      <c r="D1848">
        <f t="shared" si="174"/>
        <v>-0.38405284396074851</v>
      </c>
      <c r="E1848">
        <f t="shared" si="171"/>
        <v>-0.41371475250600476</v>
      </c>
      <c r="F1848">
        <f t="shared" si="174"/>
        <v>0.18818249530464504</v>
      </c>
      <c r="G1848">
        <f t="shared" si="172"/>
        <v>0.20271656803270685</v>
      </c>
    </row>
    <row r="1849" spans="1:7" x14ac:dyDescent="0.2">
      <c r="A1849">
        <f t="shared" si="173"/>
        <v>5.77424729729782</v>
      </c>
      <c r="B1849">
        <f t="shared" si="169"/>
        <v>0.78627828011128098</v>
      </c>
      <c r="C1849">
        <f t="shared" si="170"/>
        <v>0.84765775671067345</v>
      </c>
      <c r="D1849">
        <f t="shared" si="174"/>
        <v>-0.38311419083947068</v>
      </c>
      <c r="E1849">
        <f t="shared" si="171"/>
        <v>-0.41302134852949157</v>
      </c>
      <c r="F1849">
        <f t="shared" si="174"/>
        <v>0.18667243765376459</v>
      </c>
      <c r="G1849">
        <f t="shared" si="172"/>
        <v>0.20124470399832037</v>
      </c>
    </row>
    <row r="1850" spans="1:7" x14ac:dyDescent="0.2">
      <c r="A1850">
        <f t="shared" si="173"/>
        <v>5.7773888899514096</v>
      </c>
      <c r="B1850">
        <f t="shared" si="169"/>
        <v>0.78874982605265698</v>
      </c>
      <c r="C1850">
        <f t="shared" si="170"/>
        <v>0.8509744526677463</v>
      </c>
      <c r="D1850">
        <f t="shared" si="174"/>
        <v>-0.38215267512543671</v>
      </c>
      <c r="E1850">
        <f t="shared" si="171"/>
        <v>-0.41230077371664997</v>
      </c>
      <c r="F1850">
        <f t="shared" si="174"/>
        <v>0.1851546108560129</v>
      </c>
      <c r="G1850">
        <f t="shared" si="172"/>
        <v>0.19976149398426146</v>
      </c>
    </row>
    <row r="1851" spans="1:7" x14ac:dyDescent="0.2">
      <c r="A1851">
        <f t="shared" si="173"/>
        <v>5.7805304826049992</v>
      </c>
      <c r="B1851">
        <f t="shared" si="169"/>
        <v>0.79121003008272817</v>
      </c>
      <c r="C1851">
        <f t="shared" si="170"/>
        <v>0.85428099689764958</v>
      </c>
      <c r="D1851">
        <f t="shared" si="174"/>
        <v>-0.38116833897863572</v>
      </c>
      <c r="E1851">
        <f t="shared" si="171"/>
        <v>-0.41155300897088365</v>
      </c>
      <c r="F1851">
        <f t="shared" si="174"/>
        <v>0.18362924775427938</v>
      </c>
      <c r="G1851">
        <f t="shared" si="172"/>
        <v>0.19826717415941883</v>
      </c>
    </row>
    <row r="1852" spans="1:7" x14ac:dyDescent="0.2">
      <c r="A1852">
        <f t="shared" si="173"/>
        <v>5.7836720752585888</v>
      </c>
      <c r="B1852">
        <f t="shared" si="169"/>
        <v>0.79365881707875863</v>
      </c>
      <c r="C1852">
        <f t="shared" si="170"/>
        <v>0.85757723024795118</v>
      </c>
      <c r="D1852">
        <f t="shared" si="174"/>
        <v>-0.38016122625992788</v>
      </c>
      <c r="E1852">
        <f t="shared" si="171"/>
        <v>-0.41077803767573001</v>
      </c>
      <c r="F1852">
        <f t="shared" si="174"/>
        <v>0.18209658210992999</v>
      </c>
      <c r="G1852">
        <f t="shared" si="172"/>
        <v>0.19676198281049986</v>
      </c>
    </row>
    <row r="1853" spans="1:7" x14ac:dyDescent="0.2">
      <c r="A1853">
        <f t="shared" si="173"/>
        <v>5.7868136679121784</v>
      </c>
      <c r="B1853">
        <f t="shared" si="169"/>
        <v>0.79609611241762868</v>
      </c>
      <c r="C1853">
        <f t="shared" si="170"/>
        <v>0.86086299365806562</v>
      </c>
      <c r="D1853">
        <f t="shared" si="174"/>
        <v>-0.37913138252495571</v>
      </c>
      <c r="E1853">
        <f t="shared" si="171"/>
        <v>-0.40997584570408868</v>
      </c>
      <c r="F1853">
        <f t="shared" si="174"/>
        <v>0.18055684856790077</v>
      </c>
      <c r="G1853">
        <f t="shared" si="172"/>
        <v>0.19524616030543895</v>
      </c>
    </row>
    <row r="1854" spans="1:7" x14ac:dyDescent="0.2">
      <c r="A1854">
        <f t="shared" si="173"/>
        <v>5.789955260565768</v>
      </c>
      <c r="B1854">
        <f t="shared" si="169"/>
        <v>0.79852184197566078</v>
      </c>
      <c r="C1854">
        <f t="shared" si="170"/>
        <v>0.86413812816980173</v>
      </c>
      <c r="D1854">
        <f t="shared" si="174"/>
        <v>-0.37807885501796185</v>
      </c>
      <c r="E1854">
        <f t="shared" si="171"/>
        <v>-0.40914642142720714</v>
      </c>
      <c r="F1854">
        <f t="shared" si="174"/>
        <v>0.17901028262173693</v>
      </c>
      <c r="G1854">
        <f t="shared" si="172"/>
        <v>0.19371994905633394</v>
      </c>
    </row>
    <row r="1855" spans="1:7" x14ac:dyDescent="0.2">
      <c r="A1855">
        <f t="shared" si="173"/>
        <v>5.7930968532193576</v>
      </c>
      <c r="B1855">
        <f t="shared" si="169"/>
        <v>0.80093593212843284</v>
      </c>
      <c r="C1855">
        <f t="shared" si="170"/>
        <v>0.86740247493798806</v>
      </c>
      <c r="D1855">
        <f t="shared" si="174"/>
        <v>-0.37700369266551548</v>
      </c>
      <c r="E1855">
        <f t="shared" si="171"/>
        <v>-0.40828975572342152</v>
      </c>
      <c r="F1855">
        <f t="shared" si="174"/>
        <v>0.17745712057858226</v>
      </c>
      <c r="G1855">
        <f t="shared" si="172"/>
        <v>0.19218359348191727</v>
      </c>
    </row>
    <row r="1856" spans="1:7" x14ac:dyDescent="0.2">
      <c r="A1856">
        <f t="shared" si="173"/>
        <v>5.7962384458729472</v>
      </c>
      <c r="B1856">
        <f t="shared" si="169"/>
        <v>0.80333830975057963</v>
      </c>
      <c r="C1856">
        <f t="shared" si="170"/>
        <v>0.8706558752411746</v>
      </c>
      <c r="D1856">
        <f t="shared" si="174"/>
        <v>-0.37590594607014882</v>
      </c>
      <c r="E1856">
        <f t="shared" si="171"/>
        <v>-0.40740584198665009</v>
      </c>
      <c r="F1856">
        <f t="shared" si="174"/>
        <v>0.17589759952412334</v>
      </c>
      <c r="G1856">
        <f t="shared" si="172"/>
        <v>0.19063733996956536</v>
      </c>
    </row>
    <row r="1857" spans="1:7" x14ac:dyDescent="0.2">
      <c r="A1857">
        <f t="shared" si="173"/>
        <v>5.7993800385265368</v>
      </c>
      <c r="B1857">
        <f t="shared" si="169"/>
        <v>0.80572890221557913</v>
      </c>
      <c r="C1857">
        <f t="shared" si="170"/>
        <v>0.87389817049240992</v>
      </c>
      <c r="D1857">
        <f t="shared" si="174"/>
        <v>-0.37478566750390163</v>
      </c>
      <c r="E1857">
        <f t="shared" si="171"/>
        <v>-0.4064946761346343</v>
      </c>
      <c r="F1857">
        <f t="shared" si="174"/>
        <v>0.17433195728749321</v>
      </c>
      <c r="G1857">
        <f t="shared" si="172"/>
        <v>0.18908143683685213</v>
      </c>
    </row>
    <row r="1858" spans="1:7" x14ac:dyDescent="0.2">
      <c r="A1858">
        <f t="shared" si="173"/>
        <v>5.8025216311801264</v>
      </c>
      <c r="B1858">
        <f t="shared" si="169"/>
        <v>0.80810763739552893</v>
      </c>
      <c r="C1858">
        <f t="shared" si="170"/>
        <v>0.87712920225009139</v>
      </c>
      <c r="D1858">
        <f t="shared" si="174"/>
        <v>-0.37364291090177881</v>
      </c>
      <c r="E1858">
        <f t="shared" si="171"/>
        <v>-0.4055562566169264</v>
      </c>
      <c r="F1858">
        <f t="shared" si="174"/>
        <v>0.17276043240613856</v>
      </c>
      <c r="G1858">
        <f t="shared" si="172"/>
        <v>0.18751613429265129</v>
      </c>
    </row>
    <row r="1859" spans="1:7" x14ac:dyDescent="0.2">
      <c r="A1859">
        <f t="shared" si="173"/>
        <v>5.805663223833716</v>
      </c>
      <c r="B1859">
        <f t="shared" si="169"/>
        <v>0.81047444366090771</v>
      </c>
      <c r="C1859">
        <f t="shared" si="170"/>
        <v>0.88034881222889183</v>
      </c>
      <c r="D1859">
        <f t="shared" si="174"/>
        <v>-0.37247773185511762</v>
      </c>
      <c r="E1859">
        <f t="shared" si="171"/>
        <v>-0.40459058442262003</v>
      </c>
      <c r="F1859">
        <f t="shared" si="174"/>
        <v>0.17118326409065626</v>
      </c>
      <c r="G1859">
        <f t="shared" si="172"/>
        <v>0.18594168439779374</v>
      </c>
    </row>
    <row r="1860" spans="1:7" x14ac:dyDescent="0.2">
      <c r="A1860">
        <f t="shared" si="173"/>
        <v>5.8088048164873056</v>
      </c>
      <c r="B1860">
        <f t="shared" si="169"/>
        <v>0.81282924988032745</v>
      </c>
      <c r="C1860">
        <f t="shared" si="170"/>
        <v>0.88355684231075471</v>
      </c>
      <c r="D1860">
        <f t="shared" si="174"/>
        <v>-0.37129018760486859</v>
      </c>
      <c r="E1860">
        <f t="shared" si="171"/>
        <v>-0.40359766308781947</v>
      </c>
      <c r="F1860">
        <f t="shared" si="174"/>
        <v>0.16960069218960197</v>
      </c>
      <c r="G1860">
        <f t="shared" si="172"/>
        <v>0.18435834102528378</v>
      </c>
    </row>
    <row r="1861" spans="1:7" x14ac:dyDescent="0.2">
      <c r="A1861">
        <f t="shared" si="173"/>
        <v>5.8119464091408952</v>
      </c>
      <c r="B1861">
        <f t="shared" si="169"/>
        <v>0.81517198542027225</v>
      </c>
      <c r="C1861">
        <f t="shared" si="170"/>
        <v>0.88675313455596527</v>
      </c>
      <c r="D1861">
        <f t="shared" si="174"/>
        <v>-0.37008033703478938</v>
      </c>
      <c r="E1861">
        <f t="shared" si="171"/>
        <v>-0.40257749870284787</v>
      </c>
      <c r="F1861">
        <f t="shared" si="174"/>
        <v>0.16801295715427722</v>
      </c>
      <c r="G1861">
        <f t="shared" si="172"/>
        <v>0.18276635982008238</v>
      </c>
    </row>
    <row r="1862" spans="1:7" x14ac:dyDescent="0.2">
      <c r="A1862">
        <f t="shared" si="173"/>
        <v>5.8150880017944848</v>
      </c>
      <c r="B1862">
        <f t="shared" si="169"/>
        <v>0.81750258014482668</v>
      </c>
      <c r="C1862">
        <f t="shared" si="170"/>
        <v>0.88993753121428831</v>
      </c>
      <c r="D1862">
        <f t="shared" si="174"/>
        <v>-0.36884824066455274</v>
      </c>
      <c r="E1862">
        <f t="shared" si="171"/>
        <v>-0.40153009991918737</v>
      </c>
      <c r="F1862">
        <f t="shared" si="174"/>
        <v>0.16642030000349808</v>
      </c>
      <c r="G1862">
        <f t="shared" si="172"/>
        <v>0.18116599815846041</v>
      </c>
    </row>
    <row r="1863" spans="1:7" x14ac:dyDescent="0.2">
      <c r="A1863">
        <f t="shared" si="173"/>
        <v>5.8182295944480744</v>
      </c>
      <c r="B1863">
        <f t="shared" si="169"/>
        <v>0.81982096441539409</v>
      </c>
      <c r="C1863">
        <f t="shared" si="170"/>
        <v>0.89310987473617898</v>
      </c>
      <c r="D1863">
        <f t="shared" si="174"/>
        <v>-0.36759396064276945</v>
      </c>
      <c r="E1863">
        <f t="shared" si="171"/>
        <v>-0.40045547795615155</v>
      </c>
      <c r="F1863">
        <f t="shared" si="174"/>
        <v>0.16482296228835089</v>
      </c>
      <c r="G1863">
        <f t="shared" si="172"/>
        <v>0.17955751510692997</v>
      </c>
    </row>
    <row r="1864" spans="1:7" x14ac:dyDescent="0.2">
      <c r="A1864">
        <f t="shared" si="173"/>
        <v>5.821371187101664</v>
      </c>
      <c r="B1864">
        <f t="shared" si="169"/>
        <v>0.82212706909040156</v>
      </c>
      <c r="C1864">
        <f t="shared" si="170"/>
        <v>0.89627000778405852</v>
      </c>
      <c r="D1864">
        <f t="shared" si="174"/>
        <v>-0.36631756073992677</v>
      </c>
      <c r="E1864">
        <f t="shared" si="171"/>
        <v>-0.3993536466072854</v>
      </c>
      <c r="F1864">
        <f t="shared" si="174"/>
        <v>0.16322118605693847</v>
      </c>
      <c r="G1864">
        <f t="shared" si="172"/>
        <v>0.17794117138075813</v>
      </c>
    </row>
    <row r="1865" spans="1:7" x14ac:dyDescent="0.2">
      <c r="A1865">
        <f t="shared" si="173"/>
        <v>5.8245127797552536</v>
      </c>
      <c r="B1865">
        <f t="shared" si="169"/>
        <v>0.82442082552499907</v>
      </c>
      <c r="C1865">
        <f t="shared" si="170"/>
        <v>0.8994177732436619</v>
      </c>
      <c r="D1865">
        <f t="shared" si="174"/>
        <v>-0.36501910634124435</v>
      </c>
      <c r="E1865">
        <f t="shared" si="171"/>
        <v>-0.39822462224649152</v>
      </c>
      <c r="F1865">
        <f t="shared" si="174"/>
        <v>0.16161521381912303</v>
      </c>
      <c r="G1865">
        <f t="shared" si="172"/>
        <v>0.176317229302071</v>
      </c>
    </row>
    <row r="1866" spans="1:7" x14ac:dyDescent="0.2">
      <c r="A1866">
        <f t="shared" si="173"/>
        <v>5.8276543724088432</v>
      </c>
      <c r="B1866">
        <f t="shared" si="169"/>
        <v>0.82670216557074283</v>
      </c>
      <c r="C1866">
        <f t="shared" si="170"/>
        <v>0.90255301423544598</v>
      </c>
      <c r="D1866">
        <f t="shared" si="174"/>
        <v>-0.36369866443944565</v>
      </c>
      <c r="E1866">
        <f t="shared" si="171"/>
        <v>-0.39706842383387703</v>
      </c>
      <c r="F1866">
        <f t="shared" si="174"/>
        <v>0.16000528851126769</v>
      </c>
      <c r="G1866">
        <f t="shared" si="172"/>
        <v>0.17468595275755214</v>
      </c>
    </row>
    <row r="1867" spans="1:7" x14ac:dyDescent="0.2">
      <c r="A1867">
        <f t="shared" si="173"/>
        <v>5.8307959650624328</v>
      </c>
      <c r="B1867">
        <f t="shared" si="169"/>
        <v>0.82897102157527458</v>
      </c>
      <c r="C1867">
        <f t="shared" si="170"/>
        <v>0.90567557412606803</v>
      </c>
      <c r="D1867">
        <f t="shared" si="174"/>
        <v>-0.36235630362744981</v>
      </c>
      <c r="E1867">
        <f t="shared" si="171"/>
        <v>-0.39588507292132208</v>
      </c>
      <c r="F1867">
        <f t="shared" si="174"/>
        <v>0.15839165346098377</v>
      </c>
      <c r="G1867">
        <f t="shared" si="172"/>
        <v>0.17304760715574374</v>
      </c>
    </row>
    <row r="1868" spans="1:7" x14ac:dyDescent="0.2">
      <c r="A1868">
        <f t="shared" si="173"/>
        <v>5.8339375577160224</v>
      </c>
      <c r="B1868">
        <f t="shared" ref="B1868:B1931" si="175">POWER(COS($A1868),B$6)*POWER(SIN($A1868),B$7)/POWER(1-POWER(B$5,2)*POWER(SIN($A1868),2),B$8)</f>
        <v>0.8312273263819876</v>
      </c>
      <c r="C1868">
        <f t="shared" ref="C1868:C1931" si="176">POWER(COS($A1868),C$6)*POWER(SIN($A1868),C$7)/POWER(1-POWER(C$5,2)*POWER(COS($A1868),2),C$8)</f>
        <v>0.90878529653992479</v>
      </c>
      <c r="D1868">
        <f t="shared" si="174"/>
        <v>-0.3609920940909806</v>
      </c>
      <c r="E1868">
        <f t="shared" ref="E1868:E1931" si="177">POWER(COS($A1868),E$6)*POWER(SIN($A1868),E$7)/POWER(1-POWER(E$5,2)*POWER(COS($A1868),2),E$8)</f>
        <v>-0.39467459365776364</v>
      </c>
      <c r="F1868">
        <f t="shared" si="174"/>
        <v>0.15677455235188625</v>
      </c>
      <c r="G1868">
        <f t="shared" ref="G1868:G1931" si="178">POWER(COS($A1868),G$6)*POWER(SIN($A1868),G$7)/POWER(1-POWER(G$5,2)*POWER(COS($A1868),2),G$8)</f>
        <v>0.17140245938395596</v>
      </c>
    </row>
    <row r="1869" spans="1:7" x14ac:dyDescent="0.2">
      <c r="A1869">
        <f t="shared" ref="A1869:A1932" si="179">A1868+B$3</f>
        <v>5.837079150369612</v>
      </c>
      <c r="B1869">
        <f t="shared" si="175"/>
        <v>0.83347101332968532</v>
      </c>
      <c r="C1869">
        <f t="shared" si="176"/>
        <v>0.91188202537075658</v>
      </c>
      <c r="D1869">
        <f t="shared" si="174"/>
        <v>-0.35960610760109618</v>
      </c>
      <c r="E1869">
        <f t="shared" si="177"/>
        <v>-0.39343701279419468</v>
      </c>
      <c r="F1869">
        <f t="shared" si="174"/>
        <v>0.15515422918836302</v>
      </c>
      <c r="G1869">
        <f t="shared" si="178"/>
        <v>0.16975077776479153</v>
      </c>
    </row>
    <row r="1870" spans="1:7" x14ac:dyDescent="0.2">
      <c r="A1870">
        <f t="shared" si="179"/>
        <v>5.8402207430232016</v>
      </c>
      <c r="B1870">
        <f t="shared" si="175"/>
        <v>0.83570201625223028</v>
      </c>
      <c r="C1870">
        <f t="shared" si="176"/>
        <v>0.91496560479331046</v>
      </c>
      <c r="D1870">
        <f t="shared" si="174"/>
        <v>-0.35819841750663889</v>
      </c>
      <c r="E1870">
        <f t="shared" si="177"/>
        <v>-0.3921723596883735</v>
      </c>
      <c r="F1870">
        <f t="shared" si="174"/>
        <v>0.15353092826036122</v>
      </c>
      <c r="G1870">
        <f t="shared" si="178"/>
        <v>0.16809283201229189</v>
      </c>
    </row>
    <row r="1871" spans="1:7" x14ac:dyDescent="0.2">
      <c r="A1871">
        <f t="shared" si="179"/>
        <v>5.8433623356767912</v>
      </c>
      <c r="B1871">
        <f t="shared" si="175"/>
        <v>0.83792026947818565</v>
      </c>
      <c r="C1871">
        <f t="shared" si="176"/>
        <v>0.91803587927506558</v>
      </c>
      <c r="D1871">
        <f t="shared" si="174"/>
        <v>-0.35676909872660667</v>
      </c>
      <c r="E1871">
        <f t="shared" si="177"/>
        <v>-0.39088066630924229</v>
      </c>
      <c r="F1871">
        <f t="shared" si="174"/>
        <v>0.15190489410819646</v>
      </c>
      <c r="G1871">
        <f t="shared" si="178"/>
        <v>0.16642889318771206</v>
      </c>
    </row>
    <row r="1872" spans="1:7" x14ac:dyDescent="0.2">
      <c r="A1872">
        <f t="shared" si="179"/>
        <v>5.8465039283303808</v>
      </c>
      <c r="B1872">
        <f t="shared" si="175"/>
        <v>0.84012570783044627</v>
      </c>
      <c r="C1872">
        <f t="shared" si="176"/>
        <v>0.92109269358801649</v>
      </c>
      <c r="D1872">
        <f t="shared" si="174"/>
        <v>-0.35531822774244587</v>
      </c>
      <c r="E1872">
        <f t="shared" si="177"/>
        <v>-0.38956196724105174</v>
      </c>
      <c r="F1872">
        <f t="shared" si="174"/>
        <v>0.15027637148738762</v>
      </c>
      <c r="G1872">
        <f t="shared" si="178"/>
        <v>0.16475923365493153</v>
      </c>
    </row>
    <row r="1873" spans="1:7" x14ac:dyDescent="0.2">
      <c r="A1873">
        <f t="shared" si="179"/>
        <v>5.8496455209839704</v>
      </c>
      <c r="B1873">
        <f t="shared" si="175"/>
        <v>0.84231826662586473</v>
      </c>
      <c r="C1873">
        <f t="shared" si="176"/>
        <v>0.92413589282051412</v>
      </c>
      <c r="D1873">
        <f t="shared" si="174"/>
        <v>-0.35384588259026806</v>
      </c>
      <c r="E1873">
        <f t="shared" si="177"/>
        <v>-0.3882162996871889</v>
      </c>
      <c r="F1873">
        <f t="shared" si="174"/>
        <v>0.14864560533352336</v>
      </c>
      <c r="G1873">
        <f t="shared" si="178"/>
        <v>0.16308412703550795</v>
      </c>
    </row>
    <row r="1874" spans="1:7" x14ac:dyDescent="0.2">
      <c r="A1874">
        <f t="shared" si="179"/>
        <v>5.85278711363756</v>
      </c>
      <c r="B1874">
        <f t="shared" si="175"/>
        <v>0.84449788167486639</v>
      </c>
      <c r="C1874">
        <f t="shared" si="176"/>
        <v>0.92716532238916283</v>
      </c>
      <c r="D1874">
        <f t="shared" si="174"/>
        <v>-0.35235214285298938</v>
      </c>
      <c r="E1874">
        <f t="shared" si="177"/>
        <v>-0.38684370347370534</v>
      </c>
      <c r="F1874">
        <f t="shared" si="174"/>
        <v>0.1470128407271627</v>
      </c>
      <c r="G1874">
        <f t="shared" si="178"/>
        <v>0.16140384816338033</v>
      </c>
    </row>
    <row r="1875" spans="1:7" x14ac:dyDescent="0.2">
      <c r="A1875">
        <f t="shared" si="179"/>
        <v>5.8559287062911496</v>
      </c>
      <c r="B1875">
        <f t="shared" si="175"/>
        <v>0.84666448928105975</v>
      </c>
      <c r="C1875">
        <f t="shared" si="176"/>
        <v>0.93018082805077318</v>
      </c>
      <c r="D1875">
        <f t="shared" si="174"/>
        <v>-0.35083708965239474</v>
      </c>
      <c r="E1875">
        <f t="shared" si="177"/>
        <v>-0.38544422105254378</v>
      </c>
      <c r="F1875">
        <f t="shared" si="174"/>
        <v>0.14537832285877583</v>
      </c>
      <c r="G1875">
        <f t="shared" si="178"/>
        <v>0.1597186730392306</v>
      </c>
    </row>
    <row r="1876" spans="1:7" x14ac:dyDescent="0.2">
      <c r="A1876">
        <f t="shared" si="179"/>
        <v>5.8590702989447392</v>
      </c>
      <c r="B1876">
        <f t="shared" si="175"/>
        <v>0.84881802624083835</v>
      </c>
      <c r="C1876">
        <f t="shared" si="176"/>
        <v>0.93318225591436721</v>
      </c>
      <c r="D1876">
        <f t="shared" si="174"/>
        <v>-0.3493008056411272</v>
      </c>
      <c r="E1876">
        <f t="shared" si="177"/>
        <v>-0.38401789750446086</v>
      </c>
      <c r="F1876">
        <f t="shared" si="174"/>
        <v>0.14374229699372792</v>
      </c>
      <c r="G1876">
        <f t="shared" si="178"/>
        <v>0.15802887878450944</v>
      </c>
    </row>
    <row r="1877" spans="1:7" x14ac:dyDescent="0.2">
      <c r="A1877">
        <f t="shared" si="179"/>
        <v>5.8622118915983288</v>
      </c>
      <c r="B1877">
        <f t="shared" si="175"/>
        <v>0.8509584298429741</v>
      </c>
      <c r="C1877">
        <f t="shared" si="176"/>
        <v>0.9361694524532348</v>
      </c>
      <c r="D1877">
        <f t="shared" si="174"/>
        <v>-0.34774337499460284</v>
      </c>
      <c r="E1877">
        <f t="shared" si="177"/>
        <v>-0.3825647805416415</v>
      </c>
      <c r="F1877">
        <f t="shared" si="174"/>
        <v>0.14210500843731122</v>
      </c>
      <c r="G1877">
        <f t="shared" si="178"/>
        <v>0.15633474359513491</v>
      </c>
    </row>
    <row r="1878" spans="1:7" x14ac:dyDescent="0.2">
      <c r="A1878">
        <f t="shared" si="179"/>
        <v>5.8653534842519184</v>
      </c>
      <c r="B1878">
        <f t="shared" si="175"/>
        <v>0.85308563786820735</v>
      </c>
      <c r="C1878">
        <f t="shared" si="176"/>
        <v>0.93914226451704264</v>
      </c>
      <c r="D1878">
        <f t="shared" si="174"/>
        <v>-0.34616488340285267</v>
      </c>
      <c r="E1878">
        <f t="shared" si="177"/>
        <v>-0.38108492051000548</v>
      </c>
      <c r="F1878">
        <f t="shared" si="174"/>
        <v>0.14046670249982929</v>
      </c>
      <c r="G1878">
        <f t="shared" si="178"/>
        <v>0.15463654669487167</v>
      </c>
    </row>
    <row r="1879" spans="1:7" x14ac:dyDescent="0.2">
      <c r="A1879">
        <f t="shared" si="179"/>
        <v>5.868495076905508</v>
      </c>
      <c r="B1879">
        <f t="shared" si="175"/>
        <v>0.85519958858882816</v>
      </c>
      <c r="C1879">
        <f t="shared" si="176"/>
        <v>0.94210053934399196</v>
      </c>
      <c r="D1879">
        <f t="shared" si="174"/>
        <v>-0.34456541806229218</v>
      </c>
      <c r="E1879">
        <f t="shared" si="177"/>
        <v>-0.37957837039120168</v>
      </c>
      <c r="F1879">
        <f t="shared" si="174"/>
        <v>0.13882762446173741</v>
      </c>
      <c r="G1879">
        <f t="shared" si="178"/>
        <v>0.15293456828839797</v>
      </c>
    </row>
    <row r="1880" spans="1:7" x14ac:dyDescent="0.2">
      <c r="A1880">
        <f t="shared" si="179"/>
        <v>5.8716366695590976</v>
      </c>
      <c r="B1880">
        <f t="shared" si="175"/>
        <v>0.85730022076825096</v>
      </c>
      <c r="C1880">
        <f t="shared" si="176"/>
        <v>0.94504412457302045</v>
      </c>
      <c r="D1880">
        <f t="shared" si="174"/>
        <v>-0.34294506766741756</v>
      </c>
      <c r="E1880">
        <f t="shared" si="177"/>
        <v>-0.37804518580428725</v>
      </c>
      <c r="F1880">
        <f t="shared" si="174"/>
        <v>0.13718801953884346</v>
      </c>
      <c r="G1880">
        <f t="shared" si="178"/>
        <v>0.15122908951406877</v>
      </c>
    </row>
    <row r="1881" spans="1:7" x14ac:dyDescent="0.2">
      <c r="A1881">
        <f t="shared" si="179"/>
        <v>5.8747782622126872</v>
      </c>
      <c r="B1881">
        <f t="shared" si="175"/>
        <v>0.85938747366058577</v>
      </c>
      <c r="C1881">
        <f t="shared" si="176"/>
        <v>0.94797286825605565</v>
      </c>
      <c r="D1881">
        <f t="shared" si="174"/>
        <v>-0.34130392240243312</v>
      </c>
      <c r="E1881">
        <f t="shared" si="177"/>
        <v>-0.37648542500709203</v>
      </c>
      <c r="F1881">
        <f t="shared" si="174"/>
        <v>0.135548132847574</v>
      </c>
      <c r="G1881">
        <f t="shared" si="178"/>
        <v>0.14952039239638365</v>
      </c>
    </row>
    <row r="1882" spans="1:7" x14ac:dyDescent="0.2">
      <c r="A1882">
        <f t="shared" si="179"/>
        <v>5.8779198548662768</v>
      </c>
      <c r="B1882">
        <f t="shared" si="175"/>
        <v>0.86146128701020008</v>
      </c>
      <c r="C1882">
        <f t="shared" si="176"/>
        <v>0.95088661887030668</v>
      </c>
      <c r="D1882">
        <f t="shared" si="174"/>
        <v>-0.33964207393280554</v>
      </c>
      <c r="E1882">
        <f t="shared" si="177"/>
        <v>-0.37489914889726222</v>
      </c>
      <c r="F1882">
        <f t="shared" si="174"/>
        <v>0.13390820937030856</v>
      </c>
      <c r="G1882">
        <f t="shared" si="178"/>
        <v>0.14780875979816627</v>
      </c>
    </row>
    <row r="1883" spans="1:7" x14ac:dyDescent="0.2">
      <c r="A1883">
        <f t="shared" si="179"/>
        <v>5.8810614475198664</v>
      </c>
      <c r="B1883">
        <f t="shared" si="175"/>
        <v>0.86352160105127895</v>
      </c>
      <c r="C1883">
        <f t="shared" si="176"/>
        <v>0.95378522533060417</v>
      </c>
      <c r="D1883">
        <f t="shared" ref="D1883:F1946" si="180">POWER(COS($A1883),D$6)*POWER(SIN($A1883),D$7)/POWER(1-POWER(D$5,2)*POWER(SIN($A1883),2),D$8)</f>
        <v>-0.3379596153967509</v>
      </c>
      <c r="E1883">
        <f t="shared" si="177"/>
        <v>-0.37328642101298476</v>
      </c>
      <c r="F1883">
        <f t="shared" si="180"/>
        <v>0.13226849392078752</v>
      </c>
      <c r="G1883">
        <f t="shared" si="178"/>
        <v>0.14609447537246542</v>
      </c>
    </row>
    <row r="1884" spans="1:7" x14ac:dyDescent="0.2">
      <c r="A1884">
        <f t="shared" si="179"/>
        <v>5.884203040173456</v>
      </c>
      <c r="B1884">
        <f t="shared" si="175"/>
        <v>0.8655683565073774</v>
      </c>
      <c r="C1884">
        <f t="shared" si="176"/>
        <v>0.95666853700177645</v>
      </c>
      <c r="D1884">
        <f t="shared" si="180"/>
        <v>-0.33625664139665129</v>
      </c>
      <c r="E1884">
        <f t="shared" si="177"/>
        <v>-0.37164730753338671</v>
      </c>
      <c r="F1884">
        <f t="shared" si="180"/>
        <v>0.1306292311095969</v>
      </c>
      <c r="G1884">
        <f t="shared" si="178"/>
        <v>0.14437782351418466</v>
      </c>
    </row>
    <row r="1885" spans="1:7" x14ac:dyDescent="0.2">
      <c r="A1885">
        <f t="shared" si="179"/>
        <v>5.8873446328270456</v>
      </c>
      <c r="B1885">
        <f t="shared" si="175"/>
        <v>0.86760149459096858</v>
      </c>
      <c r="C1885">
        <f t="shared" si="176"/>
        <v>0.9595364037110693</v>
      </c>
      <c r="D1885">
        <f t="shared" si="180"/>
        <v>-0.33453324799040346</v>
      </c>
      <c r="E1885">
        <f t="shared" si="177"/>
        <v>-0.36998187727861076</v>
      </c>
      <c r="F1885">
        <f t="shared" si="180"/>
        <v>0.12899066530973419</v>
      </c>
      <c r="G1885">
        <f t="shared" si="178"/>
        <v>0.14265908931145002</v>
      </c>
    </row>
    <row r="1886" spans="1:7" x14ac:dyDescent="0.2">
      <c r="A1886">
        <f t="shared" si="179"/>
        <v>5.8904862254806352</v>
      </c>
      <c r="B1886">
        <f t="shared" si="175"/>
        <v>0.86962095700298758</v>
      </c>
      <c r="C1886">
        <f t="shared" si="176"/>
        <v>0.96238867576060072</v>
      </c>
      <c r="D1886">
        <f t="shared" si="180"/>
        <v>-0.3327895326826999</v>
      </c>
      <c r="E1886">
        <f t="shared" si="177"/>
        <v>-0.36829020170956211</v>
      </c>
      <c r="F1886">
        <f t="shared" si="180"/>
        <v>0.12735304062225963</v>
      </c>
      <c r="G1886">
        <f t="shared" si="178"/>
        <v>0.14093855849672376</v>
      </c>
    </row>
    <row r="1887" spans="1:7" x14ac:dyDescent="0.2">
      <c r="A1887">
        <f t="shared" si="179"/>
        <v>5.8936278181342248</v>
      </c>
      <c r="B1887">
        <f t="shared" si="175"/>
        <v>0.87162668593236936</v>
      </c>
      <c r="C1887">
        <f t="shared" si="176"/>
        <v>0.96522520393985223</v>
      </c>
      <c r="D1887">
        <f t="shared" si="180"/>
        <v>-0.33102559441624357</v>
      </c>
      <c r="E1887">
        <f t="shared" si="177"/>
        <v>-0.36657235492732609</v>
      </c>
      <c r="F1887">
        <f t="shared" si="180"/>
        <v>0.12571660084203717</v>
      </c>
      <c r="G1887">
        <f t="shared" si="178"/>
        <v>0.13921651739767366</v>
      </c>
    </row>
    <row r="1888" spans="1:7" x14ac:dyDescent="0.2">
      <c r="A1888">
        <f t="shared" si="179"/>
        <v>5.8967694107878144</v>
      </c>
      <c r="B1888">
        <f t="shared" si="175"/>
        <v>0.87361862405558399</v>
      </c>
      <c r="C1888">
        <f t="shared" si="176"/>
        <v>0.96804583953819523</v>
      </c>
      <c r="D1888">
        <f t="shared" si="180"/>
        <v>-0.32924153356289532</v>
      </c>
      <c r="E1888">
        <f t="shared" si="177"/>
        <v>-0.36482841367225388</v>
      </c>
      <c r="F1888">
        <f t="shared" si="180"/>
        <v>0.12408158942356771</v>
      </c>
      <c r="G1888">
        <f t="shared" si="178"/>
        <v>0.13749325288780567</v>
      </c>
    </row>
    <row r="1889" spans="1:7" x14ac:dyDescent="0.2">
      <c r="A1889">
        <f t="shared" si="179"/>
        <v>5.899911003441404</v>
      </c>
      <c r="B1889">
        <f t="shared" si="175"/>
        <v>0.87559671453616739</v>
      </c>
      <c r="C1889">
        <f t="shared" si="176"/>
        <v>0.97085043435744922</v>
      </c>
      <c r="D1889">
        <f t="shared" si="180"/>
        <v>-0.32743745191475776</v>
      </c>
      <c r="E1889">
        <f t="shared" si="177"/>
        <v>-0.36305845732271541</v>
      </c>
      <c r="F1889">
        <f t="shared" si="180"/>
        <v>0.12244824944692119</v>
      </c>
      <c r="G1889">
        <f t="shared" si="178"/>
        <v>0.13576905233687045</v>
      </c>
    </row>
    <row r="1890" spans="1:7" x14ac:dyDescent="0.2">
      <c r="A1890">
        <f t="shared" si="179"/>
        <v>5.9030525960949936</v>
      </c>
      <c r="B1890">
        <f t="shared" si="175"/>
        <v>0.87756090102424711</v>
      </c>
      <c r="C1890">
        <f t="shared" si="176"/>
        <v>0.97363884072447149</v>
      </c>
      <c r="D1890">
        <f t="shared" si="180"/>
        <v>-0.32561345267519193</v>
      </c>
      <c r="E1890">
        <f t="shared" si="177"/>
        <v>-0.36126256789351519</v>
      </c>
      <c r="F1890">
        <f t="shared" si="180"/>
        <v>0.12081682358376855</v>
      </c>
      <c r="G1890">
        <f t="shared" si="178"/>
        <v>0.13404420356105087</v>
      </c>
    </row>
    <row r="1891" spans="1:7" x14ac:dyDescent="0.2">
      <c r="A1891">
        <f t="shared" si="179"/>
        <v>5.9061941887485832</v>
      </c>
      <c r="B1891">
        <f t="shared" si="175"/>
        <v>0.87951112765606532</v>
      </c>
      <c r="C1891">
        <f t="shared" si="176"/>
        <v>0.97641091150377335</v>
      </c>
      <c r="D1891">
        <f t="shared" si="180"/>
        <v>-0.3237696404497723</v>
      </c>
      <c r="E1891">
        <f t="shared" si="177"/>
        <v>-0.35944083003397237</v>
      </c>
      <c r="F1891">
        <f t="shared" si="180"/>
        <v>0.11918755406352012</v>
      </c>
      <c r="G1891">
        <f t="shared" si="178"/>
        <v>0.13231899477294168</v>
      </c>
    </row>
    <row r="1892" spans="1:7" x14ac:dyDescent="0.2">
      <c r="A1892">
        <f t="shared" si="179"/>
        <v>5.9093357814021727</v>
      </c>
      <c r="B1892">
        <f t="shared" si="175"/>
        <v>0.88144733905349881</v>
      </c>
      <c r="C1892">
        <f t="shared" si="176"/>
        <v>0.97916650011016737</v>
      </c>
      <c r="D1892">
        <f t="shared" si="180"/>
        <v>-0.32190612123717688</v>
      </c>
      <c r="E1892">
        <f t="shared" si="177"/>
        <v>-0.35759333102566082</v>
      </c>
      <c r="F1892">
        <f t="shared" si="180"/>
        <v>0.11756068263957251</v>
      </c>
      <c r="G1892">
        <f t="shared" si="178"/>
        <v>0.13059371453132917</v>
      </c>
    </row>
    <row r="1893" spans="1:7" x14ac:dyDescent="0.2">
      <c r="A1893">
        <f t="shared" si="179"/>
        <v>5.9124773740557623</v>
      </c>
      <c r="B1893">
        <f t="shared" si="175"/>
        <v>0.88336948032357432</v>
      </c>
      <c r="C1893">
        <f t="shared" si="176"/>
        <v>0.98190546052143501</v>
      </c>
      <c r="D1893">
        <f t="shared" si="180"/>
        <v>-0.32002300242001497</v>
      </c>
      <c r="E1893">
        <f t="shared" si="177"/>
        <v>-0.35572016077980784</v>
      </c>
      <c r="F1893">
        <f t="shared" si="180"/>
        <v>0.11593645055566881</v>
      </c>
      <c r="G1893">
        <f t="shared" si="178"/>
        <v>0.1288686516907806</v>
      </c>
    </row>
    <row r="1894" spans="1:7" x14ac:dyDescent="0.2">
      <c r="A1894">
        <f t="shared" si="179"/>
        <v>5.9156189667093519</v>
      </c>
      <c r="B1894">
        <f t="shared" si="175"/>
        <v>0.8852774970579832</v>
      </c>
      <c r="C1894">
        <f t="shared" si="176"/>
        <v>0.98462764729102259</v>
      </c>
      <c r="D1894">
        <f t="shared" si="180"/>
        <v>-0.31812039275559367</v>
      </c>
      <c r="E1894">
        <f t="shared" si="177"/>
        <v>-0.35382141183435112</v>
      </c>
      <c r="F1894">
        <f t="shared" si="180"/>
        <v>0.11431509851237619</v>
      </c>
      <c r="G1894">
        <f t="shared" si="178"/>
        <v>0.12714409535105375</v>
      </c>
    </row>
    <row r="1895" spans="1:7" x14ac:dyDescent="0.2">
      <c r="A1895">
        <f t="shared" si="179"/>
        <v>5.9187605593629415</v>
      </c>
      <c r="B1895">
        <f t="shared" si="175"/>
        <v>0.88717133533259007</v>
      </c>
      <c r="C1895">
        <f t="shared" si="176"/>
        <v>0.98733291556075387</v>
      </c>
      <c r="D1895">
        <f t="shared" si="180"/>
        <v>-0.3161984023666215</v>
      </c>
      <c r="E1895">
        <f t="shared" si="177"/>
        <v>-0.35189717935065074</v>
      </c>
      <c r="F1895">
        <f t="shared" si="180"/>
        <v>0.11269686663368357</v>
      </c>
      <c r="G1895">
        <f t="shared" si="178"/>
        <v>0.12542033480633444</v>
      </c>
    </row>
    <row r="1896" spans="1:7" x14ac:dyDescent="0.2">
      <c r="A1896">
        <f t="shared" si="179"/>
        <v>5.9219021520165311</v>
      </c>
      <c r="B1896">
        <f t="shared" si="175"/>
        <v>0.88905094170694166</v>
      </c>
      <c r="C1896">
        <f t="shared" si="176"/>
        <v>0.99002112107356488</v>
      </c>
      <c r="D1896">
        <f t="shared" si="180"/>
        <v>-0.31425714273185318</v>
      </c>
      <c r="E1896">
        <f t="shared" si="177"/>
        <v>-0.34994756110985553</v>
      </c>
      <c r="F1896">
        <f t="shared" si="180"/>
        <v>0.11108199443372488</v>
      </c>
      <c r="G1896">
        <f t="shared" si="178"/>
        <v>0.12369765949431324</v>
      </c>
    </row>
    <row r="1897" spans="1:7" x14ac:dyDescent="0.2">
      <c r="A1897">
        <f t="shared" si="179"/>
        <v>5.9250437446701207</v>
      </c>
      <c r="B1897">
        <f t="shared" si="175"/>
        <v>0.89091626322377171</v>
      </c>
      <c r="C1897">
        <f t="shared" si="176"/>
        <v>0.99269212018625552</v>
      </c>
      <c r="D1897">
        <f t="shared" si="180"/>
        <v>-0.31229672667667291</v>
      </c>
      <c r="E1897">
        <f t="shared" si="177"/>
        <v>-0.34797265750892181</v>
      </c>
      <c r="F1897">
        <f t="shared" si="180"/>
        <v>0.10947072078363004</v>
      </c>
      <c r="G1897">
        <f t="shared" si="178"/>
        <v>0.12197635894511046</v>
      </c>
    </row>
    <row r="1898" spans="1:7" x14ac:dyDescent="0.2">
      <c r="A1898">
        <f t="shared" si="179"/>
        <v>5.9281853373237103</v>
      </c>
      <c r="B1898">
        <f t="shared" si="175"/>
        <v>0.89276724740850399</v>
      </c>
      <c r="C1898">
        <f t="shared" si="176"/>
        <v>0.99534576988225576</v>
      </c>
      <c r="D1898">
        <f t="shared" si="180"/>
        <v>-0.31031726836361917</v>
      </c>
      <c r="E1898">
        <f t="shared" si="177"/>
        <v>-0.34597257155628375</v>
      </c>
      <c r="F1898">
        <f t="shared" si="180"/>
        <v>0.10786328387850892</v>
      </c>
      <c r="G1898">
        <f t="shared" si="178"/>
        <v>0.12025672273005937</v>
      </c>
    </row>
    <row r="1899" spans="1:7" x14ac:dyDescent="0.2">
      <c r="A1899">
        <f t="shared" si="179"/>
        <v>5.9313269299772999</v>
      </c>
      <c r="B1899">
        <f t="shared" si="175"/>
        <v>0.89460384226875445</v>
      </c>
      <c r="C1899">
        <f t="shared" si="176"/>
        <v>0.99798192778440753</v>
      </c>
      <c r="D1899">
        <f t="shared" si="180"/>
        <v>-0.30831888328285095</v>
      </c>
      <c r="E1899">
        <f t="shared" si="177"/>
        <v>-0.34394740886717318</v>
      </c>
      <c r="F1899">
        <f t="shared" si="180"/>
        <v>0.10625992120457098</v>
      </c>
      <c r="G1899">
        <f t="shared" si="178"/>
        <v>0.11853904041035752</v>
      </c>
    </row>
    <row r="1900" spans="1:7" x14ac:dyDescent="0.2">
      <c r="A1900">
        <f t="shared" si="179"/>
        <v>5.9344685226308895</v>
      </c>
      <c r="B1900">
        <f t="shared" si="175"/>
        <v>0.8964259962938288</v>
      </c>
      <c r="C1900">
        <f t="shared" si="176"/>
        <v>1.0006004521677543</v>
      </c>
      <c r="D1900">
        <f t="shared" si="180"/>
        <v>-0.3063016882425551</v>
      </c>
      <c r="E1900">
        <f t="shared" si="177"/>
        <v>-0.34189727765858746</v>
      </c>
      <c r="F1900">
        <f t="shared" si="180"/>
        <v>0.10466086950638481</v>
      </c>
      <c r="G1900">
        <f t="shared" si="178"/>
        <v>0.11682360148559638</v>
      </c>
    </row>
    <row r="1901" spans="1:7" x14ac:dyDescent="0.2">
      <c r="A1901">
        <f t="shared" si="179"/>
        <v>5.9376101152844791</v>
      </c>
      <c r="B1901">
        <f t="shared" si="175"/>
        <v>0.8982336584542211</v>
      </c>
      <c r="C1901">
        <f t="shared" si="176"/>
        <v>1.0032012019723422</v>
      </c>
      <c r="D1901">
        <f t="shared" si="180"/>
        <v>-0.30426580135929665</v>
      </c>
      <c r="E1901">
        <f t="shared" si="177"/>
        <v>-0.33982228874390485</v>
      </c>
      <c r="F1901">
        <f t="shared" si="180"/>
        <v>0.10306636475428099</v>
      </c>
      <c r="G1901">
        <f t="shared" si="178"/>
        <v>0.1151106953421788</v>
      </c>
    </row>
    <row r="1902" spans="1:7" x14ac:dyDescent="0.2">
      <c r="A1902">
        <f t="shared" si="179"/>
        <v>5.9407517079380687</v>
      </c>
      <c r="B1902">
        <f t="shared" si="175"/>
        <v>0.90002677820110999</v>
      </c>
      <c r="C1902">
        <f t="shared" si="176"/>
        <v>1.0057840368160305</v>
      </c>
      <c r="D1902">
        <f t="shared" si="180"/>
        <v>-0.30221134204831379</v>
      </c>
      <c r="E1902">
        <f t="shared" si="177"/>
        <v>-0.33772255552714658</v>
      </c>
      <c r="F1902">
        <f t="shared" si="180"/>
        <v>0.10147664211190273</v>
      </c>
      <c r="G1902">
        <f t="shared" si="178"/>
        <v>0.11340061120163598</v>
      </c>
    </row>
    <row r="1903" spans="1:7" x14ac:dyDescent="0.2">
      <c r="A1903">
        <f t="shared" si="179"/>
        <v>5.9438933005916583</v>
      </c>
      <c r="B1903">
        <f t="shared" si="175"/>
        <v>0.90180530546585325</v>
      </c>
      <c r="C1903">
        <f t="shared" si="176"/>
        <v>1.0083488170073023</v>
      </c>
      <c r="D1903">
        <f t="shared" si="180"/>
        <v>-0.30013843101375409</v>
      </c>
      <c r="E1903">
        <f t="shared" si="177"/>
        <v>-0.33559819399688184</v>
      </c>
      <c r="F1903">
        <f t="shared" si="180"/>
        <v>9.9891935903906742E-2</v>
      </c>
      <c r="G1903">
        <f t="shared" si="178"/>
        <v>0.11169363806885209</v>
      </c>
    </row>
    <row r="1904" spans="1:7" x14ac:dyDescent="0.2">
      <c r="A1904">
        <f t="shared" si="179"/>
        <v>5.9470348932452479</v>
      </c>
      <c r="B1904">
        <f t="shared" si="175"/>
        <v>0.90356919065948127</v>
      </c>
      <c r="C1904">
        <f t="shared" si="176"/>
        <v>1.0108954035580804</v>
      </c>
      <c r="D1904">
        <f t="shared" si="180"/>
        <v>-0.2980471902388579</v>
      </c>
      <c r="E1904">
        <f t="shared" si="177"/>
        <v>-0.33344932271977823</v>
      </c>
      <c r="F1904">
        <f t="shared" si="180"/>
        <v>9.8312479583818835E-2</v>
      </c>
      <c r="G1904">
        <f t="shared" si="178"/>
        <v>0.1099900646802086</v>
      </c>
    </row>
    <row r="1905" spans="1:7" x14ac:dyDescent="0.2">
      <c r="A1905">
        <f t="shared" si="179"/>
        <v>5.9501764858988375</v>
      </c>
      <c r="B1905">
        <f t="shared" si="175"/>
        <v>0.90531838467219083</v>
      </c>
      <c r="C1905">
        <f t="shared" si="176"/>
        <v>1.0134236581965479</v>
      </c>
      <c r="D1905">
        <f t="shared" si="180"/>
        <v>-0.29593774297608533</v>
      </c>
      <c r="E1905">
        <f t="shared" si="177"/>
        <v>-0.33127606283379457</v>
      </c>
      <c r="F1905">
        <f t="shared" si="180"/>
        <v>9.6738505702047881E-2</v>
      </c>
      <c r="G1905">
        <f t="shared" si="178"/>
        <v>0.10829017945165831</v>
      </c>
    </row>
    <row r="1906" spans="1:7" x14ac:dyDescent="0.2">
      <c r="A1906">
        <f t="shared" si="179"/>
        <v>5.9533180785524271</v>
      </c>
      <c r="B1906">
        <f t="shared" si="175"/>
        <v>0.9070528388728365</v>
      </c>
      <c r="C1906">
        <f t="shared" si="176"/>
        <v>1.0159334433799592</v>
      </c>
      <c r="D1906">
        <f t="shared" si="180"/>
        <v>-0.29381021373718946</v>
      </c>
      <c r="E1906">
        <f t="shared" si="177"/>
        <v>-0.32907853804101428</v>
      </c>
      <c r="F1906">
        <f t="shared" si="180"/>
        <v>9.5170245874061088E-2</v>
      </c>
      <c r="G1906">
        <f t="shared" si="178"/>
        <v>0.10659427042673877</v>
      </c>
    </row>
    <row r="1907" spans="1:7" x14ac:dyDescent="0.2">
      <c r="A1907">
        <f t="shared" si="179"/>
        <v>5.9564596712060167</v>
      </c>
      <c r="B1907">
        <f t="shared" si="175"/>
        <v>0.90877250510842167</v>
      </c>
      <c r="C1907">
        <f t="shared" si="176"/>
        <v>1.0184246223074556</v>
      </c>
      <c r="D1907">
        <f t="shared" si="180"/>
        <v>-0.29166472828323664</v>
      </c>
      <c r="E1907">
        <f t="shared" si="177"/>
        <v>-0.32685687460012181</v>
      </c>
      <c r="F1907">
        <f t="shared" si="180"/>
        <v>9.3607930748724755E-2</v>
      </c>
      <c r="G1907">
        <f t="shared" si="178"/>
        <v>0.1049026252245371</v>
      </c>
    </row>
    <row r="1908" spans="1:7" x14ac:dyDescent="0.2">
      <c r="A1908">
        <f t="shared" si="179"/>
        <v>5.9596012638596063</v>
      </c>
      <c r="B1908">
        <f t="shared" si="175"/>
        <v>0.91047733570359091</v>
      </c>
      <c r="C1908">
        <f t="shared" si="176"/>
        <v>1.0208970589328699</v>
      </c>
      <c r="D1908">
        <f t="shared" si="180"/>
        <v>-0.2895014136145726</v>
      </c>
      <c r="E1908">
        <f t="shared" si="177"/>
        <v>-0.32461120131851712</v>
      </c>
      <c r="F1908">
        <f t="shared" si="180"/>
        <v>9.205178997681368E-2</v>
      </c>
      <c r="G1908">
        <f t="shared" si="178"/>
        <v>0.1032155309876152</v>
      </c>
    </row>
    <row r="1909" spans="1:7" x14ac:dyDescent="0.2">
      <c r="A1909">
        <f t="shared" si="179"/>
        <v>5.9627428565131959</v>
      </c>
      <c r="B1909">
        <f t="shared" si="175"/>
        <v>0.9121672834601201</v>
      </c>
      <c r="C1909">
        <f t="shared" si="176"/>
        <v>1.0233506179775256</v>
      </c>
      <c r="D1909">
        <f t="shared" si="180"/>
        <v>-0.28732039796073766</v>
      </c>
      <c r="E1909">
        <f t="shared" si="177"/>
        <v>-0.32234164954407118</v>
      </c>
      <c r="F1909">
        <f t="shared" si="180"/>
        <v>9.0502052179693065E-2</v>
      </c>
      <c r="G1909">
        <f t="shared" si="178"/>
        <v>0.10153327432990783</v>
      </c>
    </row>
    <row r="1910" spans="1:7" x14ac:dyDescent="0.2">
      <c r="A1910">
        <f t="shared" si="179"/>
        <v>5.9658844491667855</v>
      </c>
      <c r="B1910">
        <f t="shared" si="175"/>
        <v>0.91384230165640734</v>
      </c>
      <c r="C1910">
        <f t="shared" si="176"/>
        <v>1.0257851649430254</v>
      </c>
      <c r="D1910">
        <f t="shared" si="180"/>
        <v>-0.28512181077032922</v>
      </c>
      <c r="E1910">
        <f t="shared" si="177"/>
        <v>-0.32004835315651925</v>
      </c>
      <c r="F1910">
        <f t="shared" si="180"/>
        <v>8.8958944918175922E-2</v>
      </c>
      <c r="G1910">
        <f t="shared" si="178"/>
        <v>9.9856141284602545E-2</v>
      </c>
    </row>
    <row r="1911" spans="1:7" x14ac:dyDescent="0.2">
      <c r="A1911">
        <f t="shared" si="179"/>
        <v>5.9690260418203751</v>
      </c>
      <c r="B1911">
        <f t="shared" si="175"/>
        <v>0.91550234404696373</v>
      </c>
      <c r="C1911">
        <f t="shared" si="176"/>
        <v>1.0282005661240259</v>
      </c>
      <c r="D1911">
        <f t="shared" si="180"/>
        <v>-0.28290578270081385</v>
      </c>
      <c r="E1911">
        <f t="shared" si="177"/>
        <v>-0.31773144855849283</v>
      </c>
      <c r="F1911">
        <f t="shared" si="180"/>
        <v>8.7422694661559913E-2</v>
      </c>
      <c r="G1911">
        <f t="shared" si="178"/>
        <v>9.8184417252013781E-2</v>
      </c>
    </row>
    <row r="1912" spans="1:7" x14ac:dyDescent="0.2">
      <c r="A1912">
        <f t="shared" si="179"/>
        <v>5.9721676344739647</v>
      </c>
      <c r="B1912">
        <f t="shared" si="175"/>
        <v>0.91714736486190551</v>
      </c>
      <c r="C1912">
        <f t="shared" si="176"/>
        <v>1.0305966886210012</v>
      </c>
      <c r="D1912">
        <f t="shared" si="180"/>
        <v>-0.28067244560828836</v>
      </c>
      <c r="E1912">
        <f t="shared" si="177"/>
        <v>-0.31539107466618926</v>
      </c>
      <c r="F1912">
        <f t="shared" si="180"/>
        <v>8.5893526756846736E-2</v>
      </c>
      <c r="G1912">
        <f t="shared" si="178"/>
        <v>9.6518386947460996E-2</v>
      </c>
    </row>
    <row r="1913" spans="1:7" x14ac:dyDescent="0.2">
      <c r="A1913">
        <f t="shared" si="179"/>
        <v>5.9753092271275543</v>
      </c>
      <c r="B1913">
        <f t="shared" si="175"/>
        <v>0.91877731880644375</v>
      </c>
      <c r="C1913">
        <f t="shared" si="176"/>
        <v>1.0329734003529829</v>
      </c>
      <c r="D1913">
        <f t="shared" si="180"/>
        <v>-0.27842193253719133</v>
      </c>
      <c r="E1913">
        <f t="shared" si="177"/>
        <v>-0.31302737289967836</v>
      </c>
      <c r="F1913">
        <f t="shared" si="180"/>
        <v>8.4371665398147444E-2</v>
      </c>
      <c r="G1913">
        <f t="shared" si="178"/>
        <v>9.4858334349162243E-2</v>
      </c>
    </row>
    <row r="1914" spans="1:7" x14ac:dyDescent="0.2">
      <c r="A1914">
        <f t="shared" si="179"/>
        <v>5.9784508197811439</v>
      </c>
      <c r="B1914">
        <f t="shared" si="175"/>
        <v>0.92039216106037802</v>
      </c>
      <c r="C1914">
        <f t="shared" si="176"/>
        <v>1.0353305700702893</v>
      </c>
      <c r="D1914">
        <f t="shared" si="180"/>
        <v>-0.27615437770996576</v>
      </c>
      <c r="E1914">
        <f t="shared" si="177"/>
        <v>-0.31064048717284642</v>
      </c>
      <c r="F1914">
        <f t="shared" si="180"/>
        <v>8.285733359627738E-2</v>
      </c>
      <c r="G1914">
        <f t="shared" si="178"/>
        <v>9.3204542646154145E-2</v>
      </c>
    </row>
    <row r="1915" spans="1:7" x14ac:dyDescent="0.2">
      <c r="A1915">
        <f t="shared" si="179"/>
        <v>5.9815924124347335</v>
      </c>
      <c r="B1915">
        <f t="shared" si="175"/>
        <v>0.92199184727758909</v>
      </c>
      <c r="C1915">
        <f t="shared" si="176"/>
        <v>1.0376680673672254</v>
      </c>
      <c r="D1915">
        <f t="shared" si="180"/>
        <v>-0.27386991651667209</v>
      </c>
      <c r="E1915">
        <f t="shared" si="177"/>
        <v>-0.30823056388297654</v>
      </c>
      <c r="F1915">
        <f t="shared" si="180"/>
        <v>8.1350753148543675E-2</v>
      </c>
      <c r="G1915">
        <f t="shared" si="178"/>
        <v>9.1557294186249166E-2</v>
      </c>
    </row>
    <row r="1916" spans="1:7" x14ac:dyDescent="0.2">
      <c r="A1916">
        <f t="shared" si="179"/>
        <v>5.9847340050883231</v>
      </c>
      <c r="B1916">
        <f t="shared" si="175"/>
        <v>0.92357633358553226</v>
      </c>
      <c r="C1916">
        <f t="shared" si="176"/>
        <v>1.0399857626947644</v>
      </c>
      <c r="D1916">
        <f t="shared" si="180"/>
        <v>-0.27156868550455443</v>
      </c>
      <c r="E1916">
        <f t="shared" si="177"/>
        <v>-0.30579775189996583</v>
      </c>
      <c r="F1916">
        <f t="shared" si="180"/>
        <v>7.9852144608728928E-2</v>
      </c>
      <c r="G1916">
        <f t="shared" si="178"/>
        <v>8.9916870424041451E-2</v>
      </c>
    </row>
    <row r="1917" spans="1:7" x14ac:dyDescent="0.2">
      <c r="A1917">
        <f t="shared" si="179"/>
        <v>5.9878755977419127</v>
      </c>
      <c r="B1917">
        <f t="shared" si="175"/>
        <v>0.92514557658473151</v>
      </c>
      <c r="C1917">
        <f t="shared" si="176"/>
        <v>1.0422835273731978</v>
      </c>
      <c r="D1917">
        <f t="shared" si="180"/>
        <v>-0.2692508223675581</v>
      </c>
      <c r="E1917">
        <f t="shared" si="177"/>
        <v>-0.30334220255517824</v>
      </c>
      <c r="F1917">
        <f t="shared" si="180"/>
        <v>7.8361727257274111E-2</v>
      </c>
      <c r="G1917">
        <f t="shared" si="178"/>
        <v>8.8283551868971979E-2</v>
      </c>
    </row>
    <row r="1918" spans="1:7" x14ac:dyDescent="0.2">
      <c r="A1918">
        <f t="shared" si="179"/>
        <v>5.9910171903955023</v>
      </c>
      <c r="B1918">
        <f t="shared" si="175"/>
        <v>0.92669953334827704</v>
      </c>
      <c r="C1918">
        <f t="shared" si="176"/>
        <v>1.0445612336047632</v>
      </c>
      <c r="D1918">
        <f t="shared" si="180"/>
        <v>-0.26691646593580115</v>
      </c>
      <c r="E1918">
        <f t="shared" si="177"/>
        <v>-0.30086406962993489</v>
      </c>
      <c r="F1918">
        <f t="shared" si="180"/>
        <v>7.6879719071664035E-2</v>
      </c>
      <c r="G1918">
        <f t="shared" si="178"/>
        <v>8.6657618033464751E-2</v>
      </c>
    </row>
    <row r="1919" spans="1:7" x14ac:dyDescent="0.2">
      <c r="A1919">
        <f t="shared" si="179"/>
        <v>5.9941587830490919</v>
      </c>
      <c r="B1919">
        <f t="shared" si="175"/>
        <v>0.92823816142132065</v>
      </c>
      <c r="C1919">
        <f t="shared" si="176"/>
        <v>1.0468187544862331</v>
      </c>
      <c r="D1919">
        <f t="shared" si="180"/>
        <v>-0.26456575616499933</v>
      </c>
      <c r="E1919">
        <f t="shared" si="177"/>
        <v>-0.29836350934363959</v>
      </c>
      <c r="F1919">
        <f t="shared" si="180"/>
        <v>7.5406336697018878E-2</v>
      </c>
      <c r="G1919">
        <f t="shared" si="178"/>
        <v>8.5039347381144784E-2</v>
      </c>
    </row>
    <row r="1920" spans="1:7" x14ac:dyDescent="0.2">
      <c r="A1920">
        <f t="shared" si="179"/>
        <v>5.9973003757026815</v>
      </c>
      <c r="B1920">
        <f t="shared" si="175"/>
        <v>0.92976141882057595</v>
      </c>
      <c r="C1920">
        <f t="shared" si="176"/>
        <v>1.0490559640214789</v>
      </c>
      <c r="D1920">
        <f t="shared" si="180"/>
        <v>-0.26219883412584533</v>
      </c>
      <c r="E1920">
        <f t="shared" si="177"/>
        <v>-0.29584068034154193</v>
      </c>
      <c r="F1920">
        <f t="shared" si="180"/>
        <v>7.3941795416894468E-2</v>
      </c>
      <c r="G1920">
        <f t="shared" si="178"/>
        <v>8.3429017275149342E-2</v>
      </c>
    </row>
    <row r="1921" spans="1:7" x14ac:dyDescent="0.2">
      <c r="A1921">
        <f t="shared" si="179"/>
        <v>6.0004419683562711</v>
      </c>
      <c r="B1921">
        <f t="shared" si="175"/>
        <v>0.93126926403381738</v>
      </c>
      <c r="C1921">
        <f t="shared" si="176"/>
        <v>1.0512727371339916</v>
      </c>
      <c r="D1921">
        <f t="shared" si="180"/>
        <v>-0.25981584199334307</v>
      </c>
      <c r="E1921">
        <f t="shared" si="177"/>
        <v>-0.29329574368213651</v>
      </c>
      <c r="F1921">
        <f t="shared" si="180"/>
        <v>7.2486309124294795E-2</v>
      </c>
      <c r="G1921">
        <f t="shared" si="178"/>
        <v>8.1826903926543459E-2</v>
      </c>
    </row>
    <row r="1922" spans="1:7" x14ac:dyDescent="0.2">
      <c r="A1922">
        <f t="shared" si="179"/>
        <v>6.0035835610098607</v>
      </c>
      <c r="B1922">
        <f t="shared" si="175"/>
        <v>0.93276165601938288</v>
      </c>
      <c r="C1922">
        <f t="shared" si="176"/>
        <v>1.0534689496793697</v>
      </c>
      <c r="D1922">
        <f t="shared" si="180"/>
        <v>-0.25741692303609687</v>
      </c>
      <c r="E1922">
        <f t="shared" si="177"/>
        <v>-0.29072886282419924</v>
      </c>
      <c r="F1922">
        <f t="shared" si="180"/>
        <v>7.1040090292899927E-2</v>
      </c>
      <c r="G1922">
        <f t="shared" si="178"/>
        <v>8.0233282342851486E-2</v>
      </c>
    </row>
    <row r="1923" spans="1:7" x14ac:dyDescent="0.2">
      <c r="A1923">
        <f t="shared" si="179"/>
        <v>6.0067251536634503</v>
      </c>
      <c r="B1923">
        <f t="shared" si="175"/>
        <v>0.93423855420567747</v>
      </c>
      <c r="C1923">
        <f t="shared" si="176"/>
        <v>1.0556444784577619</v>
      </c>
      <c r="D1923">
        <f t="shared" si="180"/>
        <v>-0.25500222160555785</v>
      </c>
      <c r="E1923">
        <f t="shared" si="177"/>
        <v>-0.28814020361346149</v>
      </c>
      <c r="F1923">
        <f t="shared" si="180"/>
        <v>6.9603349948512416E-2</v>
      </c>
      <c r="G1923">
        <f t="shared" si="178"/>
        <v>7.8648426276715477E-2</v>
      </c>
    </row>
    <row r="1924" spans="1:7" x14ac:dyDescent="0.2">
      <c r="A1924">
        <f t="shared" si="179"/>
        <v>6.0098667463170399</v>
      </c>
      <c r="B1924">
        <f t="shared" si="175"/>
        <v>0.93569991849067879</v>
      </c>
      <c r="C1924">
        <f t="shared" si="176"/>
        <v>1.0577992012262716</v>
      </c>
      <c r="D1924">
        <f t="shared" si="180"/>
        <v>-0.25257188312522566</v>
      </c>
      <c r="E1924">
        <f t="shared" si="177"/>
        <v>-0.2855299342689217</v>
      </c>
      <c r="F1924">
        <f t="shared" si="180"/>
        <v>6.8176297640725039E-2</v>
      </c>
      <c r="G1924">
        <f t="shared" si="178"/>
        <v>7.7072608174692164E-2</v>
      </c>
    </row>
    <row r="1925" spans="1:7" x14ac:dyDescent="0.2">
      <c r="A1925">
        <f t="shared" si="179"/>
        <v>6.0130083389706295</v>
      </c>
      <c r="B1925">
        <f t="shared" si="175"/>
        <v>0.93714570924144569</v>
      </c>
      <c r="C1925">
        <f t="shared" si="176"/>
        <v>1.0599329967113109</v>
      </c>
      <c r="D1925">
        <f t="shared" si="180"/>
        <v>-0.2501260540798082</v>
      </c>
      <c r="E1925">
        <f t="shared" si="177"/>
        <v>-0.28289822536879583</v>
      </c>
      <c r="F1925">
        <f t="shared" si="180"/>
        <v>6.6759141414813233E-2</v>
      </c>
      <c r="G1925">
        <f t="shared" si="178"/>
        <v>7.5506099126199558E-2</v>
      </c>
    </row>
    <row r="1926" spans="1:7" x14ac:dyDescent="0.2">
      <c r="A1926">
        <f t="shared" si="179"/>
        <v>6.0161499316242191</v>
      </c>
      <c r="B1926">
        <f t="shared" si="175"/>
        <v>0.93857588729362718</v>
      </c>
      <c r="C1926">
        <f t="shared" si="176"/>
        <v>1.0620457446209106</v>
      </c>
      <c r="D1926">
        <f t="shared" si="180"/>
        <v>-0.24766488200433823</v>
      </c>
      <c r="E1926">
        <f t="shared" si="177"/>
        <v>-0.28024524983610594</v>
      </c>
      <c r="F1926">
        <f t="shared" si="180"/>
        <v>6.5352087783855053E-2</v>
      </c>
      <c r="G1926">
        <f t="shared" si="178"/>
        <v>7.3949168812624713E-2</v>
      </c>
    </row>
    <row r="1927" spans="1:7" x14ac:dyDescent="0.2">
      <c r="A1927">
        <f t="shared" si="179"/>
        <v>6.0192915242778087</v>
      </c>
      <c r="B1927">
        <f t="shared" si="175"/>
        <v>0.93999041395097604</v>
      </c>
      <c r="C1927">
        <f t="shared" si="176"/>
        <v>1.0641373256569777</v>
      </c>
      <c r="D1927">
        <f t="shared" si="180"/>
        <v>-0.24518851547324974</v>
      </c>
      <c r="E1927">
        <f t="shared" si="177"/>
        <v>-0.27757118292391025</v>
      </c>
      <c r="F1927">
        <f t="shared" si="180"/>
        <v>6.395534170108183E-2</v>
      </c>
      <c r="G1927">
        <f t="shared" si="178"/>
        <v>7.2402085456604287E-2</v>
      </c>
    </row>
    <row r="1928" spans="1:7" x14ac:dyDescent="0.2">
      <c r="A1928">
        <f t="shared" si="179"/>
        <v>6.0224331169313983</v>
      </c>
      <c r="B1928">
        <f t="shared" si="175"/>
        <v>0.94138925098486381</v>
      </c>
      <c r="C1928">
        <f t="shared" si="176"/>
        <v>1.0662076215275014</v>
      </c>
      <c r="D1928">
        <f t="shared" si="180"/>
        <v>-0.24269710408941192</v>
      </c>
      <c r="E1928">
        <f t="shared" si="177"/>
        <v>-0.27487620220017245</v>
      </c>
      <c r="F1928">
        <f t="shared" si="180"/>
        <v>6.256910653246231E-2</v>
      </c>
      <c r="G1928">
        <f t="shared" si="178"/>
        <v>7.0865115771488796E-2</v>
      </c>
    </row>
    <row r="1929" spans="1:7" x14ac:dyDescent="0.2">
      <c r="A1929">
        <f t="shared" si="179"/>
        <v>6.0255747095849879</v>
      </c>
      <c r="B1929">
        <f t="shared" si="175"/>
        <v>0.94277236063379755</v>
      </c>
      <c r="C1929">
        <f t="shared" si="176"/>
        <v>1.0682565149587016</v>
      </c>
      <c r="D1929">
        <f t="shared" si="180"/>
        <v>-0.24019079847312264</v>
      </c>
      <c r="E1929">
        <f t="shared" si="177"/>
        <v>-0.27216048753227257</v>
      </c>
      <c r="F1929">
        <f t="shared" si="180"/>
        <v>6.1193584029523178E-2</v>
      </c>
      <c r="G1929">
        <f t="shared" si="178"/>
        <v>6.9338524911002175E-2</v>
      </c>
    </row>
    <row r="1930" spans="1:7" x14ac:dyDescent="0.2">
      <c r="A1930">
        <f t="shared" si="179"/>
        <v>6.0287163022385775</v>
      </c>
      <c r="B1930">
        <f t="shared" si="175"/>
        <v>0.94413970560294047</v>
      </c>
      <c r="C1930">
        <f t="shared" si="176"/>
        <v>1.0702838897071225</v>
      </c>
      <c r="D1930">
        <f t="shared" si="180"/>
        <v>-0.23766975025106257</v>
      </c>
      <c r="E1930">
        <f t="shared" si="177"/>
        <v>-0.2694242210711611</v>
      </c>
      <c r="F1930">
        <f t="shared" si="180"/>
        <v>5.9828974302409139E-2</v>
      </c>
      <c r="G1930">
        <f t="shared" si="178"/>
        <v>6.7822576419108382E-2</v>
      </c>
    </row>
    <row r="1931" spans="1:7" x14ac:dyDescent="0.2">
      <c r="A1931">
        <f t="shared" si="179"/>
        <v>6.0318578948921671</v>
      </c>
      <c r="B1931">
        <f t="shared" si="175"/>
        <v>0.94549124906363657</v>
      </c>
      <c r="C1931">
        <f t="shared" si="176"/>
        <v>1.0722896305716649</v>
      </c>
      <c r="D1931">
        <f t="shared" si="180"/>
        <v>-0.23513411204520948</v>
      </c>
      <c r="E1931">
        <f t="shared" si="177"/>
        <v>-0.26666758723515621</v>
      </c>
      <c r="F1931">
        <f t="shared" si="180"/>
        <v>5.8475475793185204E-2</v>
      </c>
      <c r="G1931">
        <f t="shared" si="178"/>
        <v>6.631753218009602E-2</v>
      </c>
    </row>
    <row r="1932" spans="1:7" x14ac:dyDescent="0.2">
      <c r="A1932">
        <f t="shared" si="179"/>
        <v>6.0349994875457567</v>
      </c>
      <c r="B1932">
        <f t="shared" ref="B1932:B1995" si="181">POWER(COS($A1932),B$6)*POWER(SIN($A1932),B$7)/POWER(1-POWER(B$5,2)*POWER(SIN($A1932),2),B$8)</f>
        <v>0.94682695465293354</v>
      </c>
      <c r="C1932">
        <f t="shared" ref="C1932:C1995" si="182">POWER(COS($A1932),C$6)*POWER(SIN($A1932),C$7)/POWER(1-POWER(C$5,2)*POWER(COS($A1932),2),C$8)</f>
        <v>1.0742736234055534</v>
      </c>
      <c r="D1932">
        <f t="shared" si="180"/>
        <v>-0.23258403746171308</v>
      </c>
      <c r="E1932">
        <f t="shared" ref="E1932:E1995" si="183">POWER(COS($A1932),E$6)*POWER(SIN($A1932),E$7)/POWER(1-POWER(E$5,2)*POWER(COS($A1932),2),E$8)</f>
        <v>-0.26389077269338529</v>
      </c>
      <c r="F1932">
        <f t="shared" si="180"/>
        <v>5.7133285249383936E-2</v>
      </c>
      <c r="G1932">
        <f t="shared" ref="G1932:G1995" si="184">POWER(COS($A1932),G$6)*POWER(SIN($A1932),G$7)/POWER(1-POWER(G$5,2)*POWER(COS($A1932),2),G$8)</f>
        <v>6.4823652368892329E-2</v>
      </c>
    </row>
    <row r="1933" spans="1:7" x14ac:dyDescent="0.2">
      <c r="A1933">
        <f t="shared" ref="A1933:A1996" si="185">A1932+B$3</f>
        <v>6.0381410801993463</v>
      </c>
      <c r="B1933">
        <f t="shared" si="181"/>
        <v>0.94814678647311579</v>
      </c>
      <c r="C1933">
        <f t="shared" si="182"/>
        <v>1.0762357551282429</v>
      </c>
      <c r="D1933">
        <f t="shared" si="180"/>
        <v>-0.23001968107973272</v>
      </c>
      <c r="E1933">
        <f t="shared" si="183"/>
        <v>-0.26109396634887294</v>
      </c>
      <c r="F1933">
        <f t="shared" si="180"/>
        <v>5.5802597697800826E-2</v>
      </c>
      <c r="G1933">
        <f t="shared" si="184"/>
        <v>6.3341195401618436E-2</v>
      </c>
    </row>
    <row r="1934" spans="1:7" x14ac:dyDescent="0.2">
      <c r="A1934">
        <f t="shared" si="185"/>
        <v>6.0412826728529359</v>
      </c>
      <c r="B1934">
        <f t="shared" si="181"/>
        <v>0.9494507090912343</v>
      </c>
      <c r="C1934">
        <f t="shared" si="182"/>
        <v>1.078175913737254</v>
      </c>
      <c r="D1934">
        <f t="shared" si="180"/>
        <v>-0.22744119844023583</v>
      </c>
      <c r="E1934">
        <f t="shared" si="183"/>
        <v>-0.25827735932127638</v>
      </c>
      <c r="F1934">
        <f t="shared" si="180"/>
        <v>5.448360641854022E-2</v>
      </c>
      <c r="G1934">
        <f t="shared" si="184"/>
        <v>6.1870417886396897E-2</v>
      </c>
    </row>
    <row r="1935" spans="1:7" x14ac:dyDescent="0.2">
      <c r="A1935">
        <f t="shared" si="185"/>
        <v>6.0444242655065255</v>
      </c>
      <c r="B1935">
        <f t="shared" si="181"/>
        <v>0.95073868753864277</v>
      </c>
      <c r="C1935">
        <f t="shared" si="182"/>
        <v>1.0800939883199401</v>
      </c>
      <c r="D1935">
        <f t="shared" si="180"/>
        <v>-0.2248487460347601</v>
      </c>
      <c r="E1935">
        <f t="shared" si="183"/>
        <v>-0.25544114492926889</v>
      </c>
      <c r="F1935">
        <f t="shared" si="180"/>
        <v>5.317650291931468E-2</v>
      </c>
      <c r="G1935">
        <f t="shared" si="184"/>
        <v>6.0411574574422755E-2</v>
      </c>
    </row>
    <row r="1936" spans="1:7" x14ac:dyDescent="0.2">
      <c r="A1936">
        <f t="shared" si="185"/>
        <v>6.047565858160115</v>
      </c>
      <c r="B1936">
        <f t="shared" si="181"/>
        <v>0.95201068731053828</v>
      </c>
      <c r="C1936">
        <f t="shared" si="182"/>
        <v>1.0819898690651812</v>
      </c>
      <c r="D1936">
        <f t="shared" si="180"/>
        <v>-0.22224248129413854</v>
      </c>
      <c r="E1936">
        <f t="shared" si="183"/>
        <v>-0.25258551867257401</v>
      </c>
      <c r="F1936">
        <f t="shared" si="180"/>
        <v>5.1881476910000626E-2</v>
      </c>
      <c r="G1936">
        <f t="shared" si="184"/>
        <v>5.8964918311309816E-2</v>
      </c>
    </row>
    <row r="1937" spans="1:7" x14ac:dyDescent="0.2">
      <c r="A1937">
        <f t="shared" si="185"/>
        <v>6.0507074508137046</v>
      </c>
      <c r="B1937">
        <f t="shared" si="181"/>
        <v>0.95326667436550139</v>
      </c>
      <c r="C1937">
        <f t="shared" si="182"/>
        <v>1.0838634472750031</v>
      </c>
      <c r="D1937">
        <f t="shared" si="180"/>
        <v>-0.21962256257718801</v>
      </c>
      <c r="E1937">
        <f t="shared" si="183"/>
        <v>-0.24971067821365112</v>
      </c>
      <c r="F1937">
        <f t="shared" si="180"/>
        <v>5.059871627745266E-2</v>
      </c>
      <c r="G1937">
        <f t="shared" si="184"/>
        <v>5.7530699988723295E-2</v>
      </c>
    </row>
    <row r="1938" spans="1:7" x14ac:dyDescent="0.2">
      <c r="A1938">
        <f t="shared" si="185"/>
        <v>6.0538490434672942</v>
      </c>
      <c r="B1938">
        <f t="shared" si="181"/>
        <v>0.95450661512504476</v>
      </c>
      <c r="C1938">
        <f t="shared" si="182"/>
        <v>1.0857146153761175</v>
      </c>
      <c r="D1938">
        <f t="shared" si="180"/>
        <v>-0.21698914915936271</v>
      </c>
      <c r="E1938">
        <f t="shared" si="183"/>
        <v>-0.2468168233590349</v>
      </c>
      <c r="F1938">
        <f t="shared" si="180"/>
        <v>4.9328407060579567E-2</v>
      </c>
      <c r="G1938">
        <f t="shared" si="184"/>
        <v>5.610916849631005E-2</v>
      </c>
    </row>
    <row r="1939" spans="1:7" x14ac:dyDescent="0.2">
      <c r="A1939">
        <f t="shared" si="185"/>
        <v>6.0569906361208838</v>
      </c>
      <c r="B1939">
        <f t="shared" si="181"/>
        <v>0.95573047647316123</v>
      </c>
      <c r="C1939">
        <f t="shared" si="182"/>
        <v>1.0875432669313858</v>
      </c>
      <c r="D1939">
        <f t="shared" si="180"/>
        <v>-0.21434240122137174</v>
      </c>
      <c r="E1939">
        <f t="shared" si="183"/>
        <v>-0.24390415604032958</v>
      </c>
      <c r="F1939">
        <f t="shared" si="180"/>
        <v>4.8070733425684221E-2</v>
      </c>
      <c r="G1939">
        <f t="shared" si="184"/>
        <v>5.4700570673937778E-2</v>
      </c>
    </row>
    <row r="1940" spans="1:7" x14ac:dyDescent="0.2">
      <c r="A1940">
        <f t="shared" si="185"/>
        <v>6.0601322287744734</v>
      </c>
      <c r="B1940">
        <f t="shared" si="181"/>
        <v>0.95693822575587928</v>
      </c>
      <c r="C1940">
        <f t="shared" si="182"/>
        <v>1.0893492966511971</v>
      </c>
      <c r="D1940">
        <f t="shared" si="180"/>
        <v>-0.21168247983776284</v>
      </c>
      <c r="E1940">
        <f t="shared" si="183"/>
        <v>-0.24097288029486102</v>
      </c>
      <c r="F1940">
        <f t="shared" si="180"/>
        <v>4.6825877642070537E-2</v>
      </c>
      <c r="G1940">
        <f t="shared" si="184"/>
        <v>5.3305151264254599E-2</v>
      </c>
    </row>
    <row r="1941" spans="1:7" x14ac:dyDescent="0.2">
      <c r="A1941">
        <f t="shared" si="185"/>
        <v>6.063273821428063</v>
      </c>
      <c r="B1941">
        <f t="shared" si="181"/>
        <v>0.95812983078081904</v>
      </c>
      <c r="C1941">
        <f t="shared" si="182"/>
        <v>1.0911326004047626</v>
      </c>
      <c r="D1941">
        <f t="shared" si="180"/>
        <v>-0.20900954696547111</v>
      </c>
      <c r="E1941">
        <f t="shared" si="183"/>
        <v>-0.23802320224598666</v>
      </c>
      <c r="F1941">
        <f t="shared" si="180"/>
        <v>4.5594020057919293E-2</v>
      </c>
      <c r="G1941">
        <f t="shared" si="184"/>
        <v>5.1923152865579594E-2</v>
      </c>
    </row>
    <row r="1942" spans="1:7" x14ac:dyDescent="0.2">
      <c r="A1942">
        <f t="shared" si="185"/>
        <v>6.0664154140816526</v>
      </c>
      <c r="B1942">
        <f t="shared" si="181"/>
        <v>0.95930525981675541</v>
      </c>
      <c r="C1942">
        <f t="shared" si="182"/>
        <v>1.0928930752313228</v>
      </c>
      <c r="D1942">
        <f t="shared" si="180"/>
        <v>-0.20632376543233508</v>
      </c>
      <c r="E1942">
        <f t="shared" si="183"/>
        <v>-0.23505533008306806</v>
      </c>
      <c r="F1942">
        <f t="shared" si="180"/>
        <v>4.4375339076436184E-2</v>
      </c>
      <c r="G1942">
        <f t="shared" si="184"/>
        <v>5.0554815885136418E-2</v>
      </c>
    </row>
    <row r="1943" spans="1:7" x14ac:dyDescent="0.2">
      <c r="A1943">
        <f t="shared" si="185"/>
        <v>6.0695570067352422</v>
      </c>
      <c r="B1943">
        <f t="shared" si="181"/>
        <v>0.96046448159318298</v>
      </c>
      <c r="C1943">
        <f t="shared" si="182"/>
        <v>1.0946306193512647</v>
      </c>
      <c r="D1943">
        <f t="shared" si="180"/>
        <v>-0.20362529892557885</v>
      </c>
      <c r="E1943">
        <f t="shared" si="183"/>
        <v>-0.23206947404110526</v>
      </c>
      <c r="F1943">
        <f t="shared" si="180"/>
        <v>4.3170011132273846E-2</v>
      </c>
      <c r="G1943">
        <f t="shared" si="184"/>
        <v>4.920037849264005E-2</v>
      </c>
    </row>
    <row r="1944" spans="1:7" x14ac:dyDescent="0.2">
      <c r="A1944">
        <f t="shared" si="185"/>
        <v>6.0726985993888318</v>
      </c>
      <c r="B1944">
        <f t="shared" si="181"/>
        <v>0.96160746529988628</v>
      </c>
      <c r="C1944">
        <f t="shared" si="182"/>
        <v>1.0963451321771478</v>
      </c>
      <c r="D1944">
        <f t="shared" si="180"/>
        <v>-0.20091431198026222</v>
      </c>
      <c r="E1944">
        <f t="shared" si="183"/>
        <v>-0.22906584638003782</v>
      </c>
      <c r="F1944">
        <f t="shared" si="180"/>
        <v>4.1978210668230882E-2</v>
      </c>
      <c r="G1944">
        <f t="shared" si="184"/>
        <v>4.7860076574248685E-2</v>
      </c>
    </row>
    <row r="1945" spans="1:7" x14ac:dyDescent="0.2">
      <c r="A1945">
        <f t="shared" si="185"/>
        <v>6.0758401920424214</v>
      </c>
      <c r="B1945">
        <f t="shared" si="181"/>
        <v>0.96273418058651428</v>
      </c>
      <c r="C1945">
        <f t="shared" si="182"/>
        <v>1.0980365143246338</v>
      </c>
      <c r="D1945">
        <f t="shared" si="180"/>
        <v>-0.19819096996769875</v>
      </c>
      <c r="E1945">
        <f t="shared" si="183"/>
        <v>-0.22604466136371276</v>
      </c>
      <c r="F1945">
        <f t="shared" si="180"/>
        <v>4.0800110112229962E-2</v>
      </c>
      <c r="G1945">
        <f t="shared" si="184"/>
        <v>4.6534143686891107E-2</v>
      </c>
    </row>
    <row r="1946" spans="1:7" x14ac:dyDescent="0.2">
      <c r="A1946">
        <f t="shared" si="185"/>
        <v>6.078981784696011</v>
      </c>
      <c r="B1946">
        <f t="shared" si="181"/>
        <v>0.96384459756215846</v>
      </c>
      <c r="C1946">
        <f t="shared" si="182"/>
        <v>1.0997046676233209</v>
      </c>
      <c r="D1946">
        <f t="shared" si="180"/>
        <v>-0.1954554390838418</v>
      </c>
      <c r="E1946">
        <f t="shared" si="183"/>
        <v>-0.22300613523852303</v>
      </c>
      <c r="F1946">
        <f t="shared" si="180"/>
        <v>3.9635879854577588E-2</v>
      </c>
      <c r="G1946">
        <f t="shared" si="184"/>
        <v>4.522281101298091E-2</v>
      </c>
    </row>
    <row r="1947" spans="1:7" x14ac:dyDescent="0.2">
      <c r="A1947">
        <f t="shared" si="185"/>
        <v>6.0821233773496006</v>
      </c>
      <c r="B1947">
        <f t="shared" si="181"/>
        <v>0.96493868679493644</v>
      </c>
      <c r="C1947">
        <f t="shared" si="182"/>
        <v>1.1013494951274783</v>
      </c>
      <c r="D1947">
        <f t="shared" ref="D1947:F2010" si="186">POWER(COS($A1947),D$6)*POWER(SIN($A1947),D$7)/POWER(1-POWER(D$5,2)*POWER(SIN($A1947),2),D$8)</f>
        <v>-0.1927078863376403</v>
      </c>
      <c r="E1947">
        <f t="shared" si="183"/>
        <v>-0.21995048621171867</v>
      </c>
      <c r="F1947">
        <f t="shared" si="186"/>
        <v>3.8485688225507853E-2</v>
      </c>
      <c r="G1947">
        <f t="shared" si="184"/>
        <v>4.3926307315528219E-2</v>
      </c>
    </row>
    <row r="1948" spans="1:7" x14ac:dyDescent="0.2">
      <c r="A1948">
        <f t="shared" si="185"/>
        <v>6.0852649700031902</v>
      </c>
      <c r="B1948">
        <f t="shared" si="181"/>
        <v>0.96601641931157944</v>
      </c>
      <c r="C1948">
        <f t="shared" si="182"/>
        <v>1.1029709011266775</v>
      </c>
      <c r="D1948">
        <f t="shared" si="186"/>
        <v>-0.18994847953936336</v>
      </c>
      <c r="E1948">
        <f t="shared" si="183"/>
        <v>-0.21687793442939313</v>
      </c>
      <c r="F1948">
        <f t="shared" si="186"/>
        <v>3.7349701473012482E-2</v>
      </c>
      <c r="G1948">
        <f t="shared" si="184"/>
        <v>4.2644858893659973E-2</v>
      </c>
    </row>
    <row r="1949" spans="1:7" x14ac:dyDescent="0.2">
      <c r="A1949">
        <f t="shared" si="185"/>
        <v>6.0884065626567798</v>
      </c>
      <c r="B1949">
        <f t="shared" si="181"/>
        <v>0.96707776659702438</v>
      </c>
      <c r="C1949">
        <f t="shared" si="182"/>
        <v>1.1045687911563222</v>
      </c>
      <c r="D1949">
        <f t="shared" si="186"/>
        <v>-0.18717738728889527</v>
      </c>
      <c r="E1949">
        <f t="shared" si="183"/>
        <v>-0.21378870195414745</v>
      </c>
      <c r="F1949">
        <f t="shared" si="186"/>
        <v>3.622808374095951E-2</v>
      </c>
      <c r="G1949">
        <f t="shared" si="184"/>
        <v>4.1378689538559381E-2</v>
      </c>
    </row>
    <row r="1950" spans="1:7" x14ac:dyDescent="0.2">
      <c r="A1950">
        <f t="shared" si="185"/>
        <v>6.0915481553103694</v>
      </c>
      <c r="B1950">
        <f t="shared" si="181"/>
        <v>0.9681227005940114</v>
      </c>
      <c r="C1950">
        <f t="shared" si="182"/>
        <v>1.1061430720080707</v>
      </c>
      <c r="D1950">
        <f t="shared" si="186"/>
        <v>-0.18439477896400083</v>
      </c>
      <c r="E1950">
        <f t="shared" si="183"/>
        <v>-0.21068301274243537</v>
      </c>
      <c r="F1950">
        <f t="shared" si="186"/>
        <v>3.5120997047502815E-2</v>
      </c>
      <c r="G1950">
        <f t="shared" si="184"/>
        <v>4.012802048983527E-2</v>
      </c>
    </row>
    <row r="1951" spans="1:7" x14ac:dyDescent="0.2">
      <c r="A1951">
        <f t="shared" si="185"/>
        <v>6.094689747963959</v>
      </c>
      <c r="B1951">
        <f t="shared" si="181"/>
        <v>0.96915119370268488</v>
      </c>
      <c r="C1951">
        <f t="shared" si="182"/>
        <v>1.1076936517401459</v>
      </c>
      <c r="D1951">
        <f t="shared" si="186"/>
        <v>-0.1816008247085617</v>
      </c>
      <c r="E1951">
        <f t="shared" si="183"/>
        <v>-0.20756109262159136</v>
      </c>
      <c r="F1951">
        <f t="shared" si="186"/>
        <v>3.4028601263784819E-2</v>
      </c>
      <c r="G1951">
        <f t="shared" si="184"/>
        <v>3.8893070392332037E-2</v>
      </c>
    </row>
    <row r="1952" spans="1:7" x14ac:dyDescent="0.2">
      <c r="A1952">
        <f t="shared" si="185"/>
        <v>6.0978313406175486</v>
      </c>
      <c r="B1952">
        <f t="shared" si="181"/>
        <v>0.97016321878020062</v>
      </c>
      <c r="C1952">
        <f t="shared" si="182"/>
        <v>1.1092204396875398</v>
      </c>
      <c r="D1952">
        <f t="shared" si="186"/>
        <v>-0.17879569542078433</v>
      </c>
      <c r="E1952">
        <f t="shared" si="183"/>
        <v>-0.20442316926654577</v>
      </c>
      <c r="F1952">
        <f t="shared" si="186"/>
        <v>3.2951054092934536E-2</v>
      </c>
      <c r="G1952">
        <f t="shared" si="184"/>
        <v>3.7674055253390813E-2</v>
      </c>
    </row>
    <row r="1953" spans="1:7" x14ac:dyDescent="0.2">
      <c r="A1953">
        <f t="shared" si="185"/>
        <v>6.1009729332711382</v>
      </c>
      <c r="B1953">
        <f t="shared" si="181"/>
        <v>0.9711587491403374</v>
      </c>
      <c r="C1953">
        <f t="shared" si="182"/>
        <v>1.1107233464721018</v>
      </c>
      <c r="D1953">
        <f t="shared" si="186"/>
        <v>-0.17597956274137982</v>
      </c>
      <c r="E1953">
        <f t="shared" si="183"/>
        <v>-0.20126947217622912</v>
      </c>
      <c r="F1953">
        <f t="shared" si="186"/>
        <v>3.1888511049363043E-2</v>
      </c>
      <c r="G1953">
        <f t="shared" si="184"/>
        <v>3.6471188400572022E-2</v>
      </c>
    </row>
    <row r="1954" spans="1:7" x14ac:dyDescent="0.2">
      <c r="A1954">
        <f t="shared" si="185"/>
        <v>6.1041145259247278</v>
      </c>
      <c r="B1954">
        <f t="shared" si="181"/>
        <v>0.97213775855311346</v>
      </c>
      <c r="C1954">
        <f t="shared" si="182"/>
        <v>1.1122022840125099</v>
      </c>
      <c r="D1954">
        <f t="shared" si="186"/>
        <v>-0.17315259904171648</v>
      </c>
      <c r="E1954">
        <f t="shared" si="183"/>
        <v>-0.19810023264966886</v>
      </c>
      <c r="F1954">
        <f t="shared" si="186"/>
        <v>3.0841125438358687E-2</v>
      </c>
      <c r="G1954">
        <f t="shared" si="184"/>
        <v>3.5284680439850197E-2</v>
      </c>
    </row>
    <row r="1955" spans="1:7" x14ac:dyDescent="0.2">
      <c r="A1955">
        <f t="shared" si="185"/>
        <v>6.1072561185783174</v>
      </c>
      <c r="B1955">
        <f t="shared" si="181"/>
        <v>0.97310022124440754</v>
      </c>
      <c r="C1955">
        <f t="shared" si="182"/>
        <v>1.113657165534125</v>
      </c>
      <c r="D1955">
        <f t="shared" si="186"/>
        <v>-0.17031497741194468</v>
      </c>
      <c r="E1955">
        <f t="shared" si="183"/>
        <v>-0.19491568376178178</v>
      </c>
      <c r="F1955">
        <f t="shared" si="186"/>
        <v>2.9809048335983954E-2</v>
      </c>
      <c r="G1955">
        <f t="shared" si="184"/>
        <v>3.4114739214290771E-2</v>
      </c>
    </row>
    <row r="1956" spans="1:7" x14ac:dyDescent="0.2">
      <c r="A1956">
        <f t="shared" si="185"/>
        <v>6.110397711231907</v>
      </c>
      <c r="B1956">
        <f t="shared" si="181"/>
        <v>0.97404611189558765</v>
      </c>
      <c r="C1956">
        <f t="shared" si="182"/>
        <v>1.1150879055787268</v>
      </c>
      <c r="D1956">
        <f t="shared" si="186"/>
        <v>-0.16746687164909657</v>
      </c>
      <c r="E1956">
        <f t="shared" si="183"/>
        <v>-0.19171606033886626</v>
      </c>
      <c r="F1956">
        <f t="shared" si="186"/>
        <v>2.879242856927626E-2</v>
      </c>
      <c r="G1956">
        <f t="shared" si="184"/>
        <v>3.2961569763219754E-2</v>
      </c>
    </row>
    <row r="1957" spans="1:7" x14ac:dyDescent="0.2">
      <c r="A1957">
        <f t="shared" si="185"/>
        <v>6.1135393038854966</v>
      </c>
      <c r="B1957">
        <f t="shared" si="181"/>
        <v>0.97497540564314122</v>
      </c>
      <c r="C1957">
        <f t="shared" si="182"/>
        <v>1.1164944200141231</v>
      </c>
      <c r="D1957">
        <f t="shared" si="186"/>
        <v>-0.16460845624515821</v>
      </c>
      <c r="E1957">
        <f t="shared" si="183"/>
        <v>-0.18850159893379559</v>
      </c>
      <c r="F1957">
        <f t="shared" si="186"/>
        <v>2.7791412696754499E-2</v>
      </c>
      <c r="G1957">
        <f t="shared" si="184"/>
        <v>3.1825374281895698E-2</v>
      </c>
    </row>
    <row r="1958" spans="1:7" x14ac:dyDescent="0.2">
      <c r="A1958">
        <f t="shared" si="185"/>
        <v>6.1166808965390862</v>
      </c>
      <c r="B1958">
        <f t="shared" si="181"/>
        <v>0.97588807807831346</v>
      </c>
      <c r="C1958">
        <f t="shared" si="182"/>
        <v>1.1178766260436364</v>
      </c>
      <c r="D1958">
        <f t="shared" si="186"/>
        <v>-0.1617399063751172</v>
      </c>
      <c r="E1958">
        <f t="shared" si="183"/>
        <v>-0.1852725378009181</v>
      </c>
      <c r="F1958">
        <f t="shared" si="186"/>
        <v>2.6806144989233487E-2</v>
      </c>
      <c r="G1958">
        <f t="shared" si="184"/>
        <v>3.0706352081694498E-2</v>
      </c>
    </row>
    <row r="1959" spans="1:7" x14ac:dyDescent="0.2">
      <c r="A1959">
        <f t="shared" si="185"/>
        <v>6.1198224891926758</v>
      </c>
      <c r="B1959">
        <f t="shared" si="181"/>
        <v>0.97678410524674997</v>
      </c>
      <c r="C1959">
        <f t="shared" si="182"/>
        <v>1.119234442215465</v>
      </c>
      <c r="D1959">
        <f t="shared" si="186"/>
        <v>-0.15886139788498491</v>
      </c>
      <c r="E1959">
        <f t="shared" si="183"/>
        <v>-0.18202911687066661</v>
      </c>
      <c r="F1959">
        <f t="shared" si="186"/>
        <v>2.5836767410948265E-2</v>
      </c>
      <c r="G1959">
        <f t="shared" si="184"/>
        <v>2.9604699550816738E-2</v>
      </c>
    </row>
    <row r="1960" spans="1:7" x14ac:dyDescent="0.2">
      <c r="A1960">
        <f t="shared" si="185"/>
        <v>6.1229640818462654</v>
      </c>
      <c r="B1960">
        <f t="shared" si="181"/>
        <v>0.9776634636481446</v>
      </c>
      <c r="C1960">
        <f t="shared" si="182"/>
        <v>1.1205677884319105</v>
      </c>
      <c r="D1960">
        <f t="shared" si="186"/>
        <v>-0.15597310727979422</v>
      </c>
      <c r="E1960">
        <f t="shared" si="183"/>
        <v>-0.17877157772388011</v>
      </c>
      <c r="F1960">
        <f t="shared" si="186"/>
        <v>2.4883419600990182E-2</v>
      </c>
      <c r="G1960">
        <f t="shared" si="184"/>
        <v>2.8520610115527392E-2</v>
      </c>
    </row>
    <row r="1961" spans="1:7" x14ac:dyDescent="0.2">
      <c r="A1961">
        <f t="shared" si="185"/>
        <v>6.126105674499855</v>
      </c>
      <c r="B1961">
        <f t="shared" si="181"/>
        <v>0.97852613023589474</v>
      </c>
      <c r="C1961">
        <f t="shared" si="182"/>
        <v>1.1218765859584794</v>
      </c>
      <c r="D1961">
        <f t="shared" si="186"/>
        <v>-0.15307521171157318</v>
      </c>
      <c r="E1961">
        <f t="shared" si="183"/>
        <v>-0.17550016356584325</v>
      </c>
      <c r="F1961">
        <f t="shared" si="186"/>
        <v>2.3946238855056593E-2</v>
      </c>
      <c r="G1961">
        <f t="shared" si="184"/>
        <v>2.7454274201937624E-2</v>
      </c>
    </row>
    <row r="1962" spans="1:7" x14ac:dyDescent="0.2">
      <c r="A1962">
        <f t="shared" si="185"/>
        <v>6.1292472671534446</v>
      </c>
      <c r="B1962">
        <f t="shared" si="181"/>
        <v>0.97937208241675822</v>
      </c>
      <c r="C1962">
        <f t="shared" si="182"/>
        <v>1.1231607574328455</v>
      </c>
      <c r="D1962">
        <f t="shared" si="186"/>
        <v>-0.15016788896729497</v>
      </c>
      <c r="E1962">
        <f t="shared" si="183"/>
        <v>-0.17221511920004517</v>
      </c>
      <c r="F1962">
        <f t="shared" si="186"/>
        <v>2.3025360107516137E-2</v>
      </c>
      <c r="G1962">
        <f t="shared" si="184"/>
        <v>2.6405879198338211E-2</v>
      </c>
    </row>
    <row r="1963" spans="1:7" x14ac:dyDescent="0.2">
      <c r="A1963">
        <f t="shared" si="185"/>
        <v>6.1323888598070342</v>
      </c>
      <c r="B1963">
        <f t="shared" si="181"/>
        <v>0.98020129805052059</v>
      </c>
      <c r="C1963">
        <f t="shared" si="182"/>
        <v>1.1244202268736818</v>
      </c>
      <c r="D1963">
        <f t="shared" si="186"/>
        <v>-0.14725131745680495</v>
      </c>
      <c r="E1963">
        <f t="shared" si="183"/>
        <v>-0.1689166910016634</v>
      </c>
      <c r="F1963">
        <f t="shared" si="186"/>
        <v>2.2120915913791402E-2</v>
      </c>
      <c r="G1963">
        <f t="shared" si="184"/>
        <v>2.5375609418094216E-2</v>
      </c>
    </row>
    <row r="1964" spans="1:7" x14ac:dyDescent="0.2">
      <c r="A1964">
        <f t="shared" si="185"/>
        <v>6.1355304524606238</v>
      </c>
      <c r="B1964">
        <f t="shared" si="181"/>
        <v>0.98101375544966385</v>
      </c>
      <c r="C1964">
        <f t="shared" si="182"/>
        <v>1.1256549196893491</v>
      </c>
      <c r="D1964">
        <f t="shared" si="186"/>
        <v>-0.14432567620072487</v>
      </c>
      <c r="E1964">
        <f t="shared" si="183"/>
        <v>-0.16560512689077569</v>
      </c>
      <c r="F1964">
        <f t="shared" si="186"/>
        <v>2.1233036433060775E-2</v>
      </c>
      <c r="G1964">
        <f t="shared" si="184"/>
        <v>2.4363646063110096E-2</v>
      </c>
    </row>
    <row r="1965" spans="1:7" x14ac:dyDescent="0.2">
      <c r="A1965">
        <f t="shared" si="185"/>
        <v>6.1386720451142134</v>
      </c>
      <c r="B1965">
        <f t="shared" si="181"/>
        <v>0.98180943337904436</v>
      </c>
      <c r="C1965">
        <f t="shared" si="182"/>
        <v>1.126864762686451</v>
      </c>
      <c r="D1965">
        <f t="shared" si="186"/>
        <v>-0.1413911448183352</v>
      </c>
      <c r="E1965">
        <f t="shared" si="183"/>
        <v>-0.16228067630530427</v>
      </c>
      <c r="F1965">
        <f t="shared" si="186"/>
        <v>2.0361849411281212E-2</v>
      </c>
      <c r="G1965">
        <f t="shared" si="184"/>
        <v>2.3370167187874557E-2</v>
      </c>
    </row>
    <row r="1966" spans="1:7" x14ac:dyDescent="0.2">
      <c r="A1966">
        <f t="shared" si="185"/>
        <v>6.141813637767803</v>
      </c>
      <c r="B1966">
        <f t="shared" si="181"/>
        <v>0.98258831105557398</v>
      </c>
      <c r="C1966">
        <f t="shared" si="182"/>
        <v>1.1280496840782412</v>
      </c>
      <c r="D1966">
        <f t="shared" si="186"/>
        <v>-0.13844790351543523</v>
      </c>
      <c r="E1966">
        <f t="shared" si="183"/>
        <v>-0.15894359017369625</v>
      </c>
      <c r="F1966">
        <f t="shared" si="186"/>
        <v>1.9507480164533686E-2</v>
      </c>
      <c r="G1966">
        <f t="shared" si="184"/>
        <v>2.2395347664094269E-2</v>
      </c>
    </row>
    <row r="1967" spans="1:7" x14ac:dyDescent="0.2">
      <c r="A1967">
        <f t="shared" si="185"/>
        <v>6.1449552304213926</v>
      </c>
      <c r="B1967">
        <f t="shared" si="181"/>
        <v>0.98335036814790888</v>
      </c>
      <c r="C1967">
        <f t="shared" si="182"/>
        <v>1.1292096134928908</v>
      </c>
      <c r="D1967">
        <f t="shared" si="186"/>
        <v>-0.13549613307218289</v>
      </c>
      <c r="E1967">
        <f t="shared" si="183"/>
        <v>-0.15559412088734501</v>
      </c>
      <c r="F1967">
        <f t="shared" si="186"/>
        <v>1.8670051562693097E-2</v>
      </c>
      <c r="G1967">
        <f t="shared" si="184"/>
        <v>2.1439359145925437E-2</v>
      </c>
    </row>
    <row r="1968" spans="1:7" x14ac:dyDescent="0.2">
      <c r="A1968">
        <f t="shared" si="185"/>
        <v>6.1480968230749822</v>
      </c>
      <c r="B1968">
        <f t="shared" si="181"/>
        <v>0.98409558477614301</v>
      </c>
      <c r="C1968">
        <f t="shared" si="182"/>
        <v>1.130344481981608</v>
      </c>
      <c r="D1968">
        <f t="shared" si="186"/>
        <v>-0.13253601483091276</v>
      </c>
      <c r="E1968">
        <f t="shared" si="183"/>
        <v>-0.15223252227275577</v>
      </c>
      <c r="F1968">
        <f t="shared" si="186"/>
        <v>1.7849684013424065E-2</v>
      </c>
      <c r="G1968">
        <f t="shared" si="184"/>
        <v>2.0502370035811932E-2</v>
      </c>
    </row>
    <row r="1969" spans="1:7" x14ac:dyDescent="0.2">
      <c r="A1969">
        <f t="shared" si="185"/>
        <v>6.1512384157285718</v>
      </c>
      <c r="B1969">
        <f t="shared" si="181"/>
        <v>0.98482394151150809</v>
      </c>
      <c r="C1969">
        <f t="shared" si="182"/>
        <v>1.1314542220266108</v>
      </c>
      <c r="D1969">
        <f t="shared" si="186"/>
        <v>-0.12956773068393471</v>
      </c>
      <c r="E1969">
        <f t="shared" si="183"/>
        <v>-0.14885904956346116</v>
      </c>
      <c r="F1969">
        <f t="shared" si="186"/>
        <v>1.7046495446504599E-2</v>
      </c>
      <c r="G1969">
        <f t="shared" si="184"/>
        <v>1.9584545450939E-2</v>
      </c>
    </row>
    <row r="1970" spans="1:7" x14ac:dyDescent="0.2">
      <c r="A1970">
        <f t="shared" si="185"/>
        <v>6.1543800083821614</v>
      </c>
      <c r="B1970">
        <f t="shared" si="181"/>
        <v>0.98553541937608058</v>
      </c>
      <c r="C1970">
        <f t="shared" si="182"/>
        <v>1.132538767548948</v>
      </c>
      <c r="D1970">
        <f t="shared" si="186"/>
        <v>-0.12659146306131214</v>
      </c>
      <c r="E1970">
        <f t="shared" si="183"/>
        <v>-0.14547395937168919</v>
      </c>
      <c r="F1970">
        <f t="shared" si="186"/>
        <v>1.6260601298478811E-2</v>
      </c>
      <c r="G1970">
        <f t="shared" si="184"/>
        <v>1.8686047190310622E-2</v>
      </c>
    </row>
    <row r="1971" spans="1:7" x14ac:dyDescent="0.2">
      <c r="A1971">
        <f t="shared" si="185"/>
        <v>6.157521601035751</v>
      </c>
      <c r="B1971">
        <f t="shared" si="181"/>
        <v>0.9862299998424916</v>
      </c>
      <c r="C1971">
        <f t="shared" si="182"/>
        <v>1.1335980539161705</v>
      </c>
      <c r="D1971">
        <f t="shared" si="186"/>
        <v>-0.12360739491862126</v>
      </c>
      <c r="E1971">
        <f t="shared" si="183"/>
        <v>-0.14207750965979032</v>
      </c>
      <c r="F1971">
        <f t="shared" si="186"/>
        <v>1.5492114497640645E-2</v>
      </c>
      <c r="G1971">
        <f t="shared" si="184"/>
        <v>1.7807033702459552E-2</v>
      </c>
    </row>
    <row r="1972" spans="1:7" x14ac:dyDescent="0.2">
      <c r="A1972">
        <f t="shared" si="185"/>
        <v>6.1606631936893406</v>
      </c>
      <c r="B1972">
        <f t="shared" si="181"/>
        <v>0.98690766483364767</v>
      </c>
      <c r="C1972">
        <f t="shared" si="182"/>
        <v>1.1346320179498512</v>
      </c>
      <c r="D1972">
        <f t="shared" si="186"/>
        <v>-0.12061570972469152</v>
      </c>
      <c r="E1972">
        <f t="shared" si="183"/>
        <v>-0.13866995971142682</v>
      </c>
      <c r="F1972">
        <f t="shared" si="186"/>
        <v>1.4741145449349881E-2</v>
      </c>
      <c r="G1972">
        <f t="shared" si="184"/>
        <v>1.6947660053797844E-2</v>
      </c>
    </row>
    <row r="1973" spans="1:7" x14ac:dyDescent="0.2">
      <c r="A1973">
        <f t="shared" si="185"/>
        <v>6.1638047863429302</v>
      </c>
      <c r="B1973">
        <f t="shared" si="181"/>
        <v>0.98756839672245267</v>
      </c>
      <c r="C1973">
        <f t="shared" si="182"/>
        <v>1.1356405979329414</v>
      </c>
      <c r="D1973">
        <f t="shared" si="186"/>
        <v>-0.11761659144932721</v>
      </c>
      <c r="E1973">
        <f t="shared" si="183"/>
        <v>-0.13525157010252845</v>
      </c>
      <c r="F1973">
        <f t="shared" si="186"/>
        <v>1.4007802021681923E-2</v>
      </c>
      <c r="G1973">
        <f t="shared" si="184"/>
        <v>1.6108077897616115E-2</v>
      </c>
    </row>
    <row r="1974" spans="1:7" x14ac:dyDescent="0.2">
      <c r="A1974">
        <f t="shared" si="185"/>
        <v>6.1669463789965198</v>
      </c>
      <c r="B1974">
        <f t="shared" si="181"/>
        <v>0.98821217833154051</v>
      </c>
      <c r="C1974">
        <f t="shared" si="182"/>
        <v>1.1366237336169807</v>
      </c>
      <c r="D1974">
        <f t="shared" si="186"/>
        <v>-0.11461022455101176</v>
      </c>
      <c r="E1974">
        <f t="shared" si="183"/>
        <v>-0.1318226026720215</v>
      </c>
      <c r="F1974">
        <f t="shared" si="186"/>
        <v>1.3292189531412998E-2</v>
      </c>
      <c r="G1974">
        <f t="shared" si="184"/>
        <v>1.5288435443739746E-2</v>
      </c>
    </row>
    <row r="1975" spans="1:7" x14ac:dyDescent="0.2">
      <c r="A1975">
        <f t="shared" si="185"/>
        <v>6.1700879716501094</v>
      </c>
      <c r="B1975">
        <f t="shared" si="181"/>
        <v>0.98883899293301081</v>
      </c>
      <c r="C1975">
        <f t="shared" si="182"/>
        <v>1.1375813662291401</v>
      </c>
      <c r="D1975">
        <f t="shared" si="186"/>
        <v>-0.1115967939645942</v>
      </c>
      <c r="E1975">
        <f t="shared" si="183"/>
        <v>-0.12838332049233339</v>
      </c>
      <c r="F1975">
        <f t="shared" si="186"/>
        <v>1.2594410730341996E-2</v>
      </c>
      <c r="G1975">
        <f t="shared" si="184"/>
        <v>1.4488877428849521E-2</v>
      </c>
    </row>
    <row r="1976" spans="1:7" x14ac:dyDescent="0.2">
      <c r="A1976">
        <f t="shared" si="185"/>
        <v>6.173229564303699</v>
      </c>
      <c r="B1976">
        <f t="shared" si="181"/>
        <v>0.98944882424817138</v>
      </c>
      <c r="C1976">
        <f t="shared" si="182"/>
        <v>1.1385134384791069</v>
      </c>
      <c r="D1976">
        <f t="shared" si="186"/>
        <v>-0.10857648508895852</v>
      </c>
      <c r="E1976">
        <f t="shared" si="183"/>
        <v>-0.12493398783967892</v>
      </c>
      <c r="F1976">
        <f t="shared" si="186"/>
        <v>1.1914565791950427E-2</v>
      </c>
      <c r="G1976">
        <f t="shared" si="184"/>
        <v>1.3709545087474588E-2</v>
      </c>
    </row>
    <row r="1977" spans="1:7" x14ac:dyDescent="0.2">
      <c r="A1977">
        <f t="shared" si="185"/>
        <v>6.1763711569572886</v>
      </c>
      <c r="B1977">
        <f t="shared" si="181"/>
        <v>0.99004165644729003</v>
      </c>
      <c r="C1977">
        <f t="shared" si="182"/>
        <v>1.1394198945658096</v>
      </c>
      <c r="D1977">
        <f t="shared" si="186"/>
        <v>-0.10554948377467704</v>
      </c>
      <c r="E1977">
        <f t="shared" si="183"/>
        <v>-0.12147487016413343</v>
      </c>
      <c r="F1977">
        <f t="shared" si="186"/>
        <v>1.1252752298401843E-2</v>
      </c>
      <c r="G1977">
        <f t="shared" si="184"/>
        <v>1.2950576123665181E-2</v>
      </c>
    </row>
    <row r="1978" spans="1:7" x14ac:dyDescent="0.2">
      <c r="A1978">
        <f t="shared" si="185"/>
        <v>6.1795127496108782</v>
      </c>
      <c r="B1978">
        <f t="shared" si="181"/>
        <v>0.99061747414934775</v>
      </c>
      <c r="C1978">
        <f t="shared" si="182"/>
        <v>1.1403006801839737</v>
      </c>
      <c r="D1978">
        <f t="shared" si="186"/>
        <v>-0.10251597631164694</v>
      </c>
      <c r="E1978">
        <f t="shared" si="183"/>
        <v>-0.11800623405949649</v>
      </c>
      <c r="F1978">
        <f t="shared" si="186"/>
        <v>1.0609065227882018E-2</v>
      </c>
      <c r="G1978">
        <f t="shared" si="184"/>
        <v>1.2212104683352435E-2</v>
      </c>
    </row>
    <row r="1979" spans="1:7" x14ac:dyDescent="0.2">
      <c r="A1979">
        <f t="shared" si="185"/>
        <v>6.1826543422644678</v>
      </c>
      <c r="B1979">
        <f t="shared" si="181"/>
        <v>0.99117626242180268</v>
      </c>
      <c r="C1979">
        <f t="shared" si="182"/>
        <v>1.1411557425305174</v>
      </c>
      <c r="D1979">
        <f t="shared" si="186"/>
        <v>-9.9476149416711845E-2</v>
      </c>
      <c r="E1979">
        <f t="shared" si="183"/>
        <v>-0.11452834723295273</v>
      </c>
      <c r="F1979">
        <f t="shared" si="186"/>
        <v>9.9835969422811619E-3</v>
      </c>
      <c r="G1979">
        <f t="shared" si="184"/>
        <v>1.1494261327402484E-2</v>
      </c>
    </row>
    <row r="1980" spans="1:7" x14ac:dyDescent="0.2">
      <c r="A1980">
        <f t="shared" si="185"/>
        <v>6.1857959349180573</v>
      </c>
      <c r="B1980">
        <f t="shared" si="181"/>
        <v>0.9917180067803586</v>
      </c>
      <c r="C1980">
        <f t="shared" si="182"/>
        <v>1.1419850303107757</v>
      </c>
      <c r="D1980">
        <f t="shared" si="186"/>
        <v>-9.6430190221267892E-2</v>
      </c>
      <c r="E1980">
        <f t="shared" si="183"/>
        <v>-0.11104147847453351</v>
      </c>
      <c r="F1980">
        <f t="shared" si="186"/>
        <v>9.3764371752194705E-3</v>
      </c>
      <c r="G1980">
        <f t="shared" si="184"/>
        <v>1.0797173005371875E-2</v>
      </c>
    </row>
    <row r="1981" spans="1:7" x14ac:dyDescent="0.2">
      <c r="A1981">
        <f t="shared" si="185"/>
        <v>6.1889375275716469</v>
      </c>
      <c r="B1981">
        <f t="shared" si="181"/>
        <v>0.99224269318874037</v>
      </c>
      <c r="C1981">
        <f t="shared" si="182"/>
        <v>1.1427884937445589</v>
      </c>
      <c r="D1981">
        <f t="shared" si="186"/>
        <v>-9.3378286258855206E-2</v>
      </c>
      <c r="E1981">
        <f t="shared" si="183"/>
        <v>-0.10754589762638557</v>
      </c>
      <c r="F1981">
        <f t="shared" si="186"/>
        <v>8.7876730204171083E-3</v>
      </c>
      <c r="G1981">
        <f t="shared" si="184"/>
        <v>1.0120963029971067E-2</v>
      </c>
    </row>
    <row r="1982" spans="1:7" x14ac:dyDescent="0.2">
      <c r="A1982">
        <f t="shared" si="185"/>
        <v>6.1920791202252365</v>
      </c>
      <c r="B1982">
        <f t="shared" si="181"/>
        <v>0.99275030805847475</v>
      </c>
      <c r="C1982">
        <f t="shared" si="182"/>
        <v>1.1435660845720381</v>
      </c>
      <c r="D1982">
        <f t="shared" si="186"/>
        <v>-9.0320625452735018E-2</v>
      </c>
      <c r="E1982">
        <f t="shared" si="183"/>
        <v>-0.10404187555185118</v>
      </c>
      <c r="F1982">
        <f t="shared" si="186"/>
        <v>8.2173889204099175E-3</v>
      </c>
      <c r="G1982">
        <f t="shared" si="184"/>
        <v>9.4657510522427463E-3</v>
      </c>
    </row>
    <row r="1983" spans="1:7" x14ac:dyDescent="0.2">
      <c r="A1983">
        <f t="shared" si="185"/>
        <v>6.1952207128788261</v>
      </c>
      <c r="B1983">
        <f t="shared" si="181"/>
        <v>0.99324083824867992</v>
      </c>
      <c r="C1983">
        <f t="shared" si="182"/>
        <v>1.1443177560594613</v>
      </c>
      <c r="D1983">
        <f t="shared" si="186"/>
        <v>-8.7257396103453205E-2</v>
      </c>
      <c r="E1983">
        <f t="shared" si="183"/>
        <v>-0.10052968410436568</v>
      </c>
      <c r="F1983">
        <f t="shared" si="186"/>
        <v>7.6656666556119118E-3</v>
      </c>
      <c r="G1983">
        <f t="shared" si="184"/>
        <v>8.8316530374613986E-3</v>
      </c>
    </row>
    <row r="1984" spans="1:7" x14ac:dyDescent="0.2">
      <c r="A1984">
        <f t="shared" si="185"/>
        <v>6.1983623055324157</v>
      </c>
      <c r="B1984">
        <f t="shared" si="181"/>
        <v>0.9937142710658603</v>
      </c>
      <c r="C1984">
        <f t="shared" si="182"/>
        <v>1.1450434630046953</v>
      </c>
      <c r="D1984">
        <f t="shared" si="186"/>
        <v>-8.4188786876390337E-2</v>
      </c>
      <c r="E1984">
        <f t="shared" si="183"/>
        <v>-9.7009596096177181E-2</v>
      </c>
      <c r="F1984">
        <f t="shared" si="186"/>
        <v>7.1325853337256932E-3</v>
      </c>
      <c r="G1984">
        <f t="shared" si="184"/>
        <v>8.2187812417604672E-3</v>
      </c>
    </row>
    <row r="1985" spans="1:7" x14ac:dyDescent="0.2">
      <c r="A1985">
        <f t="shared" si="185"/>
        <v>6.2015038981860053</v>
      </c>
      <c r="B1985">
        <f t="shared" si="181"/>
        <v>0.99417059426370813</v>
      </c>
      <c r="C1985">
        <f t="shared" si="182"/>
        <v>1.1457431617425924</v>
      </c>
      <c r="D1985">
        <f t="shared" si="186"/>
        <v>-8.1114986789298835E-2</v>
      </c>
      <c r="E1985">
        <f t="shared" si="183"/>
        <v>-9.3481885266894077E-2</v>
      </c>
      <c r="F1985">
        <f t="shared" si="186"/>
        <v>6.6182213795018419E-3</v>
      </c>
      <c r="G1985">
        <f t="shared" si="184"/>
        <v>7.627244189493192E-3</v>
      </c>
    </row>
    <row r="1986" spans="1:7" x14ac:dyDescent="0.2">
      <c r="A1986">
        <f t="shared" si="185"/>
        <v>6.2046454908395949</v>
      </c>
      <c r="B1986">
        <f t="shared" si="181"/>
        <v>0.99460979604291144</v>
      </c>
      <c r="C1986">
        <f t="shared" si="182"/>
        <v>1.146416810150183</v>
      </c>
      <c r="D1986">
        <f t="shared" si="186"/>
        <v>-7.8036185199827746E-2</v>
      </c>
      <c r="E1986">
        <f t="shared" si="183"/>
        <v>-8.9946826251865827E-2</v>
      </c>
      <c r="F1986">
        <f t="shared" si="186"/>
        <v>6.1226485248483155E-3</v>
      </c>
      <c r="G1986">
        <f t="shared" si="184"/>
        <v>7.0571466513330997E-3</v>
      </c>
    </row>
    <row r="1987" spans="1:7" x14ac:dyDescent="0.2">
      <c r="A1987">
        <f t="shared" si="185"/>
        <v>6.2077870834931845</v>
      </c>
      <c r="B1987">
        <f t="shared" si="181"/>
        <v>0.99503186505096952</v>
      </c>
      <c r="C1987">
        <f t="shared" si="182"/>
        <v>1.1470643676516885</v>
      </c>
      <c r="D1987">
        <f t="shared" si="186"/>
        <v>-7.4952571793035563E-2</v>
      </c>
      <c r="E1987">
        <f t="shared" si="183"/>
        <v>-8.6404694550402297E-2</v>
      </c>
      <c r="F1987">
        <f t="shared" si="186"/>
        <v>5.6459377992908594E-3</v>
      </c>
      <c r="G1987">
        <f t="shared" si="184"/>
        <v>6.5085896231198547E-3</v>
      </c>
    </row>
    <row r="1988" spans="1:7" x14ac:dyDescent="0.2">
      <c r="A1988">
        <f t="shared" si="185"/>
        <v>6.2109286761467741</v>
      </c>
      <c r="B1988">
        <f t="shared" si="181"/>
        <v>0.99543679038201538</v>
      </c>
      <c r="C1988">
        <f t="shared" si="182"/>
        <v>1.1476857952233595</v>
      </c>
      <c r="D1988">
        <f t="shared" si="186"/>
        <v>-7.1864336568891476E-2</v>
      </c>
      <c r="E1988">
        <f t="shared" si="183"/>
        <v>-8.2855766493837538E-2</v>
      </c>
      <c r="F1988">
        <f t="shared" si="186"/>
        <v>5.1881575207853806E-3</v>
      </c>
      <c r="G1988">
        <f t="shared" si="184"/>
        <v>5.9816703054560933E-3</v>
      </c>
    </row>
    <row r="1989" spans="1:7" x14ac:dyDescent="0.2">
      <c r="A1989">
        <f t="shared" si="185"/>
        <v>6.2140702688003637</v>
      </c>
      <c r="B1989">
        <f t="shared" si="181"/>
        <v>0.99582456157664245</v>
      </c>
      <c r="C1989">
        <f t="shared" si="182"/>
        <v>1.1482810553981286</v>
      </c>
      <c r="D1989">
        <f t="shared" si="186"/>
        <v>-6.8771669829765486E-2</v>
      </c>
      <c r="E1989">
        <f t="shared" si="183"/>
        <v>-7.9300319213443077E-2</v>
      </c>
      <c r="F1989">
        <f t="shared" si="186"/>
        <v>4.7493732868831963E-3</v>
      </c>
      <c r="G1989">
        <f t="shared" si="184"/>
        <v>5.4764820840605315E-3</v>
      </c>
    </row>
    <row r="1990" spans="1:7" x14ac:dyDescent="0.2">
      <c r="A1990">
        <f t="shared" si="185"/>
        <v>6.2172118614539533</v>
      </c>
      <c r="B1990">
        <f t="shared" si="181"/>
        <v>0.99619516862174184</v>
      </c>
      <c r="C1990">
        <f t="shared" si="182"/>
        <v>1.1488501122700885</v>
      </c>
      <c r="D1990">
        <f t="shared" si="186"/>
        <v>-6.5674762167908032E-2</v>
      </c>
      <c r="E1990">
        <f t="shared" si="183"/>
        <v>-7.5738630608196883E-2</v>
      </c>
      <c r="F1990">
        <f t="shared" si="186"/>
        <v>4.329647966250085E-3</v>
      </c>
      <c r="G1990">
        <f t="shared" si="184"/>
        <v>4.993114510882613E-3</v>
      </c>
    </row>
    <row r="1991" spans="1:7" x14ac:dyDescent="0.2">
      <c r="A1991">
        <f t="shared" si="185"/>
        <v>6.2203534541075429</v>
      </c>
      <c r="B1991">
        <f t="shared" si="181"/>
        <v>0.99654860195034345</v>
      </c>
      <c r="C1991">
        <f t="shared" si="182"/>
        <v>1.149392931498785</v>
      </c>
      <c r="D1991">
        <f t="shared" si="186"/>
        <v>-6.2573804452919324E-2</v>
      </c>
      <c r="E1991">
        <f t="shared" si="183"/>
        <v>-7.2170979312413341E-2</v>
      </c>
      <c r="F1991">
        <f t="shared" si="186"/>
        <v>3.9290416905399363E-3</v>
      </c>
      <c r="G1991">
        <f t="shared" si="184"/>
        <v>4.5316532859836023E-3</v>
      </c>
    </row>
    <row r="1992" spans="1:7" x14ac:dyDescent="0.2">
      <c r="A1992">
        <f t="shared" si="185"/>
        <v>6.2234950467611325</v>
      </c>
      <c r="B1992">
        <f t="shared" si="181"/>
        <v>0.99688485244146563</v>
      </c>
      <c r="C1992">
        <f t="shared" si="182"/>
        <v>1.1499094803133254</v>
      </c>
      <c r="D1992">
        <f t="shared" si="186"/>
        <v>-5.9468987819208979E-2</v>
      </c>
      <c r="E1992">
        <f t="shared" si="183"/>
        <v>-6.8597644663239962E-2</v>
      </c>
      <c r="F1992">
        <f t="shared" si="186"/>
        <v>3.547611846623863E-3</v>
      </c>
      <c r="G1992">
        <f t="shared" si="184"/>
        <v>4.0921802401889503E-3</v>
      </c>
    </row>
    <row r="1993" spans="1:7" x14ac:dyDescent="0.2">
      <c r="A1993">
        <f t="shared" si="185"/>
        <v>6.2266366394147221</v>
      </c>
      <c r="B1993">
        <f t="shared" si="181"/>
        <v>0.99720391141997033</v>
      </c>
      <c r="C1993">
        <f t="shared" si="182"/>
        <v>1.1503997275163065</v>
      </c>
      <c r="D1993">
        <f t="shared" si="186"/>
        <v>-5.6360503653446317E-2</v>
      </c>
      <c r="E1993">
        <f t="shared" si="183"/>
        <v>-6.5018906668026927E-2</v>
      </c>
      <c r="F1993">
        <f t="shared" si="186"/>
        <v>3.1854130691755344E-3</v>
      </c>
      <c r="G1993">
        <f t="shared" si="184"/>
        <v>3.6747733185165184E-3</v>
      </c>
    </row>
    <row r="1994" spans="1:7" x14ac:dyDescent="0.2">
      <c r="A1994">
        <f t="shared" si="185"/>
        <v>6.2297782320683117</v>
      </c>
      <c r="B1994">
        <f t="shared" si="181"/>
        <v>0.99750577065642676</v>
      </c>
      <c r="C1994">
        <f t="shared" si="182"/>
        <v>1.1508636434875554</v>
      </c>
      <c r="D1994">
        <f t="shared" si="186"/>
        <v>-5.3248543582001956E-2</v>
      </c>
      <c r="E1994">
        <f t="shared" si="183"/>
        <v>-6.1435045971574731E-2</v>
      </c>
      <c r="F1994">
        <f t="shared" si="186"/>
        <v>2.8424972336134661E-3</v>
      </c>
      <c r="G1994">
        <f t="shared" si="184"/>
        <v>3.2795065643850207E-3</v>
      </c>
    </row>
    <row r="1995" spans="1:7" x14ac:dyDescent="0.2">
      <c r="A1995">
        <f t="shared" si="185"/>
        <v>6.2329198247219013</v>
      </c>
      <c r="B1995">
        <f t="shared" si="181"/>
        <v>0.99779042236698035</v>
      </c>
      <c r="C1995">
        <f t="shared" si="182"/>
        <v>1.1513012001876841</v>
      </c>
      <c r="D1995">
        <f t="shared" si="186"/>
        <v>-5.0133299458380819E-2</v>
      </c>
      <c r="E1995">
        <f t="shared" si="183"/>
        <v>-5.7846343823266262E-2</v>
      </c>
      <c r="F1995">
        <f t="shared" si="186"/>
        <v>2.5189134494009958E-3</v>
      </c>
      <c r="G1995">
        <f t="shared" si="184"/>
        <v>2.9064501046068927E-3</v>
      </c>
    </row>
    <row r="1996" spans="1:7" x14ac:dyDescent="0.2">
      <c r="A1996">
        <f t="shared" si="185"/>
        <v>6.2360614173754909</v>
      </c>
      <c r="B1996">
        <f t="shared" ref="B1996:B2011" si="187">POWER(COS($A1996),B$6)*POWER(SIN($A1996),B$7)/POWER(1-POWER(B$5,2)*POWER(SIN($A1996),2),B$8)</f>
        <v>0.99805785921322965</v>
      </c>
      <c r="C1996">
        <f t="shared" ref="C1996:C2011" si="188">POWER(COS($A1996),C$6)*POWER(SIN($A1996),C$7)/POWER(1-POWER(C$5,2)*POWER(COS($A1996),2),C$8)</f>
        <v>1.1517123711614567</v>
      </c>
      <c r="D1996">
        <f t="shared" si="186"/>
        <v>-4.7014963350647386E-2</v>
      </c>
      <c r="E1996">
        <f t="shared" ref="E1996:E2011" si="189">POWER(COS($A1996),E$6)*POWER(SIN($A1996),E$7)/POWER(1-POWER(E$5,2)*POWER(COS($A1996),2),E$8)</f>
        <v>-5.4253082044088907E-2</v>
      </c>
      <c r="F1996">
        <f t="shared" si="186"/>
        <v>2.2147080537046051E-3</v>
      </c>
      <c r="G1996">
        <f t="shared" ref="G1996:G2011" si="190">POWER(COS($A1996),G$6)*POWER(SIN($A1996),G$7)/POWER(1-POWER(G$5,2)*POWER(COS($A1996),2),G$8)</f>
        <v>2.5556701351695491E-3</v>
      </c>
    </row>
    <row r="1997" spans="1:7" x14ac:dyDescent="0.2">
      <c r="A1997">
        <f t="shared" ref="A1997:A2011" si="191">A1996+B$3</f>
        <v>6.2392030100290805</v>
      </c>
      <c r="B1997">
        <f t="shared" si="187"/>
        <v>0.99830807430211033</v>
      </c>
      <c r="C1997">
        <f t="shared" si="188"/>
        <v>1.1520971315409714</v>
      </c>
      <c r="D1997">
        <f t="shared" si="186"/>
        <v>-4.3893727528843254E-2</v>
      </c>
      <c r="E1997">
        <f t="shared" si="189"/>
        <v>-5.0655542993552627E-2</v>
      </c>
      <c r="F1997">
        <f t="shared" si="186"/>
        <v>1.9299246054112166E-3</v>
      </c>
      <c r="G1997">
        <f t="shared" si="190"/>
        <v>2.2272289078088081E-3</v>
      </c>
    </row>
    <row r="1998" spans="1:7" x14ac:dyDescent="0.2">
      <c r="A1998">
        <f t="shared" si="191"/>
        <v>6.2423446026826701</v>
      </c>
      <c r="B1998">
        <f t="shared" si="187"/>
        <v>0.99854106118578412</v>
      </c>
      <c r="C1998">
        <f t="shared" si="188"/>
        <v>1.1524554580486499</v>
      </c>
      <c r="D1998">
        <f t="shared" si="186"/>
        <v>-4.0769784452397755E-2</v>
      </c>
      <c r="E1998">
        <f t="shared" si="189"/>
        <v>-4.7054009536510073E-2</v>
      </c>
      <c r="F1998">
        <f t="shared" si="186"/>
        <v>1.6646038795050777E-3</v>
      </c>
      <c r="G1998">
        <f t="shared" si="190"/>
        <v>1.921184717378045E-3</v>
      </c>
    </row>
    <row r="1999" spans="1:7" x14ac:dyDescent="0.2">
      <c r="A1999">
        <f t="shared" si="191"/>
        <v>6.2454861953362597</v>
      </c>
      <c r="B1999">
        <f t="shared" si="187"/>
        <v>0.99875681386153881</v>
      </c>
      <c r="C1999">
        <f t="shared" si="188"/>
        <v>1.1527873290000417</v>
      </c>
      <c r="D1999">
        <f t="shared" si="186"/>
        <v>-3.7643326757531972E-2</v>
      </c>
      <c r="E1999">
        <f t="shared" si="189"/>
        <v>-4.3448765009884628E-2</v>
      </c>
      <c r="F1999">
        <f t="shared" si="186"/>
        <v>1.4187838618047906E-3</v>
      </c>
      <c r="G1999">
        <f t="shared" si="190"/>
        <v>1.6375918900164337E-3</v>
      </c>
    </row>
    <row r="2000" spans="1:7" x14ac:dyDescent="0.2">
      <c r="A2000">
        <f t="shared" si="191"/>
        <v>6.2486277879898493</v>
      </c>
      <c r="B2000">
        <f t="shared" si="187"/>
        <v>0.99895532677169074</v>
      </c>
      <c r="C2000">
        <f t="shared" si="188"/>
        <v>1.1530927243064344</v>
      </c>
      <c r="D2000">
        <f t="shared" si="186"/>
        <v>-3.4514547244656489E-2</v>
      </c>
      <c r="E2000">
        <f t="shared" si="189"/>
        <v>-3.9840093189312316E-2</v>
      </c>
      <c r="F2000">
        <f t="shared" si="186"/>
        <v>1.1924997440610108E-3</v>
      </c>
      <c r="G2000">
        <f t="shared" si="190"/>
        <v>1.3765007721194171E-3</v>
      </c>
    </row>
    <row r="2001" spans="1:7" x14ac:dyDescent="0.2">
      <c r="A2001">
        <f t="shared" si="191"/>
        <v>6.2517693806434389</v>
      </c>
      <c r="B2001">
        <f t="shared" si="187"/>
        <v>0.99913659480349759</v>
      </c>
      <c r="C2001">
        <f t="shared" si="188"/>
        <v>1.1533716254772763</v>
      </c>
      <c r="D2001">
        <f t="shared" si="186"/>
        <v>-3.1383638865763459E-2</v>
      </c>
      <c r="E2001">
        <f t="shared" si="189"/>
        <v>-3.6228278255703732E-2</v>
      </c>
      <c r="F2001">
        <f t="shared" si="186"/>
        <v>9.8578391941531044E-4</v>
      </c>
      <c r="G2001">
        <f t="shared" si="190"/>
        <v>1.1379577201143438E-3</v>
      </c>
    </row>
    <row r="2002" spans="1:7" x14ac:dyDescent="0.2">
      <c r="A2002">
        <f t="shared" si="191"/>
        <v>6.2549109732970285</v>
      </c>
      <c r="B2002">
        <f t="shared" si="187"/>
        <v>0.9993006132890756</v>
      </c>
      <c r="C2002">
        <f t="shared" si="188"/>
        <v>1.1536240156224047</v>
      </c>
      <c r="D2002">
        <f t="shared" si="186"/>
        <v>-2.8250794711813389E-2</v>
      </c>
      <c r="E2002">
        <f t="shared" si="189"/>
        <v>-3.261360476173205E-2</v>
      </c>
      <c r="F2002">
        <f t="shared" si="186"/>
        <v>7.9866597822065817E-4</v>
      </c>
      <c r="G2002">
        <f t="shared" si="190"/>
        <v>9.2200509104399249E-4</v>
      </c>
    </row>
    <row r="2003" spans="1:7" x14ac:dyDescent="0.2">
      <c r="A2003">
        <f t="shared" si="191"/>
        <v>6.2580525659506181</v>
      </c>
      <c r="B2003">
        <f t="shared" si="187"/>
        <v>0.99944737800532668</v>
      </c>
      <c r="C2003">
        <f t="shared" si="188"/>
        <v>1.153849879454085</v>
      </c>
      <c r="D2003">
        <f t="shared" si="186"/>
        <v>-2.5116208000117071E-2</v>
      </c>
      <c r="E2003">
        <f t="shared" si="189"/>
        <v>-2.8996357598253013E-2</v>
      </c>
      <c r="F2003">
        <f t="shared" si="186"/>
        <v>6.3117270422393627E-4</v>
      </c>
      <c r="G2003">
        <f t="shared" si="190"/>
        <v>7.2868123396048988E-4</v>
      </c>
    </row>
    <row r="2004" spans="1:7" x14ac:dyDescent="0.2">
      <c r="A2004">
        <f t="shared" si="191"/>
        <v>6.2611941586042077</v>
      </c>
      <c r="B2004">
        <f t="shared" si="187"/>
        <v>0.99957688517387011</v>
      </c>
      <c r="C2004">
        <f t="shared" si="188"/>
        <v>1.1540492032888552</v>
      </c>
      <c r="D2004">
        <f t="shared" si="186"/>
        <v>-2.1980072061713093E-2</v>
      </c>
      <c r="E2004">
        <f t="shared" si="189"/>
        <v>-2.5376821960663234E-2</v>
      </c>
      <c r="F2004">
        <f t="shared" si="186"/>
        <v>4.8332807111087212E-4</v>
      </c>
      <c r="G2004">
        <f t="shared" si="190"/>
        <v>5.5802048213191523E-4</v>
      </c>
    </row>
    <row r="2005" spans="1:7" x14ac:dyDescent="0.2">
      <c r="A2005">
        <f t="shared" si="191"/>
        <v>6.2643357512577973</v>
      </c>
      <c r="B2005">
        <f t="shared" si="187"/>
        <v>0.99968913146098259</v>
      </c>
      <c r="C2005">
        <f t="shared" si="188"/>
        <v>1.1542219750491793</v>
      </c>
      <c r="D2005">
        <f t="shared" si="186"/>
        <v>-1.8842580328741396E-2</v>
      </c>
      <c r="E2005">
        <f t="shared" si="189"/>
        <v>-2.1755283315202812E-2</v>
      </c>
      <c r="F2005">
        <f t="shared" si="186"/>
        <v>3.5515323941373599E-4</v>
      </c>
      <c r="G2005">
        <f t="shared" si="190"/>
        <v>4.1005314606367267E-4</v>
      </c>
    </row>
    <row r="2006" spans="1:7" x14ac:dyDescent="0.2">
      <c r="A2006">
        <f t="shared" si="191"/>
        <v>6.2674773439113869</v>
      </c>
      <c r="B2006">
        <f t="shared" si="187"/>
        <v>0.99978411397754485</v>
      </c>
      <c r="C2006">
        <f t="shared" si="188"/>
        <v>1.1543681842649056</v>
      </c>
      <c r="D2006">
        <f t="shared" si="186"/>
        <v>-1.5703926321813323E-2</v>
      </c>
      <c r="E2006">
        <f t="shared" si="189"/>
        <v>-1.8132027365208424E-2</v>
      </c>
      <c r="F2006">
        <f t="shared" si="186"/>
        <v>2.4666655378211005E-4</v>
      </c>
      <c r="G2006">
        <f t="shared" si="190"/>
        <v>2.8480550733648826E-4</v>
      </c>
    </row>
    <row r="2007" spans="1:7" x14ac:dyDescent="0.2">
      <c r="A2007">
        <f t="shared" si="191"/>
        <v>6.2706189365649765</v>
      </c>
      <c r="B2007">
        <f t="shared" si="187"/>
        <v>0.99986183027899556</v>
      </c>
      <c r="C2007">
        <f t="shared" si="188"/>
        <v>1.1544878220745309</v>
      </c>
      <c r="D2007">
        <f t="shared" si="186"/>
        <v>-1.2564303637378557E-2</v>
      </c>
      <c r="E2007">
        <f t="shared" si="189"/>
        <v>-1.4507340017322986E-2</v>
      </c>
      <c r="F2007">
        <f t="shared" si="186"/>
        <v>1.5788354061700227E-4</v>
      </c>
      <c r="G2007">
        <f t="shared" si="190"/>
        <v>1.8229981326267636E-4</v>
      </c>
    </row>
    <row r="2008" spans="1:7" x14ac:dyDescent="0.2">
      <c r="A2008">
        <f t="shared" si="191"/>
        <v>6.2737605292185661</v>
      </c>
      <c r="B2008">
        <f t="shared" si="187"/>
        <v>0.99992227836529224</v>
      </c>
      <c r="C2008">
        <f t="shared" si="188"/>
        <v>1.1545808812262739</v>
      </c>
      <c r="D2008">
        <f t="shared" si="186"/>
        <v>-9.4239059350894362E-3</v>
      </c>
      <c r="E2008">
        <f t="shared" si="189"/>
        <v>-1.0881507347668217E-2</v>
      </c>
      <c r="F2008">
        <f t="shared" si="186"/>
        <v>8.8816906068543203E-5</v>
      </c>
      <c r="G2008">
        <f t="shared" si="190"/>
        <v>1.0255427236210404E-4</v>
      </c>
    </row>
    <row r="2009" spans="1:7" x14ac:dyDescent="0.2">
      <c r="A2009">
        <f t="shared" si="191"/>
        <v>6.2769021218721557</v>
      </c>
      <c r="B2009">
        <f t="shared" si="187"/>
        <v>0.99996545668087999</v>
      </c>
      <c r="C2009">
        <f t="shared" si="188"/>
        <v>1.1546473560789503</v>
      </c>
      <c r="D2009">
        <f t="shared" si="186"/>
        <v>-6.2829269251630671E-3</v>
      </c>
      <c r="E2009">
        <f t="shared" si="189"/>
        <v>-7.2548155679861056E-3</v>
      </c>
      <c r="F2009">
        <f t="shared" si="186"/>
        <v>3.9476534397464471E-5</v>
      </c>
      <c r="G2009">
        <f t="shared" si="190"/>
        <v>4.5583050659057468E-5</v>
      </c>
    </row>
    <row r="2010" spans="1:7" x14ac:dyDescent="0.2">
      <c r="A2010">
        <f t="shared" si="191"/>
        <v>6.2800437145257453</v>
      </c>
      <c r="B2010">
        <f t="shared" si="187"/>
        <v>0.99999136411466549</v>
      </c>
      <c r="C2010">
        <f t="shared" si="188"/>
        <v>1.1546872426026555</v>
      </c>
      <c r="D2010">
        <f t="shared" si="186"/>
        <v>-3.1415603557416677E-3</v>
      </c>
      <c r="E2010">
        <f t="shared" si="189"/>
        <v>-3.6275509917555737E-3</v>
      </c>
      <c r="F2010">
        <f t="shared" si="186"/>
        <v>9.8694867005231688E-6</v>
      </c>
      <c r="G2010">
        <f t="shared" si="190"/>
        <v>1.1396268801001284E-5</v>
      </c>
    </row>
    <row r="2011" spans="1:7" x14ac:dyDescent="0.2">
      <c r="A2011">
        <f t="shared" si="191"/>
        <v>6.2831853071793349</v>
      </c>
      <c r="B2011">
        <f t="shared" si="187"/>
        <v>1</v>
      </c>
      <c r="C2011">
        <f t="shared" si="188"/>
        <v>1.1547005383792517</v>
      </c>
      <c r="D2011">
        <f t="shared" ref="D2011:F2011" si="192">POWER(COS($A2011),D$6)*POWER(SIN($A2011),D$7)/POWER(1-POWER(D$5,2)*POWER(SIN($A2011),2),D$8)</f>
        <v>-2.5159952246611716E-13</v>
      </c>
      <c r="E2011">
        <f t="shared" si="189"/>
        <v>-2.9052210404758811E-13</v>
      </c>
      <c r="F2011">
        <f t="shared" si="192"/>
        <v>6.3302319705178196E-26</v>
      </c>
      <c r="G2011">
        <f t="shared" si="190"/>
        <v>7.3095222644224765E-26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2023-11-30T15:41:55Z</dcterms:modified>
</cp:coreProperties>
</file>