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11" i="1" l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11" i="1"/>
</calcChain>
</file>

<file path=xl/sharedStrings.xml><?xml version="1.0" encoding="utf-8"?>
<sst xmlns="http://schemas.openxmlformats.org/spreadsheetml/2006/main" count="8" uniqueCount="8">
  <si>
    <t>x begin</t>
  </si>
  <si>
    <t>x einde</t>
  </si>
  <si>
    <t>Stapgrootte</t>
  </si>
  <si>
    <t>y1</t>
  </si>
  <si>
    <t>y2</t>
  </si>
  <si>
    <t>y3</t>
  </si>
  <si>
    <t>b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</si>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</sst>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</c:v>
                </c:pt>
                <c:pt idx="10">
                  <c:v>0.005</c:v>
                </c:pt>
                <c:pt idx="11">
                  <c:v>0.0055</c:v>
                </c:pt>
                <c:pt idx="12">
                  <c:v>0.006</c:v>
                </c:pt>
                <c:pt idx="13">
                  <c:v>0.0065</c:v>
                </c:pt>
                <c:pt idx="14">
                  <c:v>0.007</c:v>
                </c:pt>
                <c:pt idx="15">
                  <c:v>0.0075</c:v>
                </c:pt>
                <c:pt idx="16">
                  <c:v>0.008</c:v>
                </c:pt>
                <c:pt idx="17">
                  <c:v>0.0085</c:v>
                </c:pt>
                <c:pt idx="18">
                  <c:v>0.009</c:v>
                </c:pt>
                <c:pt idx="19">
                  <c:v>0.0095</c:v>
                </c:pt>
                <c:pt idx="20">
                  <c:v>0.01</c:v>
                </c:pt>
                <c:pt idx="21">
                  <c:v>0.0105</c:v>
                </c:pt>
                <c:pt idx="22">
                  <c:v>0.011</c:v>
                </c:pt>
                <c:pt idx="23">
                  <c:v>0.0115</c:v>
                </c:pt>
                <c:pt idx="24">
                  <c:v>0.012</c:v>
                </c:pt>
                <c:pt idx="25">
                  <c:v>0.0125</c:v>
                </c:pt>
                <c:pt idx="26">
                  <c:v>0.013</c:v>
                </c:pt>
                <c:pt idx="27">
                  <c:v>0.0135</c:v>
                </c:pt>
                <c:pt idx="28">
                  <c:v>0.014</c:v>
                </c:pt>
                <c:pt idx="29">
                  <c:v>0.0145</c:v>
                </c:pt>
                <c:pt idx="30">
                  <c:v>0.015</c:v>
                </c:pt>
                <c:pt idx="31">
                  <c:v>0.0155</c:v>
                </c:pt>
                <c:pt idx="32">
                  <c:v>0.016</c:v>
                </c:pt>
                <c:pt idx="33">
                  <c:v>0.0165</c:v>
                </c:pt>
                <c:pt idx="34">
                  <c:v>0.017</c:v>
                </c:pt>
                <c:pt idx="35">
                  <c:v>0.0175</c:v>
                </c:pt>
                <c:pt idx="36">
                  <c:v>0.018</c:v>
                </c:pt>
                <c:pt idx="37">
                  <c:v>0.0185</c:v>
                </c:pt>
                <c:pt idx="38">
                  <c:v>0.019</c:v>
                </c:pt>
                <c:pt idx="39">
                  <c:v>0.0195</c:v>
                </c:pt>
                <c:pt idx="40">
                  <c:v>0.02</c:v>
                </c:pt>
                <c:pt idx="41">
                  <c:v>0.0205</c:v>
                </c:pt>
                <c:pt idx="42">
                  <c:v>0.021</c:v>
                </c:pt>
                <c:pt idx="43">
                  <c:v>0.0215</c:v>
                </c:pt>
                <c:pt idx="44">
                  <c:v>0.022</c:v>
                </c:pt>
                <c:pt idx="45">
                  <c:v>0.0225</c:v>
                </c:pt>
                <c:pt idx="46">
                  <c:v>0.023</c:v>
                </c:pt>
                <c:pt idx="47">
                  <c:v>0.0235</c:v>
                </c:pt>
                <c:pt idx="48">
                  <c:v>0.024</c:v>
                </c:pt>
                <c:pt idx="49">
                  <c:v>0.0245</c:v>
                </c:pt>
                <c:pt idx="50">
                  <c:v>0.025</c:v>
                </c:pt>
                <c:pt idx="51">
                  <c:v>0.0255</c:v>
                </c:pt>
                <c:pt idx="52">
                  <c:v>0.026</c:v>
                </c:pt>
                <c:pt idx="53">
                  <c:v>0.0265</c:v>
                </c:pt>
                <c:pt idx="54">
                  <c:v>0.027</c:v>
                </c:pt>
                <c:pt idx="55">
                  <c:v>0.0275</c:v>
                </c:pt>
                <c:pt idx="56">
                  <c:v>0.028</c:v>
                </c:pt>
                <c:pt idx="57">
                  <c:v>0.0285</c:v>
                </c:pt>
                <c:pt idx="58">
                  <c:v>0.029</c:v>
                </c:pt>
                <c:pt idx="59">
                  <c:v>0.0295</c:v>
                </c:pt>
                <c:pt idx="60">
                  <c:v>0.03</c:v>
                </c:pt>
                <c:pt idx="61">
                  <c:v>0.0305</c:v>
                </c:pt>
                <c:pt idx="62">
                  <c:v>0.031</c:v>
                </c:pt>
                <c:pt idx="63">
                  <c:v>0.0315</c:v>
                </c:pt>
                <c:pt idx="64">
                  <c:v>0.032</c:v>
                </c:pt>
                <c:pt idx="65">
                  <c:v>0.0325</c:v>
                </c:pt>
                <c:pt idx="66">
                  <c:v>0.033</c:v>
                </c:pt>
                <c:pt idx="67">
                  <c:v>0.0335</c:v>
                </c:pt>
                <c:pt idx="68">
                  <c:v>0.034</c:v>
                </c:pt>
                <c:pt idx="69">
                  <c:v>0.0345</c:v>
                </c:pt>
                <c:pt idx="70">
                  <c:v>0.035</c:v>
                </c:pt>
                <c:pt idx="71">
                  <c:v>0.0355</c:v>
                </c:pt>
                <c:pt idx="72">
                  <c:v>0.036</c:v>
                </c:pt>
                <c:pt idx="73">
                  <c:v>0.0365</c:v>
                </c:pt>
                <c:pt idx="74">
                  <c:v>0.037</c:v>
                </c:pt>
                <c:pt idx="75">
                  <c:v>0.0375</c:v>
                </c:pt>
                <c:pt idx="76">
                  <c:v>0.038</c:v>
                </c:pt>
                <c:pt idx="77">
                  <c:v>0.0385</c:v>
                </c:pt>
                <c:pt idx="78">
                  <c:v>0.039</c:v>
                </c:pt>
                <c:pt idx="79">
                  <c:v>0.0395</c:v>
                </c:pt>
                <c:pt idx="80">
                  <c:v>0.04</c:v>
                </c:pt>
                <c:pt idx="81">
                  <c:v>0.0405</c:v>
                </c:pt>
                <c:pt idx="82">
                  <c:v>0.041</c:v>
                </c:pt>
                <c:pt idx="83">
                  <c:v>0.0415</c:v>
                </c:pt>
                <c:pt idx="84">
                  <c:v>0.042</c:v>
                </c:pt>
                <c:pt idx="85">
                  <c:v>0.0425</c:v>
                </c:pt>
                <c:pt idx="86">
                  <c:v>0.043</c:v>
                </c:pt>
                <c:pt idx="87">
                  <c:v>0.0435</c:v>
                </c:pt>
                <c:pt idx="88">
                  <c:v>0.044</c:v>
                </c:pt>
                <c:pt idx="89">
                  <c:v>0.0445</c:v>
                </c:pt>
                <c:pt idx="90">
                  <c:v>0.045</c:v>
                </c:pt>
                <c:pt idx="91">
                  <c:v>0.0455</c:v>
                </c:pt>
                <c:pt idx="92">
                  <c:v>0.046</c:v>
                </c:pt>
                <c:pt idx="93">
                  <c:v>0.0465</c:v>
                </c:pt>
                <c:pt idx="94">
                  <c:v>0.047</c:v>
                </c:pt>
                <c:pt idx="95">
                  <c:v>0.0475</c:v>
                </c:pt>
                <c:pt idx="96">
                  <c:v>0.048</c:v>
                </c:pt>
                <c:pt idx="97">
                  <c:v>0.0485</c:v>
                </c:pt>
                <c:pt idx="98">
                  <c:v>0.049</c:v>
                </c:pt>
                <c:pt idx="99">
                  <c:v>0.0495</c:v>
                </c:pt>
                <c:pt idx="100">
                  <c:v>0.05</c:v>
                </c:pt>
                <c:pt idx="101">
                  <c:v>0.0505</c:v>
                </c:pt>
                <c:pt idx="102">
                  <c:v>0.051</c:v>
                </c:pt>
                <c:pt idx="103">
                  <c:v>0.0515</c:v>
                </c:pt>
                <c:pt idx="104">
                  <c:v>0.052</c:v>
                </c:pt>
                <c:pt idx="105">
                  <c:v>0.0525</c:v>
                </c:pt>
                <c:pt idx="106">
                  <c:v>0.053</c:v>
                </c:pt>
                <c:pt idx="107">
                  <c:v>0.0535</c:v>
                </c:pt>
                <c:pt idx="108">
                  <c:v>0.054</c:v>
                </c:pt>
                <c:pt idx="109">
                  <c:v>0.0545</c:v>
                </c:pt>
                <c:pt idx="110">
                  <c:v>0.055</c:v>
                </c:pt>
                <c:pt idx="111">
                  <c:v>0.0555</c:v>
                </c:pt>
                <c:pt idx="112">
                  <c:v>0.056</c:v>
                </c:pt>
                <c:pt idx="113">
                  <c:v>0.0565</c:v>
                </c:pt>
                <c:pt idx="114">
                  <c:v>0.057</c:v>
                </c:pt>
                <c:pt idx="115">
                  <c:v>0.0575</c:v>
                </c:pt>
                <c:pt idx="116">
                  <c:v>0.058</c:v>
                </c:pt>
                <c:pt idx="117">
                  <c:v>0.0585</c:v>
                </c:pt>
                <c:pt idx="118">
                  <c:v>0.059</c:v>
                </c:pt>
                <c:pt idx="119">
                  <c:v>0.0595</c:v>
                </c:pt>
                <c:pt idx="120">
                  <c:v>0.06</c:v>
                </c:pt>
                <c:pt idx="121">
                  <c:v>0.0605</c:v>
                </c:pt>
                <c:pt idx="122">
                  <c:v>0.061</c:v>
                </c:pt>
                <c:pt idx="123">
                  <c:v>0.0615</c:v>
                </c:pt>
                <c:pt idx="124">
                  <c:v>0.062</c:v>
                </c:pt>
                <c:pt idx="125">
                  <c:v>0.0625</c:v>
                </c:pt>
                <c:pt idx="126">
                  <c:v>0.063</c:v>
                </c:pt>
                <c:pt idx="127">
                  <c:v>0.0635</c:v>
                </c:pt>
                <c:pt idx="128">
                  <c:v>0.064</c:v>
                </c:pt>
                <c:pt idx="129">
                  <c:v>0.0645</c:v>
                </c:pt>
                <c:pt idx="130">
                  <c:v>0.065</c:v>
                </c:pt>
                <c:pt idx="131">
                  <c:v>0.0655</c:v>
                </c:pt>
                <c:pt idx="132">
                  <c:v>0.066</c:v>
                </c:pt>
                <c:pt idx="133">
                  <c:v>0.0665</c:v>
                </c:pt>
                <c:pt idx="134">
                  <c:v>0.067</c:v>
                </c:pt>
                <c:pt idx="135">
                  <c:v>0.0675</c:v>
                </c:pt>
                <c:pt idx="136">
                  <c:v>0.068</c:v>
                </c:pt>
                <c:pt idx="137">
                  <c:v>0.0685</c:v>
                </c:pt>
                <c:pt idx="138">
                  <c:v>0.069</c:v>
                </c:pt>
                <c:pt idx="139">
                  <c:v>0.0695</c:v>
                </c:pt>
                <c:pt idx="140">
                  <c:v>0.07</c:v>
                </c:pt>
                <c:pt idx="141">
                  <c:v>0.0705</c:v>
                </c:pt>
                <c:pt idx="142">
                  <c:v>0.071</c:v>
                </c:pt>
                <c:pt idx="143">
                  <c:v>0.0715</c:v>
                </c:pt>
                <c:pt idx="144">
                  <c:v>0.072</c:v>
                </c:pt>
                <c:pt idx="145">
                  <c:v>0.0725</c:v>
                </c:pt>
                <c:pt idx="146">
                  <c:v>0.073</c:v>
                </c:pt>
                <c:pt idx="147">
                  <c:v>0.0735</c:v>
                </c:pt>
                <c:pt idx="148">
                  <c:v>0.074</c:v>
                </c:pt>
                <c:pt idx="149">
                  <c:v>0.0745</c:v>
                </c:pt>
                <c:pt idx="150">
                  <c:v>0.075</c:v>
                </c:pt>
                <c:pt idx="151">
                  <c:v>0.0755</c:v>
                </c:pt>
                <c:pt idx="152">
                  <c:v>0.076</c:v>
                </c:pt>
                <c:pt idx="153">
                  <c:v>0.0765</c:v>
                </c:pt>
                <c:pt idx="154">
                  <c:v>0.077</c:v>
                </c:pt>
                <c:pt idx="155">
                  <c:v>0.0775</c:v>
                </c:pt>
                <c:pt idx="156">
                  <c:v>0.078</c:v>
                </c:pt>
                <c:pt idx="157">
                  <c:v>0.0785</c:v>
                </c:pt>
                <c:pt idx="158">
                  <c:v>0.079</c:v>
                </c:pt>
                <c:pt idx="159">
                  <c:v>0.0795</c:v>
                </c:pt>
                <c:pt idx="160">
                  <c:v>0.08</c:v>
                </c:pt>
                <c:pt idx="161">
                  <c:v>0.0805</c:v>
                </c:pt>
                <c:pt idx="162">
                  <c:v>0.081</c:v>
                </c:pt>
                <c:pt idx="163">
                  <c:v>0.0815</c:v>
                </c:pt>
                <c:pt idx="164">
                  <c:v>0.082</c:v>
                </c:pt>
                <c:pt idx="165">
                  <c:v>0.0825</c:v>
                </c:pt>
                <c:pt idx="166">
                  <c:v>0.083</c:v>
                </c:pt>
                <c:pt idx="167">
                  <c:v>0.0835</c:v>
                </c:pt>
                <c:pt idx="168">
                  <c:v>0.084</c:v>
                </c:pt>
                <c:pt idx="169">
                  <c:v>0.0845</c:v>
                </c:pt>
                <c:pt idx="170">
                  <c:v>0.085</c:v>
                </c:pt>
                <c:pt idx="171">
                  <c:v>0.0855</c:v>
                </c:pt>
                <c:pt idx="172">
                  <c:v>0.086</c:v>
                </c:pt>
                <c:pt idx="173">
                  <c:v>0.0865</c:v>
                </c:pt>
                <c:pt idx="174">
                  <c:v>0.087</c:v>
                </c:pt>
                <c:pt idx="175">
                  <c:v>0.0875</c:v>
                </c:pt>
                <c:pt idx="176">
                  <c:v>0.088</c:v>
                </c:pt>
                <c:pt idx="177">
                  <c:v>0.0885</c:v>
                </c:pt>
                <c:pt idx="178">
                  <c:v>0.089</c:v>
                </c:pt>
                <c:pt idx="179">
                  <c:v>0.0895</c:v>
                </c:pt>
                <c:pt idx="180">
                  <c:v>0.09</c:v>
                </c:pt>
                <c:pt idx="181">
                  <c:v>0.0905</c:v>
                </c:pt>
                <c:pt idx="182">
                  <c:v>0.091</c:v>
                </c:pt>
                <c:pt idx="183">
                  <c:v>0.0915</c:v>
                </c:pt>
                <c:pt idx="184">
                  <c:v>0.092</c:v>
                </c:pt>
                <c:pt idx="185">
                  <c:v>0.0925</c:v>
                </c:pt>
                <c:pt idx="186">
                  <c:v>0.093</c:v>
                </c:pt>
                <c:pt idx="187">
                  <c:v>0.0935</c:v>
                </c:pt>
                <c:pt idx="188">
                  <c:v>0.094</c:v>
                </c:pt>
                <c:pt idx="189">
                  <c:v>0.0945</c:v>
                </c:pt>
                <c:pt idx="190">
                  <c:v>0.095</c:v>
                </c:pt>
                <c:pt idx="191">
                  <c:v>0.0955</c:v>
                </c:pt>
                <c:pt idx="192">
                  <c:v>0.096</c:v>
                </c:pt>
                <c:pt idx="193">
                  <c:v>0.0965</c:v>
                </c:pt>
                <c:pt idx="194">
                  <c:v>0.097</c:v>
                </c:pt>
                <c:pt idx="195">
                  <c:v>0.0975</c:v>
                </c:pt>
                <c:pt idx="196">
                  <c:v>0.098</c:v>
                </c:pt>
                <c:pt idx="197">
                  <c:v>0.0985</c:v>
                </c:pt>
                <c:pt idx="198">
                  <c:v>0.099</c:v>
                </c:pt>
                <c:pt idx="199">
                  <c:v>0.0995</c:v>
                </c:pt>
                <c:pt idx="200">
                  <c:v>0.1</c:v>
                </c:pt>
                <c:pt idx="201">
                  <c:v>0.1005</c:v>
                </c:pt>
                <c:pt idx="202">
                  <c:v>0.101</c:v>
                </c:pt>
                <c:pt idx="203">
                  <c:v>0.1015</c:v>
                </c:pt>
                <c:pt idx="204">
                  <c:v>0.102</c:v>
                </c:pt>
                <c:pt idx="205">
                  <c:v>0.1025</c:v>
                </c:pt>
                <c:pt idx="206">
                  <c:v>0.103</c:v>
                </c:pt>
                <c:pt idx="207">
                  <c:v>0.1035</c:v>
                </c:pt>
                <c:pt idx="208">
                  <c:v>0.104</c:v>
                </c:pt>
                <c:pt idx="209">
                  <c:v>0.1045</c:v>
                </c:pt>
                <c:pt idx="210">
                  <c:v>0.105</c:v>
                </c:pt>
                <c:pt idx="211">
                  <c:v>0.1055</c:v>
                </c:pt>
                <c:pt idx="212">
                  <c:v>0.106</c:v>
                </c:pt>
                <c:pt idx="213">
                  <c:v>0.1065</c:v>
                </c:pt>
                <c:pt idx="214">
                  <c:v>0.107</c:v>
                </c:pt>
                <c:pt idx="215">
                  <c:v>0.1075</c:v>
                </c:pt>
                <c:pt idx="216">
                  <c:v>0.108</c:v>
                </c:pt>
                <c:pt idx="217">
                  <c:v>0.1085</c:v>
                </c:pt>
                <c:pt idx="218">
                  <c:v>0.109</c:v>
                </c:pt>
                <c:pt idx="219">
                  <c:v>0.1095</c:v>
                </c:pt>
                <c:pt idx="220">
                  <c:v>0.11</c:v>
                </c:pt>
                <c:pt idx="221">
                  <c:v>0.1105</c:v>
                </c:pt>
                <c:pt idx="222">
                  <c:v>0.111</c:v>
                </c:pt>
                <c:pt idx="223">
                  <c:v>0.1115</c:v>
                </c:pt>
                <c:pt idx="224">
                  <c:v>0.112</c:v>
                </c:pt>
                <c:pt idx="225">
                  <c:v>0.1125</c:v>
                </c:pt>
                <c:pt idx="226">
                  <c:v>0.113</c:v>
                </c:pt>
                <c:pt idx="227">
                  <c:v>0.1135</c:v>
                </c:pt>
                <c:pt idx="228">
                  <c:v>0.114</c:v>
                </c:pt>
                <c:pt idx="229">
                  <c:v>0.1145</c:v>
                </c:pt>
                <c:pt idx="230">
                  <c:v>0.115</c:v>
                </c:pt>
                <c:pt idx="231">
                  <c:v>0.1155</c:v>
                </c:pt>
                <c:pt idx="232">
                  <c:v>0.116</c:v>
                </c:pt>
                <c:pt idx="233">
                  <c:v>0.1165</c:v>
                </c:pt>
                <c:pt idx="234">
                  <c:v>0.117</c:v>
                </c:pt>
                <c:pt idx="235">
                  <c:v>0.1175</c:v>
                </c:pt>
                <c:pt idx="236">
                  <c:v>0.118</c:v>
                </c:pt>
                <c:pt idx="237">
                  <c:v>0.1185</c:v>
                </c:pt>
                <c:pt idx="238">
                  <c:v>0.119</c:v>
                </c:pt>
                <c:pt idx="239">
                  <c:v>0.1195</c:v>
                </c:pt>
                <c:pt idx="240">
                  <c:v>0.12</c:v>
                </c:pt>
                <c:pt idx="241">
                  <c:v>0.1205</c:v>
                </c:pt>
                <c:pt idx="242">
                  <c:v>0.121</c:v>
                </c:pt>
                <c:pt idx="243">
                  <c:v>0.1215</c:v>
                </c:pt>
                <c:pt idx="244">
                  <c:v>0.122</c:v>
                </c:pt>
                <c:pt idx="245">
                  <c:v>0.1225</c:v>
                </c:pt>
                <c:pt idx="246">
                  <c:v>0.123</c:v>
                </c:pt>
                <c:pt idx="247">
                  <c:v>0.1235</c:v>
                </c:pt>
                <c:pt idx="248">
                  <c:v>0.124</c:v>
                </c:pt>
                <c:pt idx="249">
                  <c:v>0.1245</c:v>
                </c:pt>
                <c:pt idx="250">
                  <c:v>0.125</c:v>
                </c:pt>
                <c:pt idx="251">
                  <c:v>0.1255</c:v>
                </c:pt>
                <c:pt idx="252">
                  <c:v>0.126</c:v>
                </c:pt>
                <c:pt idx="253">
                  <c:v>0.1265</c:v>
                </c:pt>
                <c:pt idx="254">
                  <c:v>0.127</c:v>
                </c:pt>
                <c:pt idx="255">
                  <c:v>0.1275</c:v>
                </c:pt>
                <c:pt idx="256">
                  <c:v>0.128</c:v>
                </c:pt>
                <c:pt idx="257">
                  <c:v>0.1285</c:v>
                </c:pt>
                <c:pt idx="258">
                  <c:v>0.129</c:v>
                </c:pt>
                <c:pt idx="259">
                  <c:v>0.1295</c:v>
                </c:pt>
                <c:pt idx="260">
                  <c:v>0.13</c:v>
                </c:pt>
                <c:pt idx="261">
                  <c:v>0.1305</c:v>
                </c:pt>
                <c:pt idx="262">
                  <c:v>0.131</c:v>
                </c:pt>
                <c:pt idx="263">
                  <c:v>0.1315</c:v>
                </c:pt>
                <c:pt idx="264">
                  <c:v>0.132</c:v>
                </c:pt>
                <c:pt idx="265">
                  <c:v>0.1325</c:v>
                </c:pt>
                <c:pt idx="266">
                  <c:v>0.133</c:v>
                </c:pt>
                <c:pt idx="267">
                  <c:v>0.1335</c:v>
                </c:pt>
                <c:pt idx="268">
                  <c:v>0.134</c:v>
                </c:pt>
                <c:pt idx="269">
                  <c:v>0.1345</c:v>
                </c:pt>
                <c:pt idx="270">
                  <c:v>0.135</c:v>
                </c:pt>
                <c:pt idx="271">
                  <c:v>0.1355</c:v>
                </c:pt>
                <c:pt idx="272">
                  <c:v>0.136</c:v>
                </c:pt>
                <c:pt idx="273">
                  <c:v>0.1365</c:v>
                </c:pt>
                <c:pt idx="274">
                  <c:v>0.137</c:v>
                </c:pt>
                <c:pt idx="275">
                  <c:v>0.1375</c:v>
                </c:pt>
                <c:pt idx="276">
                  <c:v>0.138</c:v>
                </c:pt>
                <c:pt idx="277">
                  <c:v>0.1385</c:v>
                </c:pt>
                <c:pt idx="278">
                  <c:v>0.139</c:v>
                </c:pt>
                <c:pt idx="279">
                  <c:v>0.1395</c:v>
                </c:pt>
                <c:pt idx="280">
                  <c:v>0.14</c:v>
                </c:pt>
                <c:pt idx="281">
                  <c:v>0.1405</c:v>
                </c:pt>
                <c:pt idx="282">
                  <c:v>0.141</c:v>
                </c:pt>
                <c:pt idx="283">
                  <c:v>0.1415</c:v>
                </c:pt>
                <c:pt idx="284">
                  <c:v>0.142</c:v>
                </c:pt>
                <c:pt idx="285">
                  <c:v>0.1425</c:v>
                </c:pt>
                <c:pt idx="286">
                  <c:v>0.143</c:v>
                </c:pt>
                <c:pt idx="287">
                  <c:v>0.1435</c:v>
                </c:pt>
                <c:pt idx="288">
                  <c:v>0.144</c:v>
                </c:pt>
                <c:pt idx="289">
                  <c:v>0.1445</c:v>
                </c:pt>
                <c:pt idx="290">
                  <c:v>0.145</c:v>
                </c:pt>
                <c:pt idx="291">
                  <c:v>0.1455</c:v>
                </c:pt>
                <c:pt idx="292">
                  <c:v>0.146</c:v>
                </c:pt>
                <c:pt idx="293">
                  <c:v>0.1465</c:v>
                </c:pt>
                <c:pt idx="294">
                  <c:v>0.147</c:v>
                </c:pt>
                <c:pt idx="295">
                  <c:v>0.1475</c:v>
                </c:pt>
                <c:pt idx="296">
                  <c:v>0.148</c:v>
                </c:pt>
                <c:pt idx="297">
                  <c:v>0.1485</c:v>
                </c:pt>
                <c:pt idx="298">
                  <c:v>0.149</c:v>
                </c:pt>
                <c:pt idx="299">
                  <c:v>0.1495</c:v>
                </c:pt>
                <c:pt idx="300">
                  <c:v>0.15</c:v>
                </c:pt>
                <c:pt idx="301">
                  <c:v>0.1505</c:v>
                </c:pt>
                <c:pt idx="302">
                  <c:v>0.151</c:v>
                </c:pt>
                <c:pt idx="303">
                  <c:v>0.1515</c:v>
                </c:pt>
                <c:pt idx="304">
                  <c:v>0.152</c:v>
                </c:pt>
                <c:pt idx="305">
                  <c:v>0.1525</c:v>
                </c:pt>
                <c:pt idx="306">
                  <c:v>0.153</c:v>
                </c:pt>
                <c:pt idx="307">
                  <c:v>0.1535</c:v>
                </c:pt>
                <c:pt idx="308">
                  <c:v>0.154</c:v>
                </c:pt>
                <c:pt idx="309">
                  <c:v>0.1545</c:v>
                </c:pt>
                <c:pt idx="310">
                  <c:v>0.155</c:v>
                </c:pt>
                <c:pt idx="311">
                  <c:v>0.1555</c:v>
                </c:pt>
                <c:pt idx="312">
                  <c:v>0.156</c:v>
                </c:pt>
                <c:pt idx="313">
                  <c:v>0.1565</c:v>
                </c:pt>
                <c:pt idx="314">
                  <c:v>0.157</c:v>
                </c:pt>
                <c:pt idx="315">
                  <c:v>0.1575</c:v>
                </c:pt>
                <c:pt idx="316">
                  <c:v>0.158</c:v>
                </c:pt>
                <c:pt idx="317">
                  <c:v>0.1585</c:v>
                </c:pt>
                <c:pt idx="318">
                  <c:v>0.159</c:v>
                </c:pt>
                <c:pt idx="319">
                  <c:v>0.1595</c:v>
                </c:pt>
                <c:pt idx="320">
                  <c:v>0.16</c:v>
                </c:pt>
                <c:pt idx="321">
                  <c:v>0.1605</c:v>
                </c:pt>
                <c:pt idx="322">
                  <c:v>0.161</c:v>
                </c:pt>
                <c:pt idx="323">
                  <c:v>0.1615</c:v>
                </c:pt>
                <c:pt idx="324">
                  <c:v>0.162</c:v>
                </c:pt>
                <c:pt idx="325">
                  <c:v>0.1625</c:v>
                </c:pt>
                <c:pt idx="326">
                  <c:v>0.163</c:v>
                </c:pt>
                <c:pt idx="327">
                  <c:v>0.1635</c:v>
                </c:pt>
                <c:pt idx="328">
                  <c:v>0.164</c:v>
                </c:pt>
                <c:pt idx="329">
                  <c:v>0.1645</c:v>
                </c:pt>
                <c:pt idx="330">
                  <c:v>0.165</c:v>
                </c:pt>
                <c:pt idx="331">
                  <c:v>0.1655</c:v>
                </c:pt>
                <c:pt idx="332">
                  <c:v>0.166</c:v>
                </c:pt>
                <c:pt idx="333">
                  <c:v>0.1665</c:v>
                </c:pt>
                <c:pt idx="334">
                  <c:v>0.167</c:v>
                </c:pt>
                <c:pt idx="335">
                  <c:v>0.1675</c:v>
                </c:pt>
                <c:pt idx="336">
                  <c:v>0.168</c:v>
                </c:pt>
                <c:pt idx="337">
                  <c:v>0.1685</c:v>
                </c:pt>
                <c:pt idx="338">
                  <c:v>0.169</c:v>
                </c:pt>
                <c:pt idx="339">
                  <c:v>0.1695</c:v>
                </c:pt>
                <c:pt idx="340">
                  <c:v>0.17</c:v>
                </c:pt>
                <c:pt idx="341">
                  <c:v>0.1705</c:v>
                </c:pt>
                <c:pt idx="342">
                  <c:v>0.171</c:v>
                </c:pt>
                <c:pt idx="343">
                  <c:v>0.1715</c:v>
                </c:pt>
                <c:pt idx="344">
                  <c:v>0.172</c:v>
                </c:pt>
                <c:pt idx="345">
                  <c:v>0.1725</c:v>
                </c:pt>
                <c:pt idx="346">
                  <c:v>0.173</c:v>
                </c:pt>
                <c:pt idx="347">
                  <c:v>0.1735</c:v>
                </c:pt>
                <c:pt idx="348">
                  <c:v>0.174</c:v>
                </c:pt>
                <c:pt idx="349">
                  <c:v>0.1745</c:v>
                </c:pt>
                <c:pt idx="350">
                  <c:v>0.175</c:v>
                </c:pt>
                <c:pt idx="351">
                  <c:v>0.1755</c:v>
                </c:pt>
                <c:pt idx="352">
                  <c:v>0.176</c:v>
                </c:pt>
                <c:pt idx="353">
                  <c:v>0.1765</c:v>
                </c:pt>
                <c:pt idx="354">
                  <c:v>0.177</c:v>
                </c:pt>
                <c:pt idx="355">
                  <c:v>0.1775</c:v>
                </c:pt>
                <c:pt idx="356">
                  <c:v>0.178</c:v>
                </c:pt>
                <c:pt idx="357">
                  <c:v>0.1785</c:v>
                </c:pt>
                <c:pt idx="358">
                  <c:v>0.179</c:v>
                </c:pt>
                <c:pt idx="359">
                  <c:v>0.1795</c:v>
                </c:pt>
                <c:pt idx="360">
                  <c:v>0.18</c:v>
                </c:pt>
                <c:pt idx="361">
                  <c:v>0.1805</c:v>
                </c:pt>
                <c:pt idx="362">
                  <c:v>0.181</c:v>
                </c:pt>
                <c:pt idx="363">
                  <c:v>0.1815</c:v>
                </c:pt>
                <c:pt idx="364">
                  <c:v>0.182</c:v>
                </c:pt>
                <c:pt idx="365">
                  <c:v>0.1825</c:v>
                </c:pt>
                <c:pt idx="366">
                  <c:v>0.183</c:v>
                </c:pt>
                <c:pt idx="367">
                  <c:v>0.1835</c:v>
                </c:pt>
                <c:pt idx="368">
                  <c:v>0.184</c:v>
                </c:pt>
                <c:pt idx="369">
                  <c:v>0.1845</c:v>
                </c:pt>
                <c:pt idx="370">
                  <c:v>0.185</c:v>
                </c:pt>
                <c:pt idx="371">
                  <c:v>0.1855</c:v>
                </c:pt>
                <c:pt idx="372">
                  <c:v>0.186</c:v>
                </c:pt>
                <c:pt idx="373">
                  <c:v>0.1865</c:v>
                </c:pt>
                <c:pt idx="374">
                  <c:v>0.187</c:v>
                </c:pt>
                <c:pt idx="375">
                  <c:v>0.1875</c:v>
                </c:pt>
                <c:pt idx="376">
                  <c:v>0.188</c:v>
                </c:pt>
                <c:pt idx="377">
                  <c:v>0.1885</c:v>
                </c:pt>
                <c:pt idx="378">
                  <c:v>0.189</c:v>
                </c:pt>
                <c:pt idx="379">
                  <c:v>0.1895</c:v>
                </c:pt>
                <c:pt idx="380">
                  <c:v>0.19</c:v>
                </c:pt>
                <c:pt idx="381">
                  <c:v>0.1905</c:v>
                </c:pt>
                <c:pt idx="382">
                  <c:v>0.191</c:v>
                </c:pt>
                <c:pt idx="383">
                  <c:v>0.1915</c:v>
                </c:pt>
                <c:pt idx="384">
                  <c:v>0.192</c:v>
                </c:pt>
                <c:pt idx="385">
                  <c:v>0.1925</c:v>
                </c:pt>
                <c:pt idx="386">
                  <c:v>0.193</c:v>
                </c:pt>
                <c:pt idx="387">
                  <c:v>0.1935</c:v>
                </c:pt>
                <c:pt idx="388">
                  <c:v>0.194</c:v>
                </c:pt>
                <c:pt idx="389">
                  <c:v>0.1945</c:v>
                </c:pt>
                <c:pt idx="390">
                  <c:v>0.195</c:v>
                </c:pt>
                <c:pt idx="391">
                  <c:v>0.1955</c:v>
                </c:pt>
                <c:pt idx="392">
                  <c:v>0.196</c:v>
                </c:pt>
                <c:pt idx="393">
                  <c:v>0.1965</c:v>
                </c:pt>
                <c:pt idx="394">
                  <c:v>0.197</c:v>
                </c:pt>
                <c:pt idx="395">
                  <c:v>0.1975</c:v>
                </c:pt>
                <c:pt idx="396">
                  <c:v>0.198</c:v>
                </c:pt>
                <c:pt idx="397">
                  <c:v>0.1985</c:v>
                </c:pt>
                <c:pt idx="398">
                  <c:v>0.199</c:v>
                </c:pt>
                <c:pt idx="399">
                  <c:v>0.1995</c:v>
                </c:pt>
                <c:pt idx="400">
                  <c:v>0.2</c:v>
                </c:pt>
                <c:pt idx="401">
                  <c:v>0.2005</c:v>
                </c:pt>
                <c:pt idx="402">
                  <c:v>0.201</c:v>
                </c:pt>
                <c:pt idx="403">
                  <c:v>0.2015</c:v>
                </c:pt>
                <c:pt idx="404">
                  <c:v>0.202</c:v>
                </c:pt>
                <c:pt idx="405">
                  <c:v>0.2025</c:v>
                </c:pt>
                <c:pt idx="406">
                  <c:v>0.203</c:v>
                </c:pt>
                <c:pt idx="407">
                  <c:v>0.2035</c:v>
                </c:pt>
                <c:pt idx="408">
                  <c:v>0.204</c:v>
                </c:pt>
                <c:pt idx="409">
                  <c:v>0.2045</c:v>
                </c:pt>
                <c:pt idx="410">
                  <c:v>0.205</c:v>
                </c:pt>
                <c:pt idx="411">
                  <c:v>0.2055</c:v>
                </c:pt>
                <c:pt idx="412">
                  <c:v>0.206</c:v>
                </c:pt>
                <c:pt idx="413">
                  <c:v>0.2065</c:v>
                </c:pt>
                <c:pt idx="414">
                  <c:v>0.207</c:v>
                </c:pt>
                <c:pt idx="415">
                  <c:v>0.2075</c:v>
                </c:pt>
                <c:pt idx="416">
                  <c:v>0.208</c:v>
                </c:pt>
                <c:pt idx="417">
                  <c:v>0.2085</c:v>
                </c:pt>
                <c:pt idx="418">
                  <c:v>0.209</c:v>
                </c:pt>
                <c:pt idx="419">
                  <c:v>0.2095</c:v>
                </c:pt>
                <c:pt idx="420">
                  <c:v>0.21</c:v>
                </c:pt>
                <c:pt idx="421">
                  <c:v>0.2105</c:v>
                </c:pt>
                <c:pt idx="422">
                  <c:v>0.211</c:v>
                </c:pt>
                <c:pt idx="423">
                  <c:v>0.2115</c:v>
                </c:pt>
                <c:pt idx="424">
                  <c:v>0.212</c:v>
                </c:pt>
                <c:pt idx="425">
                  <c:v>0.2125</c:v>
                </c:pt>
                <c:pt idx="426">
                  <c:v>0.213</c:v>
                </c:pt>
                <c:pt idx="427">
                  <c:v>0.2135</c:v>
                </c:pt>
                <c:pt idx="428">
                  <c:v>0.214</c:v>
                </c:pt>
                <c:pt idx="429">
                  <c:v>0.2145</c:v>
                </c:pt>
                <c:pt idx="430">
                  <c:v>0.215</c:v>
                </c:pt>
                <c:pt idx="431">
                  <c:v>0.2155</c:v>
                </c:pt>
                <c:pt idx="432">
                  <c:v>0.216</c:v>
                </c:pt>
                <c:pt idx="433">
                  <c:v>0.2165</c:v>
                </c:pt>
                <c:pt idx="434">
                  <c:v>0.217</c:v>
                </c:pt>
                <c:pt idx="435">
                  <c:v>0.2175</c:v>
                </c:pt>
                <c:pt idx="436">
                  <c:v>0.218</c:v>
                </c:pt>
                <c:pt idx="437">
                  <c:v>0.2185</c:v>
                </c:pt>
                <c:pt idx="438">
                  <c:v>0.219</c:v>
                </c:pt>
                <c:pt idx="439">
                  <c:v>0.2195</c:v>
                </c:pt>
                <c:pt idx="440">
                  <c:v>0.22</c:v>
                </c:pt>
                <c:pt idx="441">
                  <c:v>0.2205</c:v>
                </c:pt>
                <c:pt idx="442">
                  <c:v>0.221</c:v>
                </c:pt>
                <c:pt idx="443">
                  <c:v>0.2215</c:v>
                </c:pt>
                <c:pt idx="444">
                  <c:v>0.222</c:v>
                </c:pt>
                <c:pt idx="445">
                  <c:v>0.2225</c:v>
                </c:pt>
                <c:pt idx="446">
                  <c:v>0.223</c:v>
                </c:pt>
                <c:pt idx="447">
                  <c:v>0.2235</c:v>
                </c:pt>
                <c:pt idx="448">
                  <c:v>0.224</c:v>
                </c:pt>
                <c:pt idx="449">
                  <c:v>0.2245</c:v>
                </c:pt>
                <c:pt idx="450">
                  <c:v>0.225</c:v>
                </c:pt>
                <c:pt idx="451">
                  <c:v>0.2255</c:v>
                </c:pt>
                <c:pt idx="452">
                  <c:v>0.226</c:v>
                </c:pt>
                <c:pt idx="453">
                  <c:v>0.2265</c:v>
                </c:pt>
                <c:pt idx="454">
                  <c:v>0.227</c:v>
                </c:pt>
                <c:pt idx="455">
                  <c:v>0.2275</c:v>
                </c:pt>
                <c:pt idx="456">
                  <c:v>0.228</c:v>
                </c:pt>
                <c:pt idx="457">
                  <c:v>0.2285</c:v>
                </c:pt>
                <c:pt idx="458">
                  <c:v>0.229</c:v>
                </c:pt>
                <c:pt idx="459">
                  <c:v>0.2295</c:v>
                </c:pt>
                <c:pt idx="460">
                  <c:v>0.23</c:v>
                </c:pt>
                <c:pt idx="461">
                  <c:v>0.2305</c:v>
                </c:pt>
                <c:pt idx="462">
                  <c:v>0.231</c:v>
                </c:pt>
                <c:pt idx="463">
                  <c:v>0.2315</c:v>
                </c:pt>
                <c:pt idx="464">
                  <c:v>0.232</c:v>
                </c:pt>
                <c:pt idx="465">
                  <c:v>0.2325</c:v>
                </c:pt>
                <c:pt idx="466">
                  <c:v>0.233</c:v>
                </c:pt>
                <c:pt idx="467">
                  <c:v>0.2335</c:v>
                </c:pt>
                <c:pt idx="468">
                  <c:v>0.234</c:v>
                </c:pt>
                <c:pt idx="469">
                  <c:v>0.2345</c:v>
                </c:pt>
                <c:pt idx="470">
                  <c:v>0.235</c:v>
                </c:pt>
                <c:pt idx="471">
                  <c:v>0.2355</c:v>
                </c:pt>
                <c:pt idx="472">
                  <c:v>0.236</c:v>
                </c:pt>
                <c:pt idx="473">
                  <c:v>0.2365</c:v>
                </c:pt>
                <c:pt idx="474">
                  <c:v>0.237</c:v>
                </c:pt>
                <c:pt idx="475">
                  <c:v>0.2375</c:v>
                </c:pt>
                <c:pt idx="476">
                  <c:v>0.238</c:v>
                </c:pt>
                <c:pt idx="477">
                  <c:v>0.2385</c:v>
                </c:pt>
                <c:pt idx="478">
                  <c:v>0.239</c:v>
                </c:pt>
                <c:pt idx="479">
                  <c:v>0.2395</c:v>
                </c:pt>
                <c:pt idx="480">
                  <c:v>0.24</c:v>
                </c:pt>
                <c:pt idx="481">
                  <c:v>0.2405</c:v>
                </c:pt>
                <c:pt idx="482">
                  <c:v>0.241</c:v>
                </c:pt>
                <c:pt idx="483">
                  <c:v>0.2415</c:v>
                </c:pt>
                <c:pt idx="484">
                  <c:v>0.242</c:v>
                </c:pt>
                <c:pt idx="485">
                  <c:v>0.2425</c:v>
                </c:pt>
                <c:pt idx="486">
                  <c:v>0.243</c:v>
                </c:pt>
                <c:pt idx="487">
                  <c:v>0.2435</c:v>
                </c:pt>
                <c:pt idx="488">
                  <c:v>0.244</c:v>
                </c:pt>
                <c:pt idx="489">
                  <c:v>0.2445</c:v>
                </c:pt>
                <c:pt idx="490">
                  <c:v>0.245</c:v>
                </c:pt>
                <c:pt idx="491">
                  <c:v>0.2455</c:v>
                </c:pt>
                <c:pt idx="492">
                  <c:v>0.246</c:v>
                </c:pt>
                <c:pt idx="493">
                  <c:v>0.2465</c:v>
                </c:pt>
                <c:pt idx="494">
                  <c:v>0.247</c:v>
                </c:pt>
                <c:pt idx="495">
                  <c:v>0.2475</c:v>
                </c:pt>
                <c:pt idx="496">
                  <c:v>0.248</c:v>
                </c:pt>
                <c:pt idx="497">
                  <c:v>0.2485</c:v>
                </c:pt>
                <c:pt idx="498">
                  <c:v>0.249</c:v>
                </c:pt>
                <c:pt idx="499">
                  <c:v>0.2495</c:v>
                </c:pt>
                <c:pt idx="500">
                  <c:v>0.25</c:v>
                </c:pt>
                <c:pt idx="501">
                  <c:v>0.2505</c:v>
                </c:pt>
                <c:pt idx="502">
                  <c:v>0.251</c:v>
                </c:pt>
                <c:pt idx="503">
                  <c:v>0.2515</c:v>
                </c:pt>
                <c:pt idx="504">
                  <c:v>0.252</c:v>
                </c:pt>
                <c:pt idx="505">
                  <c:v>0.2525</c:v>
                </c:pt>
                <c:pt idx="506">
                  <c:v>0.253</c:v>
                </c:pt>
                <c:pt idx="507">
                  <c:v>0.2535</c:v>
                </c:pt>
                <c:pt idx="508">
                  <c:v>0.254</c:v>
                </c:pt>
                <c:pt idx="509">
                  <c:v>0.2545</c:v>
                </c:pt>
                <c:pt idx="510">
                  <c:v>0.255</c:v>
                </c:pt>
                <c:pt idx="511">
                  <c:v>0.2555</c:v>
                </c:pt>
                <c:pt idx="512">
                  <c:v>0.256</c:v>
                </c:pt>
                <c:pt idx="513">
                  <c:v>0.2565</c:v>
                </c:pt>
                <c:pt idx="514">
                  <c:v>0.257</c:v>
                </c:pt>
                <c:pt idx="515">
                  <c:v>0.2575</c:v>
                </c:pt>
                <c:pt idx="516">
                  <c:v>0.258</c:v>
                </c:pt>
                <c:pt idx="517">
                  <c:v>0.2585</c:v>
                </c:pt>
                <c:pt idx="518">
                  <c:v>0.259</c:v>
                </c:pt>
                <c:pt idx="519">
                  <c:v>0.2595</c:v>
                </c:pt>
                <c:pt idx="520">
                  <c:v>0.26</c:v>
                </c:pt>
                <c:pt idx="521">
                  <c:v>0.2605</c:v>
                </c:pt>
                <c:pt idx="522">
                  <c:v>0.261</c:v>
                </c:pt>
                <c:pt idx="523">
                  <c:v>0.2615</c:v>
                </c:pt>
                <c:pt idx="524">
                  <c:v>0.262</c:v>
                </c:pt>
                <c:pt idx="525">
                  <c:v>0.2625</c:v>
                </c:pt>
                <c:pt idx="526">
                  <c:v>0.263</c:v>
                </c:pt>
                <c:pt idx="527">
                  <c:v>0.2635</c:v>
                </c:pt>
                <c:pt idx="528">
                  <c:v>0.264</c:v>
                </c:pt>
                <c:pt idx="529">
                  <c:v>0.2645</c:v>
                </c:pt>
                <c:pt idx="530">
                  <c:v>0.265</c:v>
                </c:pt>
                <c:pt idx="531">
                  <c:v>0.2655</c:v>
                </c:pt>
                <c:pt idx="532">
                  <c:v>0.266</c:v>
                </c:pt>
                <c:pt idx="533">
                  <c:v>0.2665</c:v>
                </c:pt>
                <c:pt idx="534">
                  <c:v>0.267</c:v>
                </c:pt>
                <c:pt idx="535">
                  <c:v>0.2675</c:v>
                </c:pt>
                <c:pt idx="536">
                  <c:v>0.268</c:v>
                </c:pt>
                <c:pt idx="537">
                  <c:v>0.2685</c:v>
                </c:pt>
                <c:pt idx="538">
                  <c:v>0.269</c:v>
                </c:pt>
                <c:pt idx="539">
                  <c:v>0.2695</c:v>
                </c:pt>
                <c:pt idx="540">
                  <c:v>0.27</c:v>
                </c:pt>
                <c:pt idx="541">
                  <c:v>0.2705</c:v>
                </c:pt>
                <c:pt idx="542">
                  <c:v>0.271</c:v>
                </c:pt>
                <c:pt idx="543">
                  <c:v>0.2715</c:v>
                </c:pt>
                <c:pt idx="544">
                  <c:v>0.272</c:v>
                </c:pt>
                <c:pt idx="545">
                  <c:v>0.2725</c:v>
                </c:pt>
                <c:pt idx="546">
                  <c:v>0.273</c:v>
                </c:pt>
                <c:pt idx="547">
                  <c:v>0.2735</c:v>
                </c:pt>
                <c:pt idx="548">
                  <c:v>0.274</c:v>
                </c:pt>
                <c:pt idx="549">
                  <c:v>0.2745</c:v>
                </c:pt>
                <c:pt idx="550">
                  <c:v>0.275</c:v>
                </c:pt>
                <c:pt idx="551">
                  <c:v>0.2755</c:v>
                </c:pt>
                <c:pt idx="552">
                  <c:v>0.276</c:v>
                </c:pt>
                <c:pt idx="553">
                  <c:v>0.2765</c:v>
                </c:pt>
                <c:pt idx="554">
                  <c:v>0.277</c:v>
                </c:pt>
                <c:pt idx="555">
                  <c:v>0.2775</c:v>
                </c:pt>
                <c:pt idx="556">
                  <c:v>0.278</c:v>
                </c:pt>
                <c:pt idx="557">
                  <c:v>0.2785</c:v>
                </c:pt>
                <c:pt idx="558">
                  <c:v>0.279</c:v>
                </c:pt>
                <c:pt idx="559">
                  <c:v>0.2795</c:v>
                </c:pt>
                <c:pt idx="560">
                  <c:v>0.28</c:v>
                </c:pt>
                <c:pt idx="561">
                  <c:v>0.2805</c:v>
                </c:pt>
                <c:pt idx="562">
                  <c:v>0.281</c:v>
                </c:pt>
                <c:pt idx="563">
                  <c:v>0.2815</c:v>
                </c:pt>
                <c:pt idx="564">
                  <c:v>0.282</c:v>
                </c:pt>
                <c:pt idx="565">
                  <c:v>0.2825</c:v>
                </c:pt>
                <c:pt idx="566">
                  <c:v>0.283</c:v>
                </c:pt>
                <c:pt idx="567">
                  <c:v>0.2835</c:v>
                </c:pt>
                <c:pt idx="568">
                  <c:v>0.284</c:v>
                </c:pt>
                <c:pt idx="569">
                  <c:v>0.2845</c:v>
                </c:pt>
                <c:pt idx="570">
                  <c:v>0.285</c:v>
                </c:pt>
                <c:pt idx="571">
                  <c:v>0.2855</c:v>
                </c:pt>
                <c:pt idx="572">
                  <c:v>0.286</c:v>
                </c:pt>
                <c:pt idx="573">
                  <c:v>0.2865</c:v>
                </c:pt>
                <c:pt idx="574">
                  <c:v>0.287</c:v>
                </c:pt>
                <c:pt idx="575">
                  <c:v>0.2875</c:v>
                </c:pt>
                <c:pt idx="576">
                  <c:v>0.288</c:v>
                </c:pt>
                <c:pt idx="577">
                  <c:v>0.2885</c:v>
                </c:pt>
                <c:pt idx="578">
                  <c:v>0.289</c:v>
                </c:pt>
                <c:pt idx="579">
                  <c:v>0.2895</c:v>
                </c:pt>
                <c:pt idx="580">
                  <c:v>0.29</c:v>
                </c:pt>
                <c:pt idx="581">
                  <c:v>0.2905</c:v>
                </c:pt>
                <c:pt idx="582">
                  <c:v>0.291</c:v>
                </c:pt>
                <c:pt idx="583">
                  <c:v>0.2915</c:v>
                </c:pt>
                <c:pt idx="584">
                  <c:v>0.292</c:v>
                </c:pt>
                <c:pt idx="585">
                  <c:v>0.2925</c:v>
                </c:pt>
                <c:pt idx="586">
                  <c:v>0.293</c:v>
                </c:pt>
                <c:pt idx="587">
                  <c:v>0.2935</c:v>
                </c:pt>
                <c:pt idx="588">
                  <c:v>0.294</c:v>
                </c:pt>
                <c:pt idx="589">
                  <c:v>0.2945</c:v>
                </c:pt>
                <c:pt idx="590">
                  <c:v>0.295</c:v>
                </c:pt>
                <c:pt idx="591">
                  <c:v>0.2955</c:v>
                </c:pt>
                <c:pt idx="592">
                  <c:v>0.296</c:v>
                </c:pt>
                <c:pt idx="593">
                  <c:v>0.2965</c:v>
                </c:pt>
                <c:pt idx="594">
                  <c:v>0.297</c:v>
                </c:pt>
                <c:pt idx="595">
                  <c:v>0.2975</c:v>
                </c:pt>
                <c:pt idx="596">
                  <c:v>0.298</c:v>
                </c:pt>
                <c:pt idx="597">
                  <c:v>0.2985</c:v>
                </c:pt>
                <c:pt idx="598">
                  <c:v>0.299</c:v>
                </c:pt>
                <c:pt idx="599">
                  <c:v>0.2995</c:v>
                </c:pt>
                <c:pt idx="600">
                  <c:v>0.3</c:v>
                </c:pt>
                <c:pt idx="601">
                  <c:v>0.3005</c:v>
                </c:pt>
                <c:pt idx="602">
                  <c:v>0.301</c:v>
                </c:pt>
                <c:pt idx="603">
                  <c:v>0.3015</c:v>
                </c:pt>
                <c:pt idx="604">
                  <c:v>0.302</c:v>
                </c:pt>
                <c:pt idx="605">
                  <c:v>0.3025</c:v>
                </c:pt>
                <c:pt idx="606">
                  <c:v>0.303</c:v>
                </c:pt>
                <c:pt idx="607">
                  <c:v>0.3035</c:v>
                </c:pt>
                <c:pt idx="608">
                  <c:v>0.304</c:v>
                </c:pt>
                <c:pt idx="609">
                  <c:v>0.3045</c:v>
                </c:pt>
                <c:pt idx="610">
                  <c:v>0.305</c:v>
                </c:pt>
                <c:pt idx="611">
                  <c:v>0.3055</c:v>
                </c:pt>
                <c:pt idx="612">
                  <c:v>0.306</c:v>
                </c:pt>
                <c:pt idx="613">
                  <c:v>0.3065</c:v>
                </c:pt>
                <c:pt idx="614">
                  <c:v>0.307</c:v>
                </c:pt>
                <c:pt idx="615">
                  <c:v>0.3075</c:v>
                </c:pt>
                <c:pt idx="616">
                  <c:v>0.308</c:v>
                </c:pt>
                <c:pt idx="617">
                  <c:v>0.3085</c:v>
                </c:pt>
                <c:pt idx="618">
                  <c:v>0.309</c:v>
                </c:pt>
                <c:pt idx="619">
                  <c:v>0.3095</c:v>
                </c:pt>
                <c:pt idx="620">
                  <c:v>0.31</c:v>
                </c:pt>
                <c:pt idx="621">
                  <c:v>0.3105</c:v>
                </c:pt>
                <c:pt idx="622">
                  <c:v>0.311</c:v>
                </c:pt>
                <c:pt idx="623">
                  <c:v>0.3115</c:v>
                </c:pt>
                <c:pt idx="624">
                  <c:v>0.312</c:v>
                </c:pt>
                <c:pt idx="625">
                  <c:v>0.3125</c:v>
                </c:pt>
                <c:pt idx="626">
                  <c:v>0.313</c:v>
                </c:pt>
                <c:pt idx="627">
                  <c:v>0.3135</c:v>
                </c:pt>
                <c:pt idx="628">
                  <c:v>0.314</c:v>
                </c:pt>
                <c:pt idx="629">
                  <c:v>0.3145</c:v>
                </c:pt>
                <c:pt idx="630">
                  <c:v>0.315</c:v>
                </c:pt>
                <c:pt idx="631">
                  <c:v>0.3155</c:v>
                </c:pt>
                <c:pt idx="632">
                  <c:v>0.316</c:v>
                </c:pt>
                <c:pt idx="633">
                  <c:v>0.3165</c:v>
                </c:pt>
                <c:pt idx="634">
                  <c:v>0.317</c:v>
                </c:pt>
                <c:pt idx="635">
                  <c:v>0.3175</c:v>
                </c:pt>
                <c:pt idx="636">
                  <c:v>0.318</c:v>
                </c:pt>
                <c:pt idx="637">
                  <c:v>0.3185</c:v>
                </c:pt>
                <c:pt idx="638">
                  <c:v>0.319</c:v>
                </c:pt>
                <c:pt idx="639">
                  <c:v>0.3195</c:v>
                </c:pt>
                <c:pt idx="640">
                  <c:v>0.32</c:v>
                </c:pt>
                <c:pt idx="641">
                  <c:v>0.3205</c:v>
                </c:pt>
                <c:pt idx="642">
                  <c:v>0.321</c:v>
                </c:pt>
                <c:pt idx="643">
                  <c:v>0.3215</c:v>
                </c:pt>
                <c:pt idx="644">
                  <c:v>0.322</c:v>
                </c:pt>
                <c:pt idx="645">
                  <c:v>0.3225</c:v>
                </c:pt>
                <c:pt idx="646">
                  <c:v>0.323</c:v>
                </c:pt>
                <c:pt idx="647">
                  <c:v>0.3235</c:v>
                </c:pt>
                <c:pt idx="648">
                  <c:v>0.324</c:v>
                </c:pt>
                <c:pt idx="649">
                  <c:v>0.3245</c:v>
                </c:pt>
                <c:pt idx="650">
                  <c:v>0.325</c:v>
                </c:pt>
                <c:pt idx="651">
                  <c:v>0.3255</c:v>
                </c:pt>
                <c:pt idx="652">
                  <c:v>0.326</c:v>
                </c:pt>
                <c:pt idx="653">
                  <c:v>0.3265</c:v>
                </c:pt>
                <c:pt idx="654">
                  <c:v>0.327</c:v>
                </c:pt>
                <c:pt idx="655">
                  <c:v>0.3275</c:v>
                </c:pt>
                <c:pt idx="656">
                  <c:v>0.328</c:v>
                </c:pt>
                <c:pt idx="657">
                  <c:v>0.3285</c:v>
                </c:pt>
                <c:pt idx="658">
                  <c:v>0.329</c:v>
                </c:pt>
                <c:pt idx="659">
                  <c:v>0.3295</c:v>
                </c:pt>
                <c:pt idx="660">
                  <c:v>0.33</c:v>
                </c:pt>
                <c:pt idx="661">
                  <c:v>0.3305</c:v>
                </c:pt>
                <c:pt idx="662">
                  <c:v>0.331</c:v>
                </c:pt>
                <c:pt idx="663">
                  <c:v>0.3315</c:v>
                </c:pt>
                <c:pt idx="664">
                  <c:v>0.332</c:v>
                </c:pt>
                <c:pt idx="665">
                  <c:v>0.3325</c:v>
                </c:pt>
                <c:pt idx="666">
                  <c:v>0.333</c:v>
                </c:pt>
                <c:pt idx="667">
                  <c:v>0.3335</c:v>
                </c:pt>
                <c:pt idx="668">
                  <c:v>0.334</c:v>
                </c:pt>
                <c:pt idx="669">
                  <c:v>0.3345</c:v>
                </c:pt>
                <c:pt idx="670">
                  <c:v>0.335</c:v>
                </c:pt>
                <c:pt idx="671">
                  <c:v>0.3355</c:v>
                </c:pt>
                <c:pt idx="672">
                  <c:v>0.336</c:v>
                </c:pt>
                <c:pt idx="673">
                  <c:v>0.3365</c:v>
                </c:pt>
                <c:pt idx="674">
                  <c:v>0.337</c:v>
                </c:pt>
                <c:pt idx="675">
                  <c:v>0.3375</c:v>
                </c:pt>
                <c:pt idx="676">
                  <c:v>0.338</c:v>
                </c:pt>
                <c:pt idx="677">
                  <c:v>0.3385</c:v>
                </c:pt>
                <c:pt idx="678">
                  <c:v>0.339</c:v>
                </c:pt>
                <c:pt idx="679">
                  <c:v>0.3395</c:v>
                </c:pt>
                <c:pt idx="680">
                  <c:v>0.34</c:v>
                </c:pt>
                <c:pt idx="681">
                  <c:v>0.3405</c:v>
                </c:pt>
                <c:pt idx="682">
                  <c:v>0.341</c:v>
                </c:pt>
                <c:pt idx="683">
                  <c:v>0.3415</c:v>
                </c:pt>
                <c:pt idx="684">
                  <c:v>0.342</c:v>
                </c:pt>
                <c:pt idx="685">
                  <c:v>0.3425</c:v>
                </c:pt>
                <c:pt idx="686">
                  <c:v>0.343</c:v>
                </c:pt>
                <c:pt idx="687">
                  <c:v>0.3435</c:v>
                </c:pt>
                <c:pt idx="688">
                  <c:v>0.344</c:v>
                </c:pt>
                <c:pt idx="689">
                  <c:v>0.3445</c:v>
                </c:pt>
                <c:pt idx="690">
                  <c:v>0.345</c:v>
                </c:pt>
                <c:pt idx="691">
                  <c:v>0.3455</c:v>
                </c:pt>
                <c:pt idx="692">
                  <c:v>0.346</c:v>
                </c:pt>
                <c:pt idx="693">
                  <c:v>0.3465</c:v>
                </c:pt>
                <c:pt idx="694">
                  <c:v>0.347</c:v>
                </c:pt>
                <c:pt idx="695">
                  <c:v>0.3475</c:v>
                </c:pt>
                <c:pt idx="696">
                  <c:v>0.348</c:v>
                </c:pt>
                <c:pt idx="697">
                  <c:v>0.3485</c:v>
                </c:pt>
                <c:pt idx="698">
                  <c:v>0.349</c:v>
                </c:pt>
                <c:pt idx="699">
                  <c:v>0.3495</c:v>
                </c:pt>
                <c:pt idx="700">
                  <c:v>0.35</c:v>
                </c:pt>
                <c:pt idx="701">
                  <c:v>0.3505</c:v>
                </c:pt>
                <c:pt idx="702">
                  <c:v>0.351</c:v>
                </c:pt>
                <c:pt idx="703">
                  <c:v>0.3515</c:v>
                </c:pt>
                <c:pt idx="704">
                  <c:v>0.352</c:v>
                </c:pt>
                <c:pt idx="705">
                  <c:v>0.3525</c:v>
                </c:pt>
                <c:pt idx="706">
                  <c:v>0.353</c:v>
                </c:pt>
                <c:pt idx="707">
                  <c:v>0.3535</c:v>
                </c:pt>
                <c:pt idx="708">
                  <c:v>0.354</c:v>
                </c:pt>
                <c:pt idx="709">
                  <c:v>0.3545</c:v>
                </c:pt>
                <c:pt idx="710">
                  <c:v>0.355</c:v>
                </c:pt>
                <c:pt idx="711">
                  <c:v>0.3555</c:v>
                </c:pt>
                <c:pt idx="712">
                  <c:v>0.356</c:v>
                </c:pt>
                <c:pt idx="713">
                  <c:v>0.3565</c:v>
                </c:pt>
                <c:pt idx="714">
                  <c:v>0.357</c:v>
                </c:pt>
                <c:pt idx="715">
                  <c:v>0.3575</c:v>
                </c:pt>
                <c:pt idx="716">
                  <c:v>0.358</c:v>
                </c:pt>
                <c:pt idx="717">
                  <c:v>0.3585</c:v>
                </c:pt>
                <c:pt idx="718">
                  <c:v>0.359</c:v>
                </c:pt>
                <c:pt idx="719">
                  <c:v>0.3595</c:v>
                </c:pt>
                <c:pt idx="720">
                  <c:v>0.36</c:v>
                </c:pt>
                <c:pt idx="721">
                  <c:v>0.3605</c:v>
                </c:pt>
                <c:pt idx="722">
                  <c:v>0.361</c:v>
                </c:pt>
                <c:pt idx="723">
                  <c:v>0.3615</c:v>
                </c:pt>
                <c:pt idx="724">
                  <c:v>0.362</c:v>
                </c:pt>
                <c:pt idx="725">
                  <c:v>0.3625</c:v>
                </c:pt>
                <c:pt idx="726">
                  <c:v>0.363</c:v>
                </c:pt>
                <c:pt idx="727">
                  <c:v>0.3635</c:v>
                </c:pt>
                <c:pt idx="728">
                  <c:v>0.364</c:v>
                </c:pt>
                <c:pt idx="729">
                  <c:v>0.3645</c:v>
                </c:pt>
                <c:pt idx="730">
                  <c:v>0.365</c:v>
                </c:pt>
                <c:pt idx="731">
                  <c:v>0.3655</c:v>
                </c:pt>
                <c:pt idx="732">
                  <c:v>0.366</c:v>
                </c:pt>
                <c:pt idx="733">
                  <c:v>0.3665</c:v>
                </c:pt>
                <c:pt idx="734">
                  <c:v>0.367</c:v>
                </c:pt>
                <c:pt idx="735">
                  <c:v>0.3675</c:v>
                </c:pt>
                <c:pt idx="736">
                  <c:v>0.368</c:v>
                </c:pt>
                <c:pt idx="737">
                  <c:v>0.3685</c:v>
                </c:pt>
                <c:pt idx="738">
                  <c:v>0.369</c:v>
                </c:pt>
                <c:pt idx="739">
                  <c:v>0.3695</c:v>
                </c:pt>
                <c:pt idx="740">
                  <c:v>0.37</c:v>
                </c:pt>
                <c:pt idx="741">
                  <c:v>0.3705</c:v>
                </c:pt>
                <c:pt idx="742">
                  <c:v>0.371</c:v>
                </c:pt>
                <c:pt idx="743">
                  <c:v>0.3715</c:v>
                </c:pt>
                <c:pt idx="744">
                  <c:v>0.372</c:v>
                </c:pt>
                <c:pt idx="745">
                  <c:v>0.3725</c:v>
                </c:pt>
                <c:pt idx="746">
                  <c:v>0.373</c:v>
                </c:pt>
                <c:pt idx="747">
                  <c:v>0.3735</c:v>
                </c:pt>
                <c:pt idx="748">
                  <c:v>0.374</c:v>
                </c:pt>
                <c:pt idx="749">
                  <c:v>0.3745</c:v>
                </c:pt>
                <c:pt idx="750">
                  <c:v>0.375</c:v>
                </c:pt>
                <c:pt idx="751">
                  <c:v>0.3755</c:v>
                </c:pt>
                <c:pt idx="752">
                  <c:v>0.376</c:v>
                </c:pt>
                <c:pt idx="753">
                  <c:v>0.3765</c:v>
                </c:pt>
                <c:pt idx="754">
                  <c:v>0.377</c:v>
                </c:pt>
                <c:pt idx="755">
                  <c:v>0.3775</c:v>
                </c:pt>
                <c:pt idx="756">
                  <c:v>0.378</c:v>
                </c:pt>
                <c:pt idx="757">
                  <c:v>0.3785</c:v>
                </c:pt>
                <c:pt idx="758">
                  <c:v>0.379</c:v>
                </c:pt>
                <c:pt idx="759">
                  <c:v>0.3795</c:v>
                </c:pt>
                <c:pt idx="760">
                  <c:v>0.38</c:v>
                </c:pt>
                <c:pt idx="761">
                  <c:v>0.3805</c:v>
                </c:pt>
                <c:pt idx="762">
                  <c:v>0.381</c:v>
                </c:pt>
                <c:pt idx="763">
                  <c:v>0.3815</c:v>
                </c:pt>
                <c:pt idx="764">
                  <c:v>0.382</c:v>
                </c:pt>
                <c:pt idx="765">
                  <c:v>0.3825</c:v>
                </c:pt>
                <c:pt idx="766">
                  <c:v>0.383</c:v>
                </c:pt>
                <c:pt idx="767">
                  <c:v>0.3835</c:v>
                </c:pt>
                <c:pt idx="768">
                  <c:v>0.384</c:v>
                </c:pt>
                <c:pt idx="769">
                  <c:v>0.3845</c:v>
                </c:pt>
                <c:pt idx="770">
                  <c:v>0.385</c:v>
                </c:pt>
                <c:pt idx="771">
                  <c:v>0.3855</c:v>
                </c:pt>
                <c:pt idx="772">
                  <c:v>0.386</c:v>
                </c:pt>
                <c:pt idx="773">
                  <c:v>0.3865</c:v>
                </c:pt>
                <c:pt idx="774">
                  <c:v>0.387</c:v>
                </c:pt>
                <c:pt idx="775">
                  <c:v>0.3875</c:v>
                </c:pt>
                <c:pt idx="776">
                  <c:v>0.388</c:v>
                </c:pt>
                <c:pt idx="777">
                  <c:v>0.3885</c:v>
                </c:pt>
                <c:pt idx="778">
                  <c:v>0.389</c:v>
                </c:pt>
                <c:pt idx="779">
                  <c:v>0.3895</c:v>
                </c:pt>
                <c:pt idx="780">
                  <c:v>0.39</c:v>
                </c:pt>
                <c:pt idx="781">
                  <c:v>0.3905</c:v>
                </c:pt>
                <c:pt idx="782">
                  <c:v>0.391</c:v>
                </c:pt>
                <c:pt idx="783">
                  <c:v>0.3915</c:v>
                </c:pt>
                <c:pt idx="784">
                  <c:v>0.392</c:v>
                </c:pt>
                <c:pt idx="785">
                  <c:v>0.3925</c:v>
                </c:pt>
                <c:pt idx="786">
                  <c:v>0.393</c:v>
                </c:pt>
                <c:pt idx="787">
                  <c:v>0.3935</c:v>
                </c:pt>
                <c:pt idx="788">
                  <c:v>0.394</c:v>
                </c:pt>
                <c:pt idx="789">
                  <c:v>0.3945</c:v>
                </c:pt>
                <c:pt idx="790">
                  <c:v>0.395</c:v>
                </c:pt>
                <c:pt idx="791">
                  <c:v>0.3955</c:v>
                </c:pt>
                <c:pt idx="792">
                  <c:v>0.396</c:v>
                </c:pt>
                <c:pt idx="793">
                  <c:v>0.3965</c:v>
                </c:pt>
                <c:pt idx="794">
                  <c:v>0.397</c:v>
                </c:pt>
                <c:pt idx="795">
                  <c:v>0.3975</c:v>
                </c:pt>
                <c:pt idx="796">
                  <c:v>0.398</c:v>
                </c:pt>
                <c:pt idx="797">
                  <c:v>0.3985</c:v>
                </c:pt>
                <c:pt idx="798">
                  <c:v>0.399</c:v>
                </c:pt>
                <c:pt idx="799">
                  <c:v>0.3995</c:v>
                </c:pt>
                <c:pt idx="800">
                  <c:v>0.4</c:v>
                </c:pt>
                <c:pt idx="801">
                  <c:v>0.4005</c:v>
                </c:pt>
                <c:pt idx="802">
                  <c:v>0.401</c:v>
                </c:pt>
                <c:pt idx="803">
                  <c:v>0.4015</c:v>
                </c:pt>
                <c:pt idx="804">
                  <c:v>0.402</c:v>
                </c:pt>
                <c:pt idx="805">
                  <c:v>0.4025</c:v>
                </c:pt>
                <c:pt idx="806">
                  <c:v>0.403</c:v>
                </c:pt>
                <c:pt idx="807">
                  <c:v>0.4035</c:v>
                </c:pt>
                <c:pt idx="808">
                  <c:v>0.404</c:v>
                </c:pt>
                <c:pt idx="809">
                  <c:v>0.4045</c:v>
                </c:pt>
                <c:pt idx="810">
                  <c:v>0.405</c:v>
                </c:pt>
                <c:pt idx="811">
                  <c:v>0.4055</c:v>
                </c:pt>
                <c:pt idx="812">
                  <c:v>0.406</c:v>
                </c:pt>
                <c:pt idx="813">
                  <c:v>0.4065</c:v>
                </c:pt>
                <c:pt idx="814">
                  <c:v>0.407</c:v>
                </c:pt>
                <c:pt idx="815">
                  <c:v>0.4075</c:v>
                </c:pt>
                <c:pt idx="816">
                  <c:v>0.408</c:v>
                </c:pt>
                <c:pt idx="817">
                  <c:v>0.4085</c:v>
                </c:pt>
                <c:pt idx="818">
                  <c:v>0.409</c:v>
                </c:pt>
                <c:pt idx="819">
                  <c:v>0.4095</c:v>
                </c:pt>
                <c:pt idx="820">
                  <c:v>0.41</c:v>
                </c:pt>
                <c:pt idx="821">
                  <c:v>0.4105</c:v>
                </c:pt>
                <c:pt idx="822">
                  <c:v>0.411</c:v>
                </c:pt>
                <c:pt idx="823">
                  <c:v>0.4115</c:v>
                </c:pt>
                <c:pt idx="824">
                  <c:v>0.412</c:v>
                </c:pt>
                <c:pt idx="825">
                  <c:v>0.4125</c:v>
                </c:pt>
                <c:pt idx="826">
                  <c:v>0.413</c:v>
                </c:pt>
                <c:pt idx="827">
                  <c:v>0.4135</c:v>
                </c:pt>
                <c:pt idx="828">
                  <c:v>0.414</c:v>
                </c:pt>
                <c:pt idx="829">
                  <c:v>0.4145</c:v>
                </c:pt>
                <c:pt idx="830">
                  <c:v>0.415</c:v>
                </c:pt>
                <c:pt idx="831">
                  <c:v>0.4155</c:v>
                </c:pt>
                <c:pt idx="832">
                  <c:v>0.416</c:v>
                </c:pt>
                <c:pt idx="833">
                  <c:v>0.4165</c:v>
                </c:pt>
                <c:pt idx="834">
                  <c:v>0.417</c:v>
                </c:pt>
                <c:pt idx="835">
                  <c:v>0.4175</c:v>
                </c:pt>
                <c:pt idx="836">
                  <c:v>0.418</c:v>
                </c:pt>
                <c:pt idx="837">
                  <c:v>0.4185</c:v>
                </c:pt>
                <c:pt idx="838">
                  <c:v>0.419</c:v>
                </c:pt>
                <c:pt idx="839">
                  <c:v>0.4195</c:v>
                </c:pt>
                <c:pt idx="840">
                  <c:v>0.42</c:v>
                </c:pt>
                <c:pt idx="841">
                  <c:v>0.4205</c:v>
                </c:pt>
                <c:pt idx="842">
                  <c:v>0.421</c:v>
                </c:pt>
                <c:pt idx="843">
                  <c:v>0.4215</c:v>
                </c:pt>
                <c:pt idx="844">
                  <c:v>0.422</c:v>
                </c:pt>
                <c:pt idx="845">
                  <c:v>0.4225</c:v>
                </c:pt>
                <c:pt idx="846">
                  <c:v>0.423</c:v>
                </c:pt>
                <c:pt idx="847">
                  <c:v>0.4235</c:v>
                </c:pt>
                <c:pt idx="848">
                  <c:v>0.424</c:v>
                </c:pt>
                <c:pt idx="849">
                  <c:v>0.4245</c:v>
                </c:pt>
                <c:pt idx="850">
                  <c:v>0.425</c:v>
                </c:pt>
                <c:pt idx="851">
                  <c:v>0.4255</c:v>
                </c:pt>
                <c:pt idx="852">
                  <c:v>0.426</c:v>
                </c:pt>
                <c:pt idx="853">
                  <c:v>0.4265</c:v>
                </c:pt>
                <c:pt idx="854">
                  <c:v>0.427</c:v>
                </c:pt>
                <c:pt idx="855">
                  <c:v>0.4275</c:v>
                </c:pt>
                <c:pt idx="856">
                  <c:v>0.428</c:v>
                </c:pt>
                <c:pt idx="857">
                  <c:v>0.4285</c:v>
                </c:pt>
                <c:pt idx="858">
                  <c:v>0.429</c:v>
                </c:pt>
                <c:pt idx="859">
                  <c:v>0.4295</c:v>
                </c:pt>
                <c:pt idx="860">
                  <c:v>0.43</c:v>
                </c:pt>
                <c:pt idx="861">
                  <c:v>0.4305</c:v>
                </c:pt>
                <c:pt idx="862">
                  <c:v>0.431</c:v>
                </c:pt>
                <c:pt idx="863">
                  <c:v>0.4315</c:v>
                </c:pt>
                <c:pt idx="864">
                  <c:v>0.432</c:v>
                </c:pt>
                <c:pt idx="865">
                  <c:v>0.4325</c:v>
                </c:pt>
                <c:pt idx="866">
                  <c:v>0.433</c:v>
                </c:pt>
                <c:pt idx="867">
                  <c:v>0.4335</c:v>
                </c:pt>
                <c:pt idx="868">
                  <c:v>0.434</c:v>
                </c:pt>
                <c:pt idx="869">
                  <c:v>0.4345</c:v>
                </c:pt>
                <c:pt idx="870">
                  <c:v>0.435</c:v>
                </c:pt>
                <c:pt idx="871">
                  <c:v>0.4355</c:v>
                </c:pt>
                <c:pt idx="872">
                  <c:v>0.436</c:v>
                </c:pt>
                <c:pt idx="873">
                  <c:v>0.4365</c:v>
                </c:pt>
                <c:pt idx="874">
                  <c:v>0.437</c:v>
                </c:pt>
                <c:pt idx="875">
                  <c:v>0.4375</c:v>
                </c:pt>
                <c:pt idx="876">
                  <c:v>0.438</c:v>
                </c:pt>
                <c:pt idx="877">
                  <c:v>0.4385</c:v>
                </c:pt>
                <c:pt idx="878">
                  <c:v>0.439</c:v>
                </c:pt>
                <c:pt idx="879">
                  <c:v>0.4395</c:v>
                </c:pt>
                <c:pt idx="880">
                  <c:v>0.44</c:v>
                </c:pt>
                <c:pt idx="881">
                  <c:v>0.4405</c:v>
                </c:pt>
                <c:pt idx="882">
                  <c:v>0.441</c:v>
                </c:pt>
                <c:pt idx="883">
                  <c:v>0.4415</c:v>
                </c:pt>
                <c:pt idx="884">
                  <c:v>0.442</c:v>
                </c:pt>
                <c:pt idx="885">
                  <c:v>0.4425</c:v>
                </c:pt>
                <c:pt idx="886">
                  <c:v>0.443</c:v>
                </c:pt>
                <c:pt idx="887">
                  <c:v>0.4435</c:v>
                </c:pt>
                <c:pt idx="888">
                  <c:v>0.444</c:v>
                </c:pt>
                <c:pt idx="889">
                  <c:v>0.4445</c:v>
                </c:pt>
                <c:pt idx="890">
                  <c:v>0.445</c:v>
                </c:pt>
                <c:pt idx="891">
                  <c:v>0.4455</c:v>
                </c:pt>
                <c:pt idx="892">
                  <c:v>0.446</c:v>
                </c:pt>
                <c:pt idx="893">
                  <c:v>0.4465</c:v>
                </c:pt>
                <c:pt idx="894">
                  <c:v>0.447</c:v>
                </c:pt>
                <c:pt idx="895">
                  <c:v>0.4475</c:v>
                </c:pt>
                <c:pt idx="896">
                  <c:v>0.448</c:v>
                </c:pt>
                <c:pt idx="897">
                  <c:v>0.4485</c:v>
                </c:pt>
                <c:pt idx="898">
                  <c:v>0.449</c:v>
                </c:pt>
                <c:pt idx="899">
                  <c:v>0.4495</c:v>
                </c:pt>
                <c:pt idx="900">
                  <c:v>0.45</c:v>
                </c:pt>
                <c:pt idx="901">
                  <c:v>0.4505</c:v>
                </c:pt>
                <c:pt idx="902">
                  <c:v>0.451</c:v>
                </c:pt>
                <c:pt idx="903">
                  <c:v>0.4515</c:v>
                </c:pt>
                <c:pt idx="904">
                  <c:v>0.452</c:v>
                </c:pt>
                <c:pt idx="905">
                  <c:v>0.4525</c:v>
                </c:pt>
                <c:pt idx="906">
                  <c:v>0.453</c:v>
                </c:pt>
                <c:pt idx="907">
                  <c:v>0.4535</c:v>
                </c:pt>
                <c:pt idx="908">
                  <c:v>0.454</c:v>
                </c:pt>
                <c:pt idx="909">
                  <c:v>0.4545</c:v>
                </c:pt>
                <c:pt idx="910">
                  <c:v>0.455</c:v>
                </c:pt>
                <c:pt idx="911">
                  <c:v>0.4555</c:v>
                </c:pt>
                <c:pt idx="912">
                  <c:v>0.456</c:v>
                </c:pt>
                <c:pt idx="913">
                  <c:v>0.4565</c:v>
                </c:pt>
                <c:pt idx="914">
                  <c:v>0.457</c:v>
                </c:pt>
                <c:pt idx="915">
                  <c:v>0.4575</c:v>
                </c:pt>
                <c:pt idx="916">
                  <c:v>0.458</c:v>
                </c:pt>
                <c:pt idx="917">
                  <c:v>0.4585</c:v>
                </c:pt>
                <c:pt idx="918">
                  <c:v>0.459</c:v>
                </c:pt>
                <c:pt idx="919">
                  <c:v>0.4595</c:v>
                </c:pt>
                <c:pt idx="920">
                  <c:v>0.46</c:v>
                </c:pt>
                <c:pt idx="921">
                  <c:v>0.4605</c:v>
                </c:pt>
                <c:pt idx="922">
                  <c:v>0.461</c:v>
                </c:pt>
                <c:pt idx="923">
                  <c:v>0.4615</c:v>
                </c:pt>
                <c:pt idx="924">
                  <c:v>0.462</c:v>
                </c:pt>
                <c:pt idx="925">
                  <c:v>0.4625</c:v>
                </c:pt>
                <c:pt idx="926">
                  <c:v>0.463</c:v>
                </c:pt>
                <c:pt idx="927">
                  <c:v>0.4635</c:v>
                </c:pt>
                <c:pt idx="928">
                  <c:v>0.464</c:v>
                </c:pt>
                <c:pt idx="929">
                  <c:v>0.4645</c:v>
                </c:pt>
                <c:pt idx="930">
                  <c:v>0.465</c:v>
                </c:pt>
                <c:pt idx="931">
                  <c:v>0.4655</c:v>
                </c:pt>
                <c:pt idx="932">
                  <c:v>0.466</c:v>
                </c:pt>
                <c:pt idx="933">
                  <c:v>0.4665</c:v>
                </c:pt>
                <c:pt idx="934">
                  <c:v>0.467</c:v>
                </c:pt>
                <c:pt idx="935">
                  <c:v>0.4675</c:v>
                </c:pt>
                <c:pt idx="936">
                  <c:v>0.468</c:v>
                </c:pt>
                <c:pt idx="937">
                  <c:v>0.4685</c:v>
                </c:pt>
                <c:pt idx="938">
                  <c:v>0.469</c:v>
                </c:pt>
                <c:pt idx="939">
                  <c:v>0.4695</c:v>
                </c:pt>
                <c:pt idx="940">
                  <c:v>0.47</c:v>
                </c:pt>
                <c:pt idx="941">
                  <c:v>0.4705</c:v>
                </c:pt>
                <c:pt idx="942">
                  <c:v>0.471</c:v>
                </c:pt>
                <c:pt idx="943">
                  <c:v>0.4715</c:v>
                </c:pt>
                <c:pt idx="944">
                  <c:v>0.472</c:v>
                </c:pt>
                <c:pt idx="945">
                  <c:v>0.4725</c:v>
                </c:pt>
                <c:pt idx="946">
                  <c:v>0.473</c:v>
                </c:pt>
                <c:pt idx="947">
                  <c:v>0.4735</c:v>
                </c:pt>
                <c:pt idx="948">
                  <c:v>0.474</c:v>
                </c:pt>
                <c:pt idx="949">
                  <c:v>0.4745</c:v>
                </c:pt>
                <c:pt idx="950">
                  <c:v>0.475</c:v>
                </c:pt>
                <c:pt idx="951">
                  <c:v>0.4755</c:v>
                </c:pt>
                <c:pt idx="952">
                  <c:v>0.476</c:v>
                </c:pt>
                <c:pt idx="953">
                  <c:v>0.4765</c:v>
                </c:pt>
                <c:pt idx="954">
                  <c:v>0.477</c:v>
                </c:pt>
                <c:pt idx="955">
                  <c:v>0.4775</c:v>
                </c:pt>
                <c:pt idx="956">
                  <c:v>0.478</c:v>
                </c:pt>
                <c:pt idx="957">
                  <c:v>0.4785</c:v>
                </c:pt>
                <c:pt idx="958">
                  <c:v>0.479</c:v>
                </c:pt>
                <c:pt idx="959">
                  <c:v>0.4795</c:v>
                </c:pt>
                <c:pt idx="960">
                  <c:v>0.48</c:v>
                </c:pt>
                <c:pt idx="961">
                  <c:v>0.4805</c:v>
                </c:pt>
                <c:pt idx="962">
                  <c:v>0.481</c:v>
                </c:pt>
                <c:pt idx="963">
                  <c:v>0.4815</c:v>
                </c:pt>
                <c:pt idx="964">
                  <c:v>0.482</c:v>
                </c:pt>
                <c:pt idx="965">
                  <c:v>0.4825</c:v>
                </c:pt>
                <c:pt idx="966">
                  <c:v>0.483</c:v>
                </c:pt>
                <c:pt idx="967">
                  <c:v>0.4835</c:v>
                </c:pt>
                <c:pt idx="968">
                  <c:v>0.484</c:v>
                </c:pt>
                <c:pt idx="969">
                  <c:v>0.4845</c:v>
                </c:pt>
                <c:pt idx="970">
                  <c:v>0.485</c:v>
                </c:pt>
                <c:pt idx="971">
                  <c:v>0.4855</c:v>
                </c:pt>
                <c:pt idx="972">
                  <c:v>0.486</c:v>
                </c:pt>
                <c:pt idx="973">
                  <c:v>0.4865</c:v>
                </c:pt>
                <c:pt idx="974">
                  <c:v>0.487</c:v>
                </c:pt>
                <c:pt idx="975">
                  <c:v>0.4875</c:v>
                </c:pt>
                <c:pt idx="976">
                  <c:v>0.488</c:v>
                </c:pt>
                <c:pt idx="977">
                  <c:v>0.4885</c:v>
                </c:pt>
                <c:pt idx="978">
                  <c:v>0.489</c:v>
                </c:pt>
                <c:pt idx="979">
                  <c:v>0.4895</c:v>
                </c:pt>
                <c:pt idx="980">
                  <c:v>0.49</c:v>
                </c:pt>
                <c:pt idx="981">
                  <c:v>0.4905</c:v>
                </c:pt>
                <c:pt idx="982">
                  <c:v>0.491</c:v>
                </c:pt>
                <c:pt idx="983">
                  <c:v>0.4915</c:v>
                </c:pt>
                <c:pt idx="984">
                  <c:v>0.492</c:v>
                </c:pt>
                <c:pt idx="985">
                  <c:v>0.4925</c:v>
                </c:pt>
                <c:pt idx="986">
                  <c:v>0.493</c:v>
                </c:pt>
                <c:pt idx="987">
                  <c:v>0.4935</c:v>
                </c:pt>
                <c:pt idx="988">
                  <c:v>0.494</c:v>
                </c:pt>
                <c:pt idx="989">
                  <c:v>0.4945</c:v>
                </c:pt>
                <c:pt idx="990">
                  <c:v>0.495</c:v>
                </c:pt>
                <c:pt idx="991">
                  <c:v>0.4955</c:v>
                </c:pt>
                <c:pt idx="992">
                  <c:v>0.496</c:v>
                </c:pt>
                <c:pt idx="993">
                  <c:v>0.4965</c:v>
                </c:pt>
                <c:pt idx="994">
                  <c:v>0.497</c:v>
                </c:pt>
                <c:pt idx="995">
                  <c:v>0.4975</c:v>
                </c:pt>
                <c:pt idx="996">
                  <c:v>0.498</c:v>
                </c:pt>
                <c:pt idx="997">
                  <c:v>0.4985</c:v>
                </c:pt>
                <c:pt idx="998">
                  <c:v>0.499</c:v>
                </c:pt>
                <c:pt idx="999">
                  <c:v>0.4995</c:v>
                </c:pt>
                <c:pt idx="1000">
                  <c:v>0.5</c:v>
                </c:pt>
                <c:pt idx="1001">
                  <c:v>0.5005</c:v>
                </c:pt>
                <c:pt idx="1002">
                  <c:v>0.501</c:v>
                </c:pt>
                <c:pt idx="1003">
                  <c:v>0.5015</c:v>
                </c:pt>
                <c:pt idx="1004">
                  <c:v>0.502</c:v>
                </c:pt>
                <c:pt idx="1005">
                  <c:v>0.5025</c:v>
                </c:pt>
                <c:pt idx="1006">
                  <c:v>0.503</c:v>
                </c:pt>
                <c:pt idx="1007">
                  <c:v>0.5035</c:v>
                </c:pt>
                <c:pt idx="1008">
                  <c:v>0.504</c:v>
                </c:pt>
                <c:pt idx="1009">
                  <c:v>0.5045</c:v>
                </c:pt>
                <c:pt idx="1010">
                  <c:v>0.505</c:v>
                </c:pt>
                <c:pt idx="1011">
                  <c:v>0.5055</c:v>
                </c:pt>
                <c:pt idx="1012">
                  <c:v>0.506</c:v>
                </c:pt>
                <c:pt idx="1013">
                  <c:v>0.5065</c:v>
                </c:pt>
                <c:pt idx="1014">
                  <c:v>0.507</c:v>
                </c:pt>
                <c:pt idx="1015">
                  <c:v>0.5075</c:v>
                </c:pt>
                <c:pt idx="1016">
                  <c:v>0.507999999999999</c:v>
                </c:pt>
                <c:pt idx="1017">
                  <c:v>0.508499999999999</c:v>
                </c:pt>
                <c:pt idx="1018">
                  <c:v>0.508999999999999</c:v>
                </c:pt>
                <c:pt idx="1019">
                  <c:v>0.509499999999999</c:v>
                </c:pt>
                <c:pt idx="1020">
                  <c:v>0.509999999999999</c:v>
                </c:pt>
                <c:pt idx="1021">
                  <c:v>0.510499999999999</c:v>
                </c:pt>
                <c:pt idx="1022">
                  <c:v>0.510999999999999</c:v>
                </c:pt>
                <c:pt idx="1023">
                  <c:v>0.511499999999999</c:v>
                </c:pt>
                <c:pt idx="1024">
                  <c:v>0.511999999999999</c:v>
                </c:pt>
                <c:pt idx="1025">
                  <c:v>0.512499999999999</c:v>
                </c:pt>
                <c:pt idx="1026">
                  <c:v>0.512999999999999</c:v>
                </c:pt>
                <c:pt idx="1027">
                  <c:v>0.513499999999999</c:v>
                </c:pt>
                <c:pt idx="1028">
                  <c:v>0.513999999999999</c:v>
                </c:pt>
                <c:pt idx="1029">
                  <c:v>0.514499999999999</c:v>
                </c:pt>
                <c:pt idx="1030">
                  <c:v>0.514999999999999</c:v>
                </c:pt>
                <c:pt idx="1031">
                  <c:v>0.515499999999999</c:v>
                </c:pt>
                <c:pt idx="1032">
                  <c:v>0.515999999999999</c:v>
                </c:pt>
                <c:pt idx="1033">
                  <c:v>0.516499999999999</c:v>
                </c:pt>
                <c:pt idx="1034">
                  <c:v>0.516999999999998</c:v>
                </c:pt>
                <c:pt idx="1035">
                  <c:v>0.517499999999998</c:v>
                </c:pt>
                <c:pt idx="1036">
                  <c:v>0.517999999999998</c:v>
                </c:pt>
                <c:pt idx="1037">
                  <c:v>0.518499999999998</c:v>
                </c:pt>
                <c:pt idx="1038">
                  <c:v>0.518999999999998</c:v>
                </c:pt>
                <c:pt idx="1039">
                  <c:v>0.519499999999998</c:v>
                </c:pt>
                <c:pt idx="1040">
                  <c:v>0.519999999999998</c:v>
                </c:pt>
                <c:pt idx="1041">
                  <c:v>0.520499999999998</c:v>
                </c:pt>
                <c:pt idx="1042">
                  <c:v>0.520999999999998</c:v>
                </c:pt>
                <c:pt idx="1043">
                  <c:v>0.521499999999998</c:v>
                </c:pt>
                <c:pt idx="1044">
                  <c:v>0.521999999999998</c:v>
                </c:pt>
                <c:pt idx="1045">
                  <c:v>0.522499999999998</c:v>
                </c:pt>
                <c:pt idx="1046">
                  <c:v>0.522999999999998</c:v>
                </c:pt>
                <c:pt idx="1047">
                  <c:v>0.523499999999998</c:v>
                </c:pt>
                <c:pt idx="1048">
                  <c:v>0.523999999999998</c:v>
                </c:pt>
                <c:pt idx="1049">
                  <c:v>0.524499999999998</c:v>
                </c:pt>
                <c:pt idx="1050">
                  <c:v>0.524999999999998</c:v>
                </c:pt>
                <c:pt idx="1051">
                  <c:v>0.525499999999998</c:v>
                </c:pt>
                <c:pt idx="1052">
                  <c:v>0.525999999999997</c:v>
                </c:pt>
                <c:pt idx="1053">
                  <c:v>0.526499999999997</c:v>
                </c:pt>
                <c:pt idx="1054">
                  <c:v>0.526999999999997</c:v>
                </c:pt>
                <c:pt idx="1055">
                  <c:v>0.527499999999997</c:v>
                </c:pt>
                <c:pt idx="1056">
                  <c:v>0.527999999999997</c:v>
                </c:pt>
                <c:pt idx="1057">
                  <c:v>0.528499999999997</c:v>
                </c:pt>
                <c:pt idx="1058">
                  <c:v>0.528999999999997</c:v>
                </c:pt>
                <c:pt idx="1059">
                  <c:v>0.529499999999997</c:v>
                </c:pt>
                <c:pt idx="1060">
                  <c:v>0.529999999999997</c:v>
                </c:pt>
                <c:pt idx="1061">
                  <c:v>0.530499999999997</c:v>
                </c:pt>
                <c:pt idx="1062">
                  <c:v>0.530999999999997</c:v>
                </c:pt>
                <c:pt idx="1063">
                  <c:v>0.531499999999997</c:v>
                </c:pt>
                <c:pt idx="1064">
                  <c:v>0.531999999999997</c:v>
                </c:pt>
                <c:pt idx="1065">
                  <c:v>0.532499999999997</c:v>
                </c:pt>
                <c:pt idx="1066">
                  <c:v>0.532999999999997</c:v>
                </c:pt>
                <c:pt idx="1067">
                  <c:v>0.533499999999997</c:v>
                </c:pt>
                <c:pt idx="1068">
                  <c:v>0.533999999999997</c:v>
                </c:pt>
                <c:pt idx="1069">
                  <c:v>0.534499999999997</c:v>
                </c:pt>
                <c:pt idx="1070">
                  <c:v>0.534999999999996</c:v>
                </c:pt>
                <c:pt idx="1071">
                  <c:v>0.535499999999996</c:v>
                </c:pt>
                <c:pt idx="1072">
                  <c:v>0.535999999999996</c:v>
                </c:pt>
                <c:pt idx="1073">
                  <c:v>0.536499999999996</c:v>
                </c:pt>
                <c:pt idx="1074">
                  <c:v>0.536999999999996</c:v>
                </c:pt>
                <c:pt idx="1075">
                  <c:v>0.537499999999996</c:v>
                </c:pt>
                <c:pt idx="1076">
                  <c:v>0.537999999999996</c:v>
                </c:pt>
                <c:pt idx="1077">
                  <c:v>0.538499999999996</c:v>
                </c:pt>
                <c:pt idx="1078">
                  <c:v>0.538999999999996</c:v>
                </c:pt>
                <c:pt idx="1079">
                  <c:v>0.539499999999996</c:v>
                </c:pt>
                <c:pt idx="1080">
                  <c:v>0.539999999999996</c:v>
                </c:pt>
                <c:pt idx="1081">
                  <c:v>0.540499999999996</c:v>
                </c:pt>
                <c:pt idx="1082">
                  <c:v>0.540999999999996</c:v>
                </c:pt>
                <c:pt idx="1083">
                  <c:v>0.541499999999996</c:v>
                </c:pt>
                <c:pt idx="1084">
                  <c:v>0.541999999999996</c:v>
                </c:pt>
                <c:pt idx="1085">
                  <c:v>0.542499999999996</c:v>
                </c:pt>
                <c:pt idx="1086">
                  <c:v>0.542999999999996</c:v>
                </c:pt>
                <c:pt idx="1087">
                  <c:v>0.543499999999996</c:v>
                </c:pt>
                <c:pt idx="1088">
                  <c:v>0.543999999999995</c:v>
                </c:pt>
                <c:pt idx="1089">
                  <c:v>0.544499999999995</c:v>
                </c:pt>
                <c:pt idx="1090">
                  <c:v>0.544999999999995</c:v>
                </c:pt>
                <c:pt idx="1091">
                  <c:v>0.545499999999995</c:v>
                </c:pt>
                <c:pt idx="1092">
                  <c:v>0.545999999999995</c:v>
                </c:pt>
                <c:pt idx="1093">
                  <c:v>0.546499999999995</c:v>
                </c:pt>
                <c:pt idx="1094">
                  <c:v>0.546999999999995</c:v>
                </c:pt>
                <c:pt idx="1095">
                  <c:v>0.547499999999995</c:v>
                </c:pt>
                <c:pt idx="1096">
                  <c:v>0.547999999999995</c:v>
                </c:pt>
                <c:pt idx="1097">
                  <c:v>0.548499999999995</c:v>
                </c:pt>
                <c:pt idx="1098">
                  <c:v>0.548999999999995</c:v>
                </c:pt>
                <c:pt idx="1099">
                  <c:v>0.549499999999995</c:v>
                </c:pt>
                <c:pt idx="1100">
                  <c:v>0.549999999999995</c:v>
                </c:pt>
                <c:pt idx="1101">
                  <c:v>0.550499999999995</c:v>
                </c:pt>
                <c:pt idx="1102">
                  <c:v>0.550999999999995</c:v>
                </c:pt>
                <c:pt idx="1103">
                  <c:v>0.551499999999995</c:v>
                </c:pt>
                <c:pt idx="1104">
                  <c:v>0.551999999999995</c:v>
                </c:pt>
                <c:pt idx="1105">
                  <c:v>0.552499999999995</c:v>
                </c:pt>
                <c:pt idx="1106">
                  <c:v>0.552999999999994</c:v>
                </c:pt>
                <c:pt idx="1107">
                  <c:v>0.553499999999994</c:v>
                </c:pt>
                <c:pt idx="1108">
                  <c:v>0.553999999999994</c:v>
                </c:pt>
                <c:pt idx="1109">
                  <c:v>0.554499999999994</c:v>
                </c:pt>
                <c:pt idx="1110">
                  <c:v>0.554999999999994</c:v>
                </c:pt>
                <c:pt idx="1111">
                  <c:v>0.555499999999994</c:v>
                </c:pt>
                <c:pt idx="1112">
                  <c:v>0.555999999999994</c:v>
                </c:pt>
                <c:pt idx="1113">
                  <c:v>0.556499999999994</c:v>
                </c:pt>
                <c:pt idx="1114">
                  <c:v>0.556999999999994</c:v>
                </c:pt>
                <c:pt idx="1115">
                  <c:v>0.557499999999994</c:v>
                </c:pt>
                <c:pt idx="1116">
                  <c:v>0.557999999999994</c:v>
                </c:pt>
                <c:pt idx="1117">
                  <c:v>0.558499999999994</c:v>
                </c:pt>
                <c:pt idx="1118">
                  <c:v>0.558999999999994</c:v>
                </c:pt>
                <c:pt idx="1119">
                  <c:v>0.559499999999994</c:v>
                </c:pt>
                <c:pt idx="1120">
                  <c:v>0.559999999999994</c:v>
                </c:pt>
                <c:pt idx="1121">
                  <c:v>0.560499999999994</c:v>
                </c:pt>
                <c:pt idx="1122">
                  <c:v>0.560999999999994</c:v>
                </c:pt>
                <c:pt idx="1123">
                  <c:v>0.561499999999994</c:v>
                </c:pt>
                <c:pt idx="1124">
                  <c:v>0.561999999999993</c:v>
                </c:pt>
                <c:pt idx="1125">
                  <c:v>0.562499999999993</c:v>
                </c:pt>
                <c:pt idx="1126">
                  <c:v>0.562999999999993</c:v>
                </c:pt>
                <c:pt idx="1127">
                  <c:v>0.563499999999993</c:v>
                </c:pt>
                <c:pt idx="1128">
                  <c:v>0.563999999999993</c:v>
                </c:pt>
                <c:pt idx="1129">
                  <c:v>0.564499999999993</c:v>
                </c:pt>
                <c:pt idx="1130">
                  <c:v>0.564999999999993</c:v>
                </c:pt>
                <c:pt idx="1131">
                  <c:v>0.565499999999993</c:v>
                </c:pt>
                <c:pt idx="1132">
                  <c:v>0.565999999999993</c:v>
                </c:pt>
                <c:pt idx="1133">
                  <c:v>0.566499999999993</c:v>
                </c:pt>
                <c:pt idx="1134">
                  <c:v>0.566999999999993</c:v>
                </c:pt>
                <c:pt idx="1135">
                  <c:v>0.567499999999993</c:v>
                </c:pt>
                <c:pt idx="1136">
                  <c:v>0.567999999999993</c:v>
                </c:pt>
                <c:pt idx="1137">
                  <c:v>0.568499999999993</c:v>
                </c:pt>
                <c:pt idx="1138">
                  <c:v>0.568999999999993</c:v>
                </c:pt>
                <c:pt idx="1139">
                  <c:v>0.569499999999993</c:v>
                </c:pt>
                <c:pt idx="1140">
                  <c:v>0.569999999999993</c:v>
                </c:pt>
                <c:pt idx="1141">
                  <c:v>0.570499999999993</c:v>
                </c:pt>
                <c:pt idx="1142">
                  <c:v>0.570999999999993</c:v>
                </c:pt>
                <c:pt idx="1143">
                  <c:v>0.571499999999992</c:v>
                </c:pt>
                <c:pt idx="1144">
                  <c:v>0.571999999999992</c:v>
                </c:pt>
                <c:pt idx="1145">
                  <c:v>0.572499999999992</c:v>
                </c:pt>
                <c:pt idx="1146">
                  <c:v>0.572999999999992</c:v>
                </c:pt>
                <c:pt idx="1147">
                  <c:v>0.573499999999992</c:v>
                </c:pt>
                <c:pt idx="1148">
                  <c:v>0.573999999999992</c:v>
                </c:pt>
                <c:pt idx="1149">
                  <c:v>0.574499999999992</c:v>
                </c:pt>
                <c:pt idx="1150">
                  <c:v>0.574999999999992</c:v>
                </c:pt>
                <c:pt idx="1151">
                  <c:v>0.575499999999992</c:v>
                </c:pt>
                <c:pt idx="1152">
                  <c:v>0.575999999999992</c:v>
                </c:pt>
                <c:pt idx="1153">
                  <c:v>0.576499999999992</c:v>
                </c:pt>
                <c:pt idx="1154">
                  <c:v>0.576999999999992</c:v>
                </c:pt>
                <c:pt idx="1155">
                  <c:v>0.577499999999992</c:v>
                </c:pt>
                <c:pt idx="1156">
                  <c:v>0.577999999999992</c:v>
                </c:pt>
                <c:pt idx="1157">
                  <c:v>0.578499999999992</c:v>
                </c:pt>
                <c:pt idx="1158">
                  <c:v>0.578999999999992</c:v>
                </c:pt>
                <c:pt idx="1159">
                  <c:v>0.579499999999992</c:v>
                </c:pt>
                <c:pt idx="1160">
                  <c:v>0.579999999999992</c:v>
                </c:pt>
                <c:pt idx="1161">
                  <c:v>0.580499999999991</c:v>
                </c:pt>
                <c:pt idx="1162">
                  <c:v>0.580999999999991</c:v>
                </c:pt>
                <c:pt idx="1163">
                  <c:v>0.581499999999991</c:v>
                </c:pt>
                <c:pt idx="1164">
                  <c:v>0.581999999999991</c:v>
                </c:pt>
                <c:pt idx="1165">
                  <c:v>0.582499999999991</c:v>
                </c:pt>
                <c:pt idx="1166">
                  <c:v>0.582999999999991</c:v>
                </c:pt>
                <c:pt idx="1167">
                  <c:v>0.583499999999991</c:v>
                </c:pt>
                <c:pt idx="1168">
                  <c:v>0.583999999999991</c:v>
                </c:pt>
                <c:pt idx="1169">
                  <c:v>0.584499999999991</c:v>
                </c:pt>
                <c:pt idx="1170">
                  <c:v>0.584999999999991</c:v>
                </c:pt>
                <c:pt idx="1171">
                  <c:v>0.585499999999991</c:v>
                </c:pt>
                <c:pt idx="1172">
                  <c:v>0.585999999999991</c:v>
                </c:pt>
                <c:pt idx="1173">
                  <c:v>0.586499999999991</c:v>
                </c:pt>
                <c:pt idx="1174">
                  <c:v>0.586999999999991</c:v>
                </c:pt>
                <c:pt idx="1175">
                  <c:v>0.587499999999991</c:v>
                </c:pt>
                <c:pt idx="1176">
                  <c:v>0.587999999999991</c:v>
                </c:pt>
                <c:pt idx="1177">
                  <c:v>0.588499999999991</c:v>
                </c:pt>
                <c:pt idx="1178">
                  <c:v>0.588999999999991</c:v>
                </c:pt>
                <c:pt idx="1179">
                  <c:v>0.58949999999999</c:v>
                </c:pt>
                <c:pt idx="1180">
                  <c:v>0.58999999999999</c:v>
                </c:pt>
                <c:pt idx="1181">
                  <c:v>0.59049999999999</c:v>
                </c:pt>
                <c:pt idx="1182">
                  <c:v>0.59099999999999</c:v>
                </c:pt>
                <c:pt idx="1183">
                  <c:v>0.59149999999999</c:v>
                </c:pt>
                <c:pt idx="1184">
                  <c:v>0.59199999999999</c:v>
                </c:pt>
                <c:pt idx="1185">
                  <c:v>0.59249999999999</c:v>
                </c:pt>
                <c:pt idx="1186">
                  <c:v>0.59299999999999</c:v>
                </c:pt>
                <c:pt idx="1187">
                  <c:v>0.59349999999999</c:v>
                </c:pt>
                <c:pt idx="1188">
                  <c:v>0.59399999999999</c:v>
                </c:pt>
                <c:pt idx="1189">
                  <c:v>0.59449999999999</c:v>
                </c:pt>
                <c:pt idx="1190">
                  <c:v>0.59499999999999</c:v>
                </c:pt>
                <c:pt idx="1191">
                  <c:v>0.59549999999999</c:v>
                </c:pt>
                <c:pt idx="1192">
                  <c:v>0.59599999999999</c:v>
                </c:pt>
                <c:pt idx="1193">
                  <c:v>0.59649999999999</c:v>
                </c:pt>
                <c:pt idx="1194">
                  <c:v>0.59699999999999</c:v>
                </c:pt>
                <c:pt idx="1195">
                  <c:v>0.59749999999999</c:v>
                </c:pt>
                <c:pt idx="1196">
                  <c:v>0.59799999999999</c:v>
                </c:pt>
                <c:pt idx="1197">
                  <c:v>0.598499999999989</c:v>
                </c:pt>
                <c:pt idx="1198">
                  <c:v>0.598999999999989</c:v>
                </c:pt>
                <c:pt idx="1199">
                  <c:v>0.599499999999989</c:v>
                </c:pt>
                <c:pt idx="1200">
                  <c:v>0.599999999999989</c:v>
                </c:pt>
                <c:pt idx="1201">
                  <c:v>0.600499999999989</c:v>
                </c:pt>
                <c:pt idx="1202">
                  <c:v>0.600999999999989</c:v>
                </c:pt>
                <c:pt idx="1203">
                  <c:v>0.601499999999989</c:v>
                </c:pt>
                <c:pt idx="1204">
                  <c:v>0.601999999999989</c:v>
                </c:pt>
                <c:pt idx="1205">
                  <c:v>0.602499999999989</c:v>
                </c:pt>
                <c:pt idx="1206">
                  <c:v>0.602999999999989</c:v>
                </c:pt>
                <c:pt idx="1207">
                  <c:v>0.603499999999989</c:v>
                </c:pt>
                <c:pt idx="1208">
                  <c:v>0.603999999999989</c:v>
                </c:pt>
                <c:pt idx="1209">
                  <c:v>0.604499999999989</c:v>
                </c:pt>
                <c:pt idx="1210">
                  <c:v>0.604999999999989</c:v>
                </c:pt>
                <c:pt idx="1211">
                  <c:v>0.605499999999989</c:v>
                </c:pt>
                <c:pt idx="1212">
                  <c:v>0.605999999999989</c:v>
                </c:pt>
                <c:pt idx="1213">
                  <c:v>0.606499999999989</c:v>
                </c:pt>
                <c:pt idx="1214">
                  <c:v>0.606999999999988</c:v>
                </c:pt>
                <c:pt idx="1215">
                  <c:v>0.607499999999988</c:v>
                </c:pt>
                <c:pt idx="1216">
                  <c:v>0.607999999999988</c:v>
                </c:pt>
                <c:pt idx="1217">
                  <c:v>0.608499999999988</c:v>
                </c:pt>
                <c:pt idx="1218">
                  <c:v>0.608999999999988</c:v>
                </c:pt>
                <c:pt idx="1219">
                  <c:v>0.609499999999988</c:v>
                </c:pt>
                <c:pt idx="1220">
                  <c:v>0.609999999999988</c:v>
                </c:pt>
                <c:pt idx="1221">
                  <c:v>0.610499999999988</c:v>
                </c:pt>
                <c:pt idx="1222">
                  <c:v>0.610999999999988</c:v>
                </c:pt>
                <c:pt idx="1223">
                  <c:v>0.611499999999988</c:v>
                </c:pt>
                <c:pt idx="1224">
                  <c:v>0.611999999999988</c:v>
                </c:pt>
                <c:pt idx="1225">
                  <c:v>0.612499999999988</c:v>
                </c:pt>
                <c:pt idx="1226">
                  <c:v>0.612999999999988</c:v>
                </c:pt>
                <c:pt idx="1227">
                  <c:v>0.613499999999988</c:v>
                </c:pt>
                <c:pt idx="1228">
                  <c:v>0.613999999999988</c:v>
                </c:pt>
                <c:pt idx="1229">
                  <c:v>0.614499999999988</c:v>
                </c:pt>
                <c:pt idx="1230">
                  <c:v>0.614999999999988</c:v>
                </c:pt>
                <c:pt idx="1231">
                  <c:v>0.615499999999988</c:v>
                </c:pt>
                <c:pt idx="1232">
                  <c:v>0.615999999999987</c:v>
                </c:pt>
                <c:pt idx="1233">
                  <c:v>0.616499999999987</c:v>
                </c:pt>
                <c:pt idx="1234">
                  <c:v>0.616999999999987</c:v>
                </c:pt>
                <c:pt idx="1235">
                  <c:v>0.617499999999987</c:v>
                </c:pt>
                <c:pt idx="1236">
                  <c:v>0.617999999999987</c:v>
                </c:pt>
                <c:pt idx="1237">
                  <c:v>0.618499999999987</c:v>
                </c:pt>
                <c:pt idx="1238">
                  <c:v>0.618999999999987</c:v>
                </c:pt>
                <c:pt idx="1239">
                  <c:v>0.619499999999987</c:v>
                </c:pt>
                <c:pt idx="1240">
                  <c:v>0.619999999999987</c:v>
                </c:pt>
                <c:pt idx="1241">
                  <c:v>0.620499999999987</c:v>
                </c:pt>
                <c:pt idx="1242">
                  <c:v>0.620999999999987</c:v>
                </c:pt>
                <c:pt idx="1243">
                  <c:v>0.621499999999987</c:v>
                </c:pt>
                <c:pt idx="1244">
                  <c:v>0.621999999999987</c:v>
                </c:pt>
                <c:pt idx="1245">
                  <c:v>0.622499999999987</c:v>
                </c:pt>
                <c:pt idx="1246">
                  <c:v>0.622999999999987</c:v>
                </c:pt>
                <c:pt idx="1247">
                  <c:v>0.623499999999987</c:v>
                </c:pt>
                <c:pt idx="1248">
                  <c:v>0.623999999999987</c:v>
                </c:pt>
                <c:pt idx="1249">
                  <c:v>0.624499999999987</c:v>
                </c:pt>
                <c:pt idx="1250">
                  <c:v>0.624999999999986</c:v>
                </c:pt>
                <c:pt idx="1251">
                  <c:v>0.625499999999986</c:v>
                </c:pt>
                <c:pt idx="1252">
                  <c:v>0.625999999999986</c:v>
                </c:pt>
                <c:pt idx="1253">
                  <c:v>0.626499999999986</c:v>
                </c:pt>
                <c:pt idx="1254">
                  <c:v>0.626999999999986</c:v>
                </c:pt>
                <c:pt idx="1255">
                  <c:v>0.627499999999986</c:v>
                </c:pt>
                <c:pt idx="1256">
                  <c:v>0.627999999999986</c:v>
                </c:pt>
                <c:pt idx="1257">
                  <c:v>0.628499999999986</c:v>
                </c:pt>
                <c:pt idx="1258">
                  <c:v>0.628999999999986</c:v>
                </c:pt>
                <c:pt idx="1259">
                  <c:v>0.629499999999986</c:v>
                </c:pt>
                <c:pt idx="1260">
                  <c:v>0.629999999999986</c:v>
                </c:pt>
                <c:pt idx="1261">
                  <c:v>0.630499999999986</c:v>
                </c:pt>
                <c:pt idx="1262">
                  <c:v>0.630999999999986</c:v>
                </c:pt>
                <c:pt idx="1263">
                  <c:v>0.631499999999986</c:v>
                </c:pt>
                <c:pt idx="1264">
                  <c:v>0.631999999999986</c:v>
                </c:pt>
                <c:pt idx="1265">
                  <c:v>0.632499999999986</c:v>
                </c:pt>
                <c:pt idx="1266">
                  <c:v>0.632999999999986</c:v>
                </c:pt>
                <c:pt idx="1267">
                  <c:v>0.633499999999986</c:v>
                </c:pt>
                <c:pt idx="1268">
                  <c:v>0.633999999999985</c:v>
                </c:pt>
                <c:pt idx="1269">
                  <c:v>0.634499999999985</c:v>
                </c:pt>
                <c:pt idx="1270">
                  <c:v>0.634999999999985</c:v>
                </c:pt>
                <c:pt idx="1271">
                  <c:v>0.635499999999985</c:v>
                </c:pt>
                <c:pt idx="1272">
                  <c:v>0.635999999999985</c:v>
                </c:pt>
                <c:pt idx="1273">
                  <c:v>0.636499999999985</c:v>
                </c:pt>
                <c:pt idx="1274">
                  <c:v>0.636999999999985</c:v>
                </c:pt>
                <c:pt idx="1275">
                  <c:v>0.637499999999985</c:v>
                </c:pt>
                <c:pt idx="1276">
                  <c:v>0.637999999999985</c:v>
                </c:pt>
                <c:pt idx="1277">
                  <c:v>0.638499999999985</c:v>
                </c:pt>
                <c:pt idx="1278">
                  <c:v>0.638999999999985</c:v>
                </c:pt>
                <c:pt idx="1279">
                  <c:v>0.639499999999985</c:v>
                </c:pt>
                <c:pt idx="1280">
                  <c:v>0.639999999999985</c:v>
                </c:pt>
                <c:pt idx="1281">
                  <c:v>0.640499999999985</c:v>
                </c:pt>
                <c:pt idx="1282">
                  <c:v>0.640999999999985</c:v>
                </c:pt>
                <c:pt idx="1283">
                  <c:v>0.641499999999985</c:v>
                </c:pt>
                <c:pt idx="1284">
                  <c:v>0.641999999999985</c:v>
                </c:pt>
                <c:pt idx="1285">
                  <c:v>0.642499999999985</c:v>
                </c:pt>
                <c:pt idx="1286">
                  <c:v>0.642999999999984</c:v>
                </c:pt>
                <c:pt idx="1287">
                  <c:v>0.643499999999984</c:v>
                </c:pt>
                <c:pt idx="1288">
                  <c:v>0.643999999999984</c:v>
                </c:pt>
                <c:pt idx="1289">
                  <c:v>0.644499999999984</c:v>
                </c:pt>
                <c:pt idx="1290">
                  <c:v>0.644999999999984</c:v>
                </c:pt>
                <c:pt idx="1291">
                  <c:v>0.645499999999984</c:v>
                </c:pt>
                <c:pt idx="1292">
                  <c:v>0.645999999999984</c:v>
                </c:pt>
                <c:pt idx="1293">
                  <c:v>0.646499999999984</c:v>
                </c:pt>
                <c:pt idx="1294">
                  <c:v>0.646999999999984</c:v>
                </c:pt>
                <c:pt idx="1295">
                  <c:v>0.647499999999984</c:v>
                </c:pt>
                <c:pt idx="1296">
                  <c:v>0.647999999999984</c:v>
                </c:pt>
                <c:pt idx="1297">
                  <c:v>0.648499999999984</c:v>
                </c:pt>
                <c:pt idx="1298">
                  <c:v>0.648999999999984</c:v>
                </c:pt>
                <c:pt idx="1299">
                  <c:v>0.649499999999984</c:v>
                </c:pt>
                <c:pt idx="1300">
                  <c:v>0.649999999999984</c:v>
                </c:pt>
                <c:pt idx="1301">
                  <c:v>0.650499999999984</c:v>
                </c:pt>
                <c:pt idx="1302">
                  <c:v>0.650999999999984</c:v>
                </c:pt>
                <c:pt idx="1303">
                  <c:v>0.651499999999984</c:v>
                </c:pt>
                <c:pt idx="1304">
                  <c:v>0.651999999999983</c:v>
                </c:pt>
                <c:pt idx="1305">
                  <c:v>0.652499999999983</c:v>
                </c:pt>
                <c:pt idx="1306">
                  <c:v>0.652999999999983</c:v>
                </c:pt>
                <c:pt idx="1307">
                  <c:v>0.653499999999983</c:v>
                </c:pt>
                <c:pt idx="1308">
                  <c:v>0.653999999999983</c:v>
                </c:pt>
                <c:pt idx="1309">
                  <c:v>0.654499999999983</c:v>
                </c:pt>
                <c:pt idx="1310">
                  <c:v>0.654999999999983</c:v>
                </c:pt>
                <c:pt idx="1311">
                  <c:v>0.655499999999983</c:v>
                </c:pt>
                <c:pt idx="1312">
                  <c:v>0.655999999999983</c:v>
                </c:pt>
                <c:pt idx="1313">
                  <c:v>0.656499999999983</c:v>
                </c:pt>
                <c:pt idx="1314">
                  <c:v>0.656999999999983</c:v>
                </c:pt>
                <c:pt idx="1315">
                  <c:v>0.657499999999983</c:v>
                </c:pt>
                <c:pt idx="1316">
                  <c:v>0.657999999999983</c:v>
                </c:pt>
                <c:pt idx="1317">
                  <c:v>0.658499999999983</c:v>
                </c:pt>
                <c:pt idx="1318">
                  <c:v>0.658999999999983</c:v>
                </c:pt>
                <c:pt idx="1319">
                  <c:v>0.659499999999983</c:v>
                </c:pt>
                <c:pt idx="1320">
                  <c:v>0.659999999999983</c:v>
                </c:pt>
                <c:pt idx="1321">
                  <c:v>0.660499999999983</c:v>
                </c:pt>
                <c:pt idx="1322">
                  <c:v>0.660999999999983</c:v>
                </c:pt>
                <c:pt idx="1323">
                  <c:v>0.661499999999982</c:v>
                </c:pt>
                <c:pt idx="1324">
                  <c:v>0.661999999999982</c:v>
                </c:pt>
                <c:pt idx="1325">
                  <c:v>0.662499999999982</c:v>
                </c:pt>
                <c:pt idx="1326">
                  <c:v>0.662999999999982</c:v>
                </c:pt>
                <c:pt idx="1327">
                  <c:v>0.663499999999982</c:v>
                </c:pt>
                <c:pt idx="1328">
                  <c:v>0.663999999999982</c:v>
                </c:pt>
                <c:pt idx="1329">
                  <c:v>0.664499999999982</c:v>
                </c:pt>
                <c:pt idx="1330">
                  <c:v>0.664999999999982</c:v>
                </c:pt>
                <c:pt idx="1331">
                  <c:v>0.665499999999982</c:v>
                </c:pt>
                <c:pt idx="1332">
                  <c:v>0.665999999999982</c:v>
                </c:pt>
                <c:pt idx="1333">
                  <c:v>0.666499999999982</c:v>
                </c:pt>
                <c:pt idx="1334">
                  <c:v>0.666999999999982</c:v>
                </c:pt>
                <c:pt idx="1335">
                  <c:v>0.667499999999982</c:v>
                </c:pt>
                <c:pt idx="1336">
                  <c:v>0.667999999999982</c:v>
                </c:pt>
                <c:pt idx="1337">
                  <c:v>0.668499999999982</c:v>
                </c:pt>
                <c:pt idx="1338">
                  <c:v>0.668999999999982</c:v>
                </c:pt>
                <c:pt idx="1339">
                  <c:v>0.669499999999982</c:v>
                </c:pt>
                <c:pt idx="1340">
                  <c:v>0.669999999999982</c:v>
                </c:pt>
                <c:pt idx="1341">
                  <c:v>0.670499999999981</c:v>
                </c:pt>
                <c:pt idx="1342">
                  <c:v>0.670999999999981</c:v>
                </c:pt>
                <c:pt idx="1343">
                  <c:v>0.671499999999981</c:v>
                </c:pt>
                <c:pt idx="1344">
                  <c:v>0.671999999999981</c:v>
                </c:pt>
                <c:pt idx="1345">
                  <c:v>0.672499999999981</c:v>
                </c:pt>
                <c:pt idx="1346">
                  <c:v>0.672999999999981</c:v>
                </c:pt>
                <c:pt idx="1347">
                  <c:v>0.673499999999981</c:v>
                </c:pt>
                <c:pt idx="1348">
                  <c:v>0.673999999999981</c:v>
                </c:pt>
                <c:pt idx="1349">
                  <c:v>0.674499999999981</c:v>
                </c:pt>
                <c:pt idx="1350">
                  <c:v>0.674999999999981</c:v>
                </c:pt>
                <c:pt idx="1351">
                  <c:v>0.675499999999981</c:v>
                </c:pt>
                <c:pt idx="1352">
                  <c:v>0.675999999999981</c:v>
                </c:pt>
                <c:pt idx="1353">
                  <c:v>0.676499999999981</c:v>
                </c:pt>
                <c:pt idx="1354">
                  <c:v>0.676999999999981</c:v>
                </c:pt>
                <c:pt idx="1355">
                  <c:v>0.677499999999981</c:v>
                </c:pt>
                <c:pt idx="1356">
                  <c:v>0.677999999999981</c:v>
                </c:pt>
                <c:pt idx="1357">
                  <c:v>0.678499999999981</c:v>
                </c:pt>
                <c:pt idx="1358">
                  <c:v>0.678999999999981</c:v>
                </c:pt>
                <c:pt idx="1359">
                  <c:v>0.67949999999998</c:v>
                </c:pt>
                <c:pt idx="1360">
                  <c:v>0.67999999999998</c:v>
                </c:pt>
                <c:pt idx="1361">
                  <c:v>0.68049999999998</c:v>
                </c:pt>
                <c:pt idx="1362">
                  <c:v>0.68099999999998</c:v>
                </c:pt>
                <c:pt idx="1363">
                  <c:v>0.68149999999998</c:v>
                </c:pt>
                <c:pt idx="1364">
                  <c:v>0.68199999999998</c:v>
                </c:pt>
                <c:pt idx="1365">
                  <c:v>0.68249999999998</c:v>
                </c:pt>
                <c:pt idx="1366">
                  <c:v>0.68299999999998</c:v>
                </c:pt>
                <c:pt idx="1367">
                  <c:v>0.68349999999998</c:v>
                </c:pt>
                <c:pt idx="1368">
                  <c:v>0.68399999999998</c:v>
                </c:pt>
                <c:pt idx="1369">
                  <c:v>0.68449999999998</c:v>
                </c:pt>
                <c:pt idx="1370">
                  <c:v>0.68499999999998</c:v>
                </c:pt>
                <c:pt idx="1371">
                  <c:v>0.68549999999998</c:v>
                </c:pt>
                <c:pt idx="1372">
                  <c:v>0.68599999999998</c:v>
                </c:pt>
                <c:pt idx="1373">
                  <c:v>0.68649999999998</c:v>
                </c:pt>
                <c:pt idx="1374">
                  <c:v>0.68699999999998</c:v>
                </c:pt>
                <c:pt idx="1375">
                  <c:v>0.68749999999998</c:v>
                </c:pt>
                <c:pt idx="1376">
                  <c:v>0.68799999999998</c:v>
                </c:pt>
                <c:pt idx="1377">
                  <c:v>0.688499999999979</c:v>
                </c:pt>
                <c:pt idx="1378">
                  <c:v>0.688999999999979</c:v>
                </c:pt>
                <c:pt idx="1379">
                  <c:v>0.689499999999979</c:v>
                </c:pt>
                <c:pt idx="1380">
                  <c:v>0.689999999999979</c:v>
                </c:pt>
                <c:pt idx="1381">
                  <c:v>0.690499999999979</c:v>
                </c:pt>
                <c:pt idx="1382">
                  <c:v>0.690999999999979</c:v>
                </c:pt>
                <c:pt idx="1383">
                  <c:v>0.691499999999979</c:v>
                </c:pt>
                <c:pt idx="1384">
                  <c:v>0.691999999999979</c:v>
                </c:pt>
                <c:pt idx="1385">
                  <c:v>0.692499999999979</c:v>
                </c:pt>
                <c:pt idx="1386">
                  <c:v>0.692999999999979</c:v>
                </c:pt>
                <c:pt idx="1387">
                  <c:v>0.693499999999979</c:v>
                </c:pt>
                <c:pt idx="1388">
                  <c:v>0.693999999999979</c:v>
                </c:pt>
                <c:pt idx="1389">
                  <c:v>0.694499999999979</c:v>
                </c:pt>
                <c:pt idx="1390">
                  <c:v>0.694999999999979</c:v>
                </c:pt>
                <c:pt idx="1391">
                  <c:v>0.695499999999979</c:v>
                </c:pt>
                <c:pt idx="1392">
                  <c:v>0.695999999999979</c:v>
                </c:pt>
                <c:pt idx="1393">
                  <c:v>0.696499999999979</c:v>
                </c:pt>
                <c:pt idx="1394">
                  <c:v>0.696999999999979</c:v>
                </c:pt>
                <c:pt idx="1395">
                  <c:v>0.697499999999978</c:v>
                </c:pt>
                <c:pt idx="1396">
                  <c:v>0.697999999999978</c:v>
                </c:pt>
                <c:pt idx="1397">
                  <c:v>0.698499999999978</c:v>
                </c:pt>
                <c:pt idx="1398">
                  <c:v>0.698999999999978</c:v>
                </c:pt>
                <c:pt idx="1399">
                  <c:v>0.699499999999978</c:v>
                </c:pt>
                <c:pt idx="1400">
                  <c:v>0.699999999999978</c:v>
                </c:pt>
                <c:pt idx="1401">
                  <c:v>0.700499999999978</c:v>
                </c:pt>
                <c:pt idx="1402">
                  <c:v>0.700999999999978</c:v>
                </c:pt>
                <c:pt idx="1403">
                  <c:v>0.701499999999978</c:v>
                </c:pt>
                <c:pt idx="1404">
                  <c:v>0.701999999999978</c:v>
                </c:pt>
                <c:pt idx="1405">
                  <c:v>0.702499999999978</c:v>
                </c:pt>
                <c:pt idx="1406">
                  <c:v>0.702999999999978</c:v>
                </c:pt>
                <c:pt idx="1407">
                  <c:v>0.703499999999978</c:v>
                </c:pt>
                <c:pt idx="1408">
                  <c:v>0.703999999999978</c:v>
                </c:pt>
                <c:pt idx="1409">
                  <c:v>0.704499999999978</c:v>
                </c:pt>
                <c:pt idx="1410">
                  <c:v>0.704999999999978</c:v>
                </c:pt>
                <c:pt idx="1411">
                  <c:v>0.705499999999978</c:v>
                </c:pt>
                <c:pt idx="1412">
                  <c:v>0.705999999999978</c:v>
                </c:pt>
                <c:pt idx="1413">
                  <c:v>0.706499999999978</c:v>
                </c:pt>
                <c:pt idx="1414">
                  <c:v>0.706999999999977</c:v>
                </c:pt>
                <c:pt idx="1415">
                  <c:v>0.707499999999977</c:v>
                </c:pt>
                <c:pt idx="1416">
                  <c:v>0.707999999999977</c:v>
                </c:pt>
                <c:pt idx="1417">
                  <c:v>0.708499999999977</c:v>
                </c:pt>
                <c:pt idx="1418">
                  <c:v>0.708999999999977</c:v>
                </c:pt>
                <c:pt idx="1419">
                  <c:v>0.709499999999977</c:v>
                </c:pt>
                <c:pt idx="1420">
                  <c:v>0.709999999999977</c:v>
                </c:pt>
                <c:pt idx="1421">
                  <c:v>0.710499999999977</c:v>
                </c:pt>
                <c:pt idx="1422">
                  <c:v>0.710999999999977</c:v>
                </c:pt>
                <c:pt idx="1423">
                  <c:v>0.711499999999977</c:v>
                </c:pt>
                <c:pt idx="1424">
                  <c:v>0.711999999999977</c:v>
                </c:pt>
                <c:pt idx="1425">
                  <c:v>0.712499999999977</c:v>
                </c:pt>
                <c:pt idx="1426">
                  <c:v>0.712999999999977</c:v>
                </c:pt>
                <c:pt idx="1427">
                  <c:v>0.713499999999977</c:v>
                </c:pt>
                <c:pt idx="1428">
                  <c:v>0.713999999999977</c:v>
                </c:pt>
                <c:pt idx="1429">
                  <c:v>0.714499999999977</c:v>
                </c:pt>
                <c:pt idx="1430">
                  <c:v>0.714999999999977</c:v>
                </c:pt>
                <c:pt idx="1431">
                  <c:v>0.715499999999977</c:v>
                </c:pt>
                <c:pt idx="1432">
                  <c:v>0.715999999999976</c:v>
                </c:pt>
                <c:pt idx="1433">
                  <c:v>0.716499999999976</c:v>
                </c:pt>
                <c:pt idx="1434">
                  <c:v>0.716999999999976</c:v>
                </c:pt>
                <c:pt idx="1435">
                  <c:v>0.717499999999976</c:v>
                </c:pt>
                <c:pt idx="1436">
                  <c:v>0.717999999999976</c:v>
                </c:pt>
                <c:pt idx="1437">
                  <c:v>0.718499999999976</c:v>
                </c:pt>
                <c:pt idx="1438">
                  <c:v>0.718999999999976</c:v>
                </c:pt>
                <c:pt idx="1439">
                  <c:v>0.719499999999976</c:v>
                </c:pt>
                <c:pt idx="1440">
                  <c:v>0.719999999999976</c:v>
                </c:pt>
                <c:pt idx="1441">
                  <c:v>0.720499999999976</c:v>
                </c:pt>
                <c:pt idx="1442">
                  <c:v>0.720999999999976</c:v>
                </c:pt>
                <c:pt idx="1443">
                  <c:v>0.721499999999976</c:v>
                </c:pt>
                <c:pt idx="1444">
                  <c:v>0.721999999999976</c:v>
                </c:pt>
                <c:pt idx="1445">
                  <c:v>0.722499999999976</c:v>
                </c:pt>
                <c:pt idx="1446">
                  <c:v>0.722999999999976</c:v>
                </c:pt>
                <c:pt idx="1447">
                  <c:v>0.723499999999976</c:v>
                </c:pt>
                <c:pt idx="1448">
                  <c:v>0.723999999999976</c:v>
                </c:pt>
                <c:pt idx="1449">
                  <c:v>0.724499999999976</c:v>
                </c:pt>
                <c:pt idx="1450">
                  <c:v>0.724999999999975</c:v>
                </c:pt>
                <c:pt idx="1451">
                  <c:v>0.725499999999975</c:v>
                </c:pt>
                <c:pt idx="1452">
                  <c:v>0.725999999999975</c:v>
                </c:pt>
                <c:pt idx="1453">
                  <c:v>0.726499999999975</c:v>
                </c:pt>
                <c:pt idx="1454">
                  <c:v>0.726999999999975</c:v>
                </c:pt>
                <c:pt idx="1455">
                  <c:v>0.727499999999975</c:v>
                </c:pt>
                <c:pt idx="1456">
                  <c:v>0.727999999999975</c:v>
                </c:pt>
                <c:pt idx="1457">
                  <c:v>0.728499999999975</c:v>
                </c:pt>
                <c:pt idx="1458">
                  <c:v>0.728999999999975</c:v>
                </c:pt>
                <c:pt idx="1459">
                  <c:v>0.729499999999975</c:v>
                </c:pt>
                <c:pt idx="1460">
                  <c:v>0.729999999999975</c:v>
                </c:pt>
                <c:pt idx="1461">
                  <c:v>0.730499999999975</c:v>
                </c:pt>
                <c:pt idx="1462">
                  <c:v>0.730999999999975</c:v>
                </c:pt>
                <c:pt idx="1463">
                  <c:v>0.731499999999975</c:v>
                </c:pt>
                <c:pt idx="1464">
                  <c:v>0.731999999999975</c:v>
                </c:pt>
                <c:pt idx="1465">
                  <c:v>0.732499999999975</c:v>
                </c:pt>
                <c:pt idx="1466">
                  <c:v>0.732999999999975</c:v>
                </c:pt>
                <c:pt idx="1467">
                  <c:v>0.733499999999975</c:v>
                </c:pt>
                <c:pt idx="1468">
                  <c:v>0.733999999999974</c:v>
                </c:pt>
                <c:pt idx="1469">
                  <c:v>0.734499999999974</c:v>
                </c:pt>
                <c:pt idx="1470">
                  <c:v>0.734999999999974</c:v>
                </c:pt>
                <c:pt idx="1471">
                  <c:v>0.735499999999974</c:v>
                </c:pt>
                <c:pt idx="1472">
                  <c:v>0.735999999999974</c:v>
                </c:pt>
                <c:pt idx="1473">
                  <c:v>0.736499999999974</c:v>
                </c:pt>
                <c:pt idx="1474">
                  <c:v>0.736999999999974</c:v>
                </c:pt>
                <c:pt idx="1475">
                  <c:v>0.737499999999974</c:v>
                </c:pt>
                <c:pt idx="1476">
                  <c:v>0.737999999999974</c:v>
                </c:pt>
                <c:pt idx="1477">
                  <c:v>0.738499999999974</c:v>
                </c:pt>
                <c:pt idx="1478">
                  <c:v>0.738999999999974</c:v>
                </c:pt>
                <c:pt idx="1479">
                  <c:v>0.739499999999974</c:v>
                </c:pt>
                <c:pt idx="1480">
                  <c:v>0.739999999999974</c:v>
                </c:pt>
                <c:pt idx="1481">
                  <c:v>0.740499999999974</c:v>
                </c:pt>
                <c:pt idx="1482">
                  <c:v>0.740999999999974</c:v>
                </c:pt>
                <c:pt idx="1483">
                  <c:v>0.741499999999974</c:v>
                </c:pt>
                <c:pt idx="1484">
                  <c:v>0.741999999999974</c:v>
                </c:pt>
                <c:pt idx="1485">
                  <c:v>0.742499999999974</c:v>
                </c:pt>
                <c:pt idx="1486">
                  <c:v>0.742999999999973</c:v>
                </c:pt>
                <c:pt idx="1487">
                  <c:v>0.743499999999973</c:v>
                </c:pt>
                <c:pt idx="1488">
                  <c:v>0.743999999999973</c:v>
                </c:pt>
                <c:pt idx="1489">
                  <c:v>0.744499999999973</c:v>
                </c:pt>
                <c:pt idx="1490">
                  <c:v>0.744999999999973</c:v>
                </c:pt>
                <c:pt idx="1491">
                  <c:v>0.745499999999973</c:v>
                </c:pt>
                <c:pt idx="1492">
                  <c:v>0.745999999999973</c:v>
                </c:pt>
                <c:pt idx="1493">
                  <c:v>0.746499999999973</c:v>
                </c:pt>
                <c:pt idx="1494">
                  <c:v>0.746999999999973</c:v>
                </c:pt>
                <c:pt idx="1495">
                  <c:v>0.747499999999973</c:v>
                </c:pt>
                <c:pt idx="1496">
                  <c:v>0.747999999999973</c:v>
                </c:pt>
                <c:pt idx="1497">
                  <c:v>0.748499999999973</c:v>
                </c:pt>
                <c:pt idx="1498">
                  <c:v>0.748999999999973</c:v>
                </c:pt>
                <c:pt idx="1499">
                  <c:v>0.749499999999973</c:v>
                </c:pt>
                <c:pt idx="1500">
                  <c:v>0.749999999999973</c:v>
                </c:pt>
                <c:pt idx="1501">
                  <c:v>0.750499999999973</c:v>
                </c:pt>
                <c:pt idx="1502">
                  <c:v>0.750999999999973</c:v>
                </c:pt>
                <c:pt idx="1503">
                  <c:v>0.751499999999973</c:v>
                </c:pt>
                <c:pt idx="1504">
                  <c:v>0.751999999999973</c:v>
                </c:pt>
                <c:pt idx="1505">
                  <c:v>0.752499999999972</c:v>
                </c:pt>
                <c:pt idx="1506">
                  <c:v>0.752999999999972</c:v>
                </c:pt>
                <c:pt idx="1507">
                  <c:v>0.753499999999972</c:v>
                </c:pt>
                <c:pt idx="1508">
                  <c:v>0.753999999999972</c:v>
                </c:pt>
                <c:pt idx="1509">
                  <c:v>0.754499999999972</c:v>
                </c:pt>
                <c:pt idx="1510">
                  <c:v>0.754999999999972</c:v>
                </c:pt>
                <c:pt idx="1511">
                  <c:v>0.755499999999972</c:v>
                </c:pt>
                <c:pt idx="1512">
                  <c:v>0.755999999999972</c:v>
                </c:pt>
                <c:pt idx="1513">
                  <c:v>0.756499999999972</c:v>
                </c:pt>
                <c:pt idx="1514">
                  <c:v>0.756999999999972</c:v>
                </c:pt>
                <c:pt idx="1515">
                  <c:v>0.757499999999972</c:v>
                </c:pt>
                <c:pt idx="1516">
                  <c:v>0.757999999999972</c:v>
                </c:pt>
                <c:pt idx="1517">
                  <c:v>0.758499999999972</c:v>
                </c:pt>
                <c:pt idx="1518">
                  <c:v>0.758999999999972</c:v>
                </c:pt>
                <c:pt idx="1519">
                  <c:v>0.759499999999972</c:v>
                </c:pt>
                <c:pt idx="1520">
                  <c:v>0.759999999999972</c:v>
                </c:pt>
                <c:pt idx="1521">
                  <c:v>0.760499999999972</c:v>
                </c:pt>
                <c:pt idx="1522">
                  <c:v>0.760999999999972</c:v>
                </c:pt>
                <c:pt idx="1523">
                  <c:v>0.761499999999971</c:v>
                </c:pt>
                <c:pt idx="1524">
                  <c:v>0.761999999999971</c:v>
                </c:pt>
                <c:pt idx="1525">
                  <c:v>0.762499999999971</c:v>
                </c:pt>
                <c:pt idx="1526">
                  <c:v>0.762999999999971</c:v>
                </c:pt>
                <c:pt idx="1527">
                  <c:v>0.763499999999971</c:v>
                </c:pt>
                <c:pt idx="1528">
                  <c:v>0.763999999999971</c:v>
                </c:pt>
                <c:pt idx="1529">
                  <c:v>0.764499999999971</c:v>
                </c:pt>
                <c:pt idx="1530">
                  <c:v>0.764999999999971</c:v>
                </c:pt>
                <c:pt idx="1531">
                  <c:v>0.765499999999971</c:v>
                </c:pt>
                <c:pt idx="1532">
                  <c:v>0.765999999999971</c:v>
                </c:pt>
                <c:pt idx="1533">
                  <c:v>0.766499999999971</c:v>
                </c:pt>
                <c:pt idx="1534">
                  <c:v>0.766999999999971</c:v>
                </c:pt>
                <c:pt idx="1535">
                  <c:v>0.767499999999971</c:v>
                </c:pt>
                <c:pt idx="1536">
                  <c:v>0.767999999999971</c:v>
                </c:pt>
                <c:pt idx="1537">
                  <c:v>0.768499999999971</c:v>
                </c:pt>
                <c:pt idx="1538">
                  <c:v>0.768999999999971</c:v>
                </c:pt>
                <c:pt idx="1539">
                  <c:v>0.769499999999971</c:v>
                </c:pt>
                <c:pt idx="1540">
                  <c:v>0.769999999999971</c:v>
                </c:pt>
                <c:pt idx="1541">
                  <c:v>0.77049999999997</c:v>
                </c:pt>
                <c:pt idx="1542">
                  <c:v>0.77099999999997</c:v>
                </c:pt>
                <c:pt idx="1543">
                  <c:v>0.77149999999997</c:v>
                </c:pt>
                <c:pt idx="1544">
                  <c:v>0.77199999999997</c:v>
                </c:pt>
                <c:pt idx="1545">
                  <c:v>0.77249999999997</c:v>
                </c:pt>
                <c:pt idx="1546">
                  <c:v>0.77299999999997</c:v>
                </c:pt>
                <c:pt idx="1547">
                  <c:v>0.77349999999997</c:v>
                </c:pt>
                <c:pt idx="1548">
                  <c:v>0.77399999999997</c:v>
                </c:pt>
                <c:pt idx="1549">
                  <c:v>0.77449999999997</c:v>
                </c:pt>
                <c:pt idx="1550">
                  <c:v>0.77499999999997</c:v>
                </c:pt>
                <c:pt idx="1551">
                  <c:v>0.77549999999997</c:v>
                </c:pt>
                <c:pt idx="1552">
                  <c:v>0.77599999999997</c:v>
                </c:pt>
                <c:pt idx="1553">
                  <c:v>0.77649999999997</c:v>
                </c:pt>
                <c:pt idx="1554">
                  <c:v>0.77699999999997</c:v>
                </c:pt>
                <c:pt idx="1555">
                  <c:v>0.77749999999997</c:v>
                </c:pt>
                <c:pt idx="1556">
                  <c:v>0.77799999999997</c:v>
                </c:pt>
                <c:pt idx="1557">
                  <c:v>0.77849999999997</c:v>
                </c:pt>
                <c:pt idx="1558">
                  <c:v>0.77899999999997</c:v>
                </c:pt>
                <c:pt idx="1559">
                  <c:v>0.779499999999969</c:v>
                </c:pt>
                <c:pt idx="1560">
                  <c:v>0.779999999999969</c:v>
                </c:pt>
                <c:pt idx="1561">
                  <c:v>0.780499999999969</c:v>
                </c:pt>
                <c:pt idx="1562">
                  <c:v>0.780999999999969</c:v>
                </c:pt>
                <c:pt idx="1563">
                  <c:v>0.781499999999969</c:v>
                </c:pt>
                <c:pt idx="1564">
                  <c:v>0.781999999999969</c:v>
                </c:pt>
                <c:pt idx="1565">
                  <c:v>0.782499999999969</c:v>
                </c:pt>
                <c:pt idx="1566">
                  <c:v>0.782999999999969</c:v>
                </c:pt>
                <c:pt idx="1567">
                  <c:v>0.783499999999969</c:v>
                </c:pt>
                <c:pt idx="1568">
                  <c:v>0.783999999999969</c:v>
                </c:pt>
                <c:pt idx="1569">
                  <c:v>0.784499999999969</c:v>
                </c:pt>
                <c:pt idx="1570">
                  <c:v>0.784999999999969</c:v>
                </c:pt>
                <c:pt idx="1571">
                  <c:v>0.785499999999969</c:v>
                </c:pt>
                <c:pt idx="1572">
                  <c:v>0.785999999999969</c:v>
                </c:pt>
                <c:pt idx="1573">
                  <c:v>0.786499999999969</c:v>
                </c:pt>
                <c:pt idx="1574">
                  <c:v>0.786999999999969</c:v>
                </c:pt>
                <c:pt idx="1575">
                  <c:v>0.787499999999969</c:v>
                </c:pt>
                <c:pt idx="1576">
                  <c:v>0.787999999999969</c:v>
                </c:pt>
                <c:pt idx="1577">
                  <c:v>0.788499999999968</c:v>
                </c:pt>
                <c:pt idx="1578">
                  <c:v>0.788999999999968</c:v>
                </c:pt>
                <c:pt idx="1579">
                  <c:v>0.789499999999968</c:v>
                </c:pt>
                <c:pt idx="1580">
                  <c:v>0.789999999999968</c:v>
                </c:pt>
                <c:pt idx="1581">
                  <c:v>0.790499999999968</c:v>
                </c:pt>
                <c:pt idx="1582">
                  <c:v>0.790999999999968</c:v>
                </c:pt>
                <c:pt idx="1583">
                  <c:v>0.791499999999968</c:v>
                </c:pt>
                <c:pt idx="1584">
                  <c:v>0.791999999999968</c:v>
                </c:pt>
                <c:pt idx="1585">
                  <c:v>0.792499999999968</c:v>
                </c:pt>
                <c:pt idx="1586">
                  <c:v>0.792999999999968</c:v>
                </c:pt>
                <c:pt idx="1587">
                  <c:v>0.793499999999968</c:v>
                </c:pt>
                <c:pt idx="1588">
                  <c:v>0.793999999999968</c:v>
                </c:pt>
                <c:pt idx="1589">
                  <c:v>0.794499999999968</c:v>
                </c:pt>
                <c:pt idx="1590">
                  <c:v>0.794999999999968</c:v>
                </c:pt>
                <c:pt idx="1591">
                  <c:v>0.795499999999968</c:v>
                </c:pt>
                <c:pt idx="1592">
                  <c:v>0.795999999999968</c:v>
                </c:pt>
                <c:pt idx="1593">
                  <c:v>0.796499999999968</c:v>
                </c:pt>
                <c:pt idx="1594">
                  <c:v>0.796999999999968</c:v>
                </c:pt>
                <c:pt idx="1595">
                  <c:v>0.797499999999967</c:v>
                </c:pt>
                <c:pt idx="1596">
                  <c:v>0.797999999999967</c:v>
                </c:pt>
                <c:pt idx="1597">
                  <c:v>0.798499999999967</c:v>
                </c:pt>
                <c:pt idx="1598">
                  <c:v>0.798999999999967</c:v>
                </c:pt>
                <c:pt idx="1599">
                  <c:v>0.799499999999967</c:v>
                </c:pt>
                <c:pt idx="1600">
                  <c:v>0.799999999999967</c:v>
                </c:pt>
                <c:pt idx="1601">
                  <c:v>0.800499999999967</c:v>
                </c:pt>
                <c:pt idx="1602">
                  <c:v>0.800999999999967</c:v>
                </c:pt>
                <c:pt idx="1603">
                  <c:v>0.801499999999967</c:v>
                </c:pt>
                <c:pt idx="1604">
                  <c:v>0.801999999999967</c:v>
                </c:pt>
                <c:pt idx="1605">
                  <c:v>0.802499999999967</c:v>
                </c:pt>
                <c:pt idx="1606">
                  <c:v>0.802999999999967</c:v>
                </c:pt>
                <c:pt idx="1607">
                  <c:v>0.803499999999967</c:v>
                </c:pt>
                <c:pt idx="1608">
                  <c:v>0.803999999999967</c:v>
                </c:pt>
                <c:pt idx="1609">
                  <c:v>0.804499999999967</c:v>
                </c:pt>
                <c:pt idx="1610">
                  <c:v>0.804999999999967</c:v>
                </c:pt>
                <c:pt idx="1611">
                  <c:v>0.805499999999967</c:v>
                </c:pt>
                <c:pt idx="1612">
                  <c:v>0.805999999999967</c:v>
                </c:pt>
                <c:pt idx="1613">
                  <c:v>0.806499999999967</c:v>
                </c:pt>
                <c:pt idx="1614">
                  <c:v>0.806999999999966</c:v>
                </c:pt>
                <c:pt idx="1615">
                  <c:v>0.807499999999966</c:v>
                </c:pt>
                <c:pt idx="1616">
                  <c:v>0.807999999999966</c:v>
                </c:pt>
                <c:pt idx="1617">
                  <c:v>0.808499999999966</c:v>
                </c:pt>
                <c:pt idx="1618">
                  <c:v>0.808999999999966</c:v>
                </c:pt>
                <c:pt idx="1619">
                  <c:v>0.809499999999966</c:v>
                </c:pt>
                <c:pt idx="1620">
                  <c:v>0.809999999999966</c:v>
                </c:pt>
                <c:pt idx="1621">
                  <c:v>0.810499999999966</c:v>
                </c:pt>
                <c:pt idx="1622">
                  <c:v>0.810999999999966</c:v>
                </c:pt>
                <c:pt idx="1623">
                  <c:v>0.811499999999966</c:v>
                </c:pt>
                <c:pt idx="1624">
                  <c:v>0.811999999999966</c:v>
                </c:pt>
                <c:pt idx="1625">
                  <c:v>0.812499999999966</c:v>
                </c:pt>
                <c:pt idx="1626">
                  <c:v>0.812999999999966</c:v>
                </c:pt>
                <c:pt idx="1627">
                  <c:v>0.813499999999966</c:v>
                </c:pt>
                <c:pt idx="1628">
                  <c:v>0.813999999999966</c:v>
                </c:pt>
                <c:pt idx="1629">
                  <c:v>0.814499999999966</c:v>
                </c:pt>
                <c:pt idx="1630">
                  <c:v>0.814999999999966</c:v>
                </c:pt>
                <c:pt idx="1631">
                  <c:v>0.815499999999966</c:v>
                </c:pt>
                <c:pt idx="1632">
                  <c:v>0.815999999999965</c:v>
                </c:pt>
                <c:pt idx="1633">
                  <c:v>0.816499999999965</c:v>
                </c:pt>
                <c:pt idx="1634">
                  <c:v>0.816999999999965</c:v>
                </c:pt>
                <c:pt idx="1635">
                  <c:v>0.817499999999965</c:v>
                </c:pt>
                <c:pt idx="1636">
                  <c:v>0.817999999999965</c:v>
                </c:pt>
                <c:pt idx="1637">
                  <c:v>0.818499999999965</c:v>
                </c:pt>
                <c:pt idx="1638">
                  <c:v>0.818999999999965</c:v>
                </c:pt>
                <c:pt idx="1639">
                  <c:v>0.819499999999965</c:v>
                </c:pt>
                <c:pt idx="1640">
                  <c:v>0.819999999999965</c:v>
                </c:pt>
                <c:pt idx="1641">
                  <c:v>0.820499999999965</c:v>
                </c:pt>
                <c:pt idx="1642">
                  <c:v>0.820999999999965</c:v>
                </c:pt>
                <c:pt idx="1643">
                  <c:v>0.821499999999965</c:v>
                </c:pt>
                <c:pt idx="1644">
                  <c:v>0.821999999999965</c:v>
                </c:pt>
                <c:pt idx="1645">
                  <c:v>0.822499999999965</c:v>
                </c:pt>
                <c:pt idx="1646">
                  <c:v>0.822999999999965</c:v>
                </c:pt>
                <c:pt idx="1647">
                  <c:v>0.823499999999965</c:v>
                </c:pt>
                <c:pt idx="1648">
                  <c:v>0.823999999999965</c:v>
                </c:pt>
                <c:pt idx="1649">
                  <c:v>0.824499999999965</c:v>
                </c:pt>
                <c:pt idx="1650">
                  <c:v>0.824999999999964</c:v>
                </c:pt>
                <c:pt idx="1651">
                  <c:v>0.825499999999964</c:v>
                </c:pt>
                <c:pt idx="1652">
                  <c:v>0.825999999999964</c:v>
                </c:pt>
                <c:pt idx="1653">
                  <c:v>0.826499999999964</c:v>
                </c:pt>
                <c:pt idx="1654">
                  <c:v>0.826999999999964</c:v>
                </c:pt>
                <c:pt idx="1655">
                  <c:v>0.827499999999964</c:v>
                </c:pt>
                <c:pt idx="1656">
                  <c:v>0.827999999999964</c:v>
                </c:pt>
                <c:pt idx="1657">
                  <c:v>0.828499999999964</c:v>
                </c:pt>
                <c:pt idx="1658">
                  <c:v>0.828999999999964</c:v>
                </c:pt>
                <c:pt idx="1659">
                  <c:v>0.829499999999964</c:v>
                </c:pt>
                <c:pt idx="1660">
                  <c:v>0.829999999999964</c:v>
                </c:pt>
                <c:pt idx="1661">
                  <c:v>0.830499999999964</c:v>
                </c:pt>
                <c:pt idx="1662">
                  <c:v>0.830999999999964</c:v>
                </c:pt>
                <c:pt idx="1663">
                  <c:v>0.831499999999964</c:v>
                </c:pt>
                <c:pt idx="1664">
                  <c:v>0.831999999999964</c:v>
                </c:pt>
                <c:pt idx="1665">
                  <c:v>0.832499999999964</c:v>
                </c:pt>
                <c:pt idx="1666">
                  <c:v>0.832999999999964</c:v>
                </c:pt>
                <c:pt idx="1667">
                  <c:v>0.833499999999964</c:v>
                </c:pt>
                <c:pt idx="1668">
                  <c:v>0.833999999999963</c:v>
                </c:pt>
                <c:pt idx="1669">
                  <c:v>0.834499999999963</c:v>
                </c:pt>
                <c:pt idx="1670">
                  <c:v>0.834999999999963</c:v>
                </c:pt>
                <c:pt idx="1671">
                  <c:v>0.835499999999963</c:v>
                </c:pt>
                <c:pt idx="1672">
                  <c:v>0.835999999999963</c:v>
                </c:pt>
                <c:pt idx="1673">
                  <c:v>0.836499999999963</c:v>
                </c:pt>
                <c:pt idx="1674">
                  <c:v>0.836999999999963</c:v>
                </c:pt>
                <c:pt idx="1675">
                  <c:v>0.837499999999963</c:v>
                </c:pt>
                <c:pt idx="1676">
                  <c:v>0.837999999999963</c:v>
                </c:pt>
                <c:pt idx="1677">
                  <c:v>0.838499999999963</c:v>
                </c:pt>
                <c:pt idx="1678">
                  <c:v>0.838999999999963</c:v>
                </c:pt>
                <c:pt idx="1679">
                  <c:v>0.839499999999963</c:v>
                </c:pt>
                <c:pt idx="1680">
                  <c:v>0.839999999999963</c:v>
                </c:pt>
                <c:pt idx="1681">
                  <c:v>0.840499999999963</c:v>
                </c:pt>
                <c:pt idx="1682">
                  <c:v>0.840999999999963</c:v>
                </c:pt>
                <c:pt idx="1683">
                  <c:v>0.841499999999963</c:v>
                </c:pt>
                <c:pt idx="1684">
                  <c:v>0.841999999999963</c:v>
                </c:pt>
                <c:pt idx="1685">
                  <c:v>0.842499999999963</c:v>
                </c:pt>
                <c:pt idx="1686">
                  <c:v>0.842999999999963</c:v>
                </c:pt>
                <c:pt idx="1687">
                  <c:v>0.843499999999962</c:v>
                </c:pt>
                <c:pt idx="1688">
                  <c:v>0.843999999999962</c:v>
                </c:pt>
                <c:pt idx="1689">
                  <c:v>0.844499999999962</c:v>
                </c:pt>
                <c:pt idx="1690">
                  <c:v>0.844999999999962</c:v>
                </c:pt>
                <c:pt idx="1691">
                  <c:v>0.845499999999962</c:v>
                </c:pt>
                <c:pt idx="1692">
                  <c:v>0.845999999999962</c:v>
                </c:pt>
                <c:pt idx="1693">
                  <c:v>0.846499999999962</c:v>
                </c:pt>
                <c:pt idx="1694">
                  <c:v>0.846999999999962</c:v>
                </c:pt>
                <c:pt idx="1695">
                  <c:v>0.847499999999962</c:v>
                </c:pt>
                <c:pt idx="1696">
                  <c:v>0.847999999999962</c:v>
                </c:pt>
                <c:pt idx="1697">
                  <c:v>0.848499999999962</c:v>
                </c:pt>
                <c:pt idx="1698">
                  <c:v>0.848999999999962</c:v>
                </c:pt>
                <c:pt idx="1699">
                  <c:v>0.849499999999962</c:v>
                </c:pt>
                <c:pt idx="1700">
                  <c:v>0.849999999999962</c:v>
                </c:pt>
                <c:pt idx="1701">
                  <c:v>0.850499999999962</c:v>
                </c:pt>
                <c:pt idx="1702">
                  <c:v>0.850999999999962</c:v>
                </c:pt>
                <c:pt idx="1703">
                  <c:v>0.851499999999962</c:v>
                </c:pt>
                <c:pt idx="1704">
                  <c:v>0.851999999999962</c:v>
                </c:pt>
                <c:pt idx="1705">
                  <c:v>0.852499999999961</c:v>
                </c:pt>
                <c:pt idx="1706">
                  <c:v>0.852999999999961</c:v>
                </c:pt>
                <c:pt idx="1707">
                  <c:v>0.853499999999961</c:v>
                </c:pt>
                <c:pt idx="1708">
                  <c:v>0.853999999999961</c:v>
                </c:pt>
                <c:pt idx="1709">
                  <c:v>0.854499999999961</c:v>
                </c:pt>
                <c:pt idx="1710">
                  <c:v>0.854999999999961</c:v>
                </c:pt>
                <c:pt idx="1711">
                  <c:v>0.855499999999961</c:v>
                </c:pt>
                <c:pt idx="1712">
                  <c:v>0.855999999999961</c:v>
                </c:pt>
                <c:pt idx="1713">
                  <c:v>0.856499999999961</c:v>
                </c:pt>
                <c:pt idx="1714">
                  <c:v>0.856999999999961</c:v>
                </c:pt>
                <c:pt idx="1715">
                  <c:v>0.857499999999961</c:v>
                </c:pt>
                <c:pt idx="1716">
                  <c:v>0.857999999999961</c:v>
                </c:pt>
                <c:pt idx="1717">
                  <c:v>0.858499999999961</c:v>
                </c:pt>
                <c:pt idx="1718">
                  <c:v>0.858999999999961</c:v>
                </c:pt>
                <c:pt idx="1719">
                  <c:v>0.859499999999961</c:v>
                </c:pt>
                <c:pt idx="1720">
                  <c:v>0.859999999999961</c:v>
                </c:pt>
                <c:pt idx="1721">
                  <c:v>0.860499999999961</c:v>
                </c:pt>
                <c:pt idx="1722">
                  <c:v>0.860999999999961</c:v>
                </c:pt>
                <c:pt idx="1723">
                  <c:v>0.86149999999996</c:v>
                </c:pt>
                <c:pt idx="1724">
                  <c:v>0.86199999999996</c:v>
                </c:pt>
                <c:pt idx="1725">
                  <c:v>0.86249999999996</c:v>
                </c:pt>
                <c:pt idx="1726">
                  <c:v>0.86299999999996</c:v>
                </c:pt>
                <c:pt idx="1727">
                  <c:v>0.86349999999996</c:v>
                </c:pt>
                <c:pt idx="1728">
                  <c:v>0.86399999999996</c:v>
                </c:pt>
                <c:pt idx="1729">
                  <c:v>0.86449999999996</c:v>
                </c:pt>
                <c:pt idx="1730">
                  <c:v>0.86499999999996</c:v>
                </c:pt>
                <c:pt idx="1731">
                  <c:v>0.86549999999996</c:v>
                </c:pt>
                <c:pt idx="1732">
                  <c:v>0.86599999999996</c:v>
                </c:pt>
                <c:pt idx="1733">
                  <c:v>0.86649999999996</c:v>
                </c:pt>
                <c:pt idx="1734">
                  <c:v>0.86699999999996</c:v>
                </c:pt>
                <c:pt idx="1735">
                  <c:v>0.86749999999996</c:v>
                </c:pt>
                <c:pt idx="1736">
                  <c:v>0.86799999999996</c:v>
                </c:pt>
                <c:pt idx="1737">
                  <c:v>0.86849999999996</c:v>
                </c:pt>
                <c:pt idx="1738">
                  <c:v>0.86899999999996</c:v>
                </c:pt>
                <c:pt idx="1739">
                  <c:v>0.86949999999996</c:v>
                </c:pt>
                <c:pt idx="1740">
                  <c:v>0.86999999999996</c:v>
                </c:pt>
                <c:pt idx="1741">
                  <c:v>0.870499999999959</c:v>
                </c:pt>
                <c:pt idx="1742">
                  <c:v>0.870999999999959</c:v>
                </c:pt>
                <c:pt idx="1743">
                  <c:v>0.871499999999959</c:v>
                </c:pt>
                <c:pt idx="1744">
                  <c:v>0.871999999999959</c:v>
                </c:pt>
                <c:pt idx="1745">
                  <c:v>0.872499999999959</c:v>
                </c:pt>
                <c:pt idx="1746">
                  <c:v>0.872999999999959</c:v>
                </c:pt>
                <c:pt idx="1747">
                  <c:v>0.873499999999959</c:v>
                </c:pt>
                <c:pt idx="1748">
                  <c:v>0.873999999999959</c:v>
                </c:pt>
                <c:pt idx="1749">
                  <c:v>0.874499999999959</c:v>
                </c:pt>
                <c:pt idx="1750">
                  <c:v>0.874999999999959</c:v>
                </c:pt>
                <c:pt idx="1751">
                  <c:v>0.875499999999959</c:v>
                </c:pt>
                <c:pt idx="1752">
                  <c:v>0.875999999999959</c:v>
                </c:pt>
                <c:pt idx="1753">
                  <c:v>0.876499999999959</c:v>
                </c:pt>
                <c:pt idx="1754">
                  <c:v>0.876999999999959</c:v>
                </c:pt>
                <c:pt idx="1755">
                  <c:v>0.877499999999959</c:v>
                </c:pt>
                <c:pt idx="1756">
                  <c:v>0.877999999999959</c:v>
                </c:pt>
                <c:pt idx="1757">
                  <c:v>0.878499999999959</c:v>
                </c:pt>
                <c:pt idx="1758">
                  <c:v>0.878999999999959</c:v>
                </c:pt>
                <c:pt idx="1759">
                  <c:v>0.879499999999958</c:v>
                </c:pt>
                <c:pt idx="1760">
                  <c:v>0.879999999999958</c:v>
                </c:pt>
                <c:pt idx="1761">
                  <c:v>0.880499999999958</c:v>
                </c:pt>
                <c:pt idx="1762">
                  <c:v>0.880999999999958</c:v>
                </c:pt>
                <c:pt idx="1763">
                  <c:v>0.881499999999958</c:v>
                </c:pt>
                <c:pt idx="1764">
                  <c:v>0.881999999999958</c:v>
                </c:pt>
                <c:pt idx="1765">
                  <c:v>0.882499999999958</c:v>
                </c:pt>
                <c:pt idx="1766">
                  <c:v>0.882999999999958</c:v>
                </c:pt>
                <c:pt idx="1767">
                  <c:v>0.883499999999958</c:v>
                </c:pt>
                <c:pt idx="1768">
                  <c:v>0.883999999999958</c:v>
                </c:pt>
                <c:pt idx="1769">
                  <c:v>0.884499999999958</c:v>
                </c:pt>
                <c:pt idx="1770">
                  <c:v>0.884999999999958</c:v>
                </c:pt>
                <c:pt idx="1771">
                  <c:v>0.885499999999958</c:v>
                </c:pt>
                <c:pt idx="1772">
                  <c:v>0.885999999999958</c:v>
                </c:pt>
                <c:pt idx="1773">
                  <c:v>0.886499999999958</c:v>
                </c:pt>
                <c:pt idx="1774">
                  <c:v>0.886999999999958</c:v>
                </c:pt>
                <c:pt idx="1775">
                  <c:v>0.887499999999958</c:v>
                </c:pt>
                <c:pt idx="1776">
                  <c:v>0.887999999999958</c:v>
                </c:pt>
                <c:pt idx="1777">
                  <c:v>0.888499999999957</c:v>
                </c:pt>
                <c:pt idx="1778">
                  <c:v>0.888999999999957</c:v>
                </c:pt>
                <c:pt idx="1779">
                  <c:v>0.889499999999957</c:v>
                </c:pt>
                <c:pt idx="1780">
                  <c:v>0.889999999999957</c:v>
                </c:pt>
                <c:pt idx="1781">
                  <c:v>0.890499999999957</c:v>
                </c:pt>
                <c:pt idx="1782">
                  <c:v>0.890999999999957</c:v>
                </c:pt>
                <c:pt idx="1783">
                  <c:v>0.891499999999957</c:v>
                </c:pt>
                <c:pt idx="1784">
                  <c:v>0.891999999999957</c:v>
                </c:pt>
                <c:pt idx="1785">
                  <c:v>0.892499999999957</c:v>
                </c:pt>
                <c:pt idx="1786">
                  <c:v>0.892999999999957</c:v>
                </c:pt>
                <c:pt idx="1787">
                  <c:v>0.893499999999957</c:v>
                </c:pt>
                <c:pt idx="1788">
                  <c:v>0.893999999999957</c:v>
                </c:pt>
                <c:pt idx="1789">
                  <c:v>0.894499999999957</c:v>
                </c:pt>
                <c:pt idx="1790">
                  <c:v>0.894999999999957</c:v>
                </c:pt>
                <c:pt idx="1791">
                  <c:v>0.895499999999957</c:v>
                </c:pt>
                <c:pt idx="1792">
                  <c:v>0.895999999999957</c:v>
                </c:pt>
                <c:pt idx="1793">
                  <c:v>0.896499999999957</c:v>
                </c:pt>
                <c:pt idx="1794">
                  <c:v>0.896999999999957</c:v>
                </c:pt>
                <c:pt idx="1795">
                  <c:v>0.897499999999956</c:v>
                </c:pt>
                <c:pt idx="1796">
                  <c:v>0.897999999999956</c:v>
                </c:pt>
                <c:pt idx="1797">
                  <c:v>0.898499999999956</c:v>
                </c:pt>
                <c:pt idx="1798">
                  <c:v>0.898999999999956</c:v>
                </c:pt>
                <c:pt idx="1799">
                  <c:v>0.899499999999956</c:v>
                </c:pt>
                <c:pt idx="1800">
                  <c:v>0.899999999999956</c:v>
                </c:pt>
                <c:pt idx="1801">
                  <c:v>0.900499999999956</c:v>
                </c:pt>
                <c:pt idx="1802">
                  <c:v>0.900999999999956</c:v>
                </c:pt>
                <c:pt idx="1803">
                  <c:v>0.901499999999956</c:v>
                </c:pt>
                <c:pt idx="1804">
                  <c:v>0.901999999999956</c:v>
                </c:pt>
                <c:pt idx="1805">
                  <c:v>0.902499999999956</c:v>
                </c:pt>
                <c:pt idx="1806">
                  <c:v>0.902999999999956</c:v>
                </c:pt>
                <c:pt idx="1807">
                  <c:v>0.903499999999956</c:v>
                </c:pt>
                <c:pt idx="1808">
                  <c:v>0.903999999999956</c:v>
                </c:pt>
                <c:pt idx="1809">
                  <c:v>0.904499999999956</c:v>
                </c:pt>
                <c:pt idx="1810">
                  <c:v>0.904999999999956</c:v>
                </c:pt>
                <c:pt idx="1811">
                  <c:v>0.905499999999956</c:v>
                </c:pt>
                <c:pt idx="1812">
                  <c:v>0.905999999999956</c:v>
                </c:pt>
                <c:pt idx="1813">
                  <c:v>0.906499999999956</c:v>
                </c:pt>
                <c:pt idx="1814">
                  <c:v>0.906999999999955</c:v>
                </c:pt>
                <c:pt idx="1815">
                  <c:v>0.907499999999955</c:v>
                </c:pt>
                <c:pt idx="1816">
                  <c:v>0.907999999999955</c:v>
                </c:pt>
                <c:pt idx="1817">
                  <c:v>0.908499999999955</c:v>
                </c:pt>
                <c:pt idx="1818">
                  <c:v>0.908999999999955</c:v>
                </c:pt>
                <c:pt idx="1819">
                  <c:v>0.909499999999955</c:v>
                </c:pt>
                <c:pt idx="1820">
                  <c:v>0.909999999999955</c:v>
                </c:pt>
                <c:pt idx="1821">
                  <c:v>0.910499999999955</c:v>
                </c:pt>
                <c:pt idx="1822">
                  <c:v>0.910999999999955</c:v>
                </c:pt>
                <c:pt idx="1823">
                  <c:v>0.911499999999955</c:v>
                </c:pt>
                <c:pt idx="1824">
                  <c:v>0.911999999999955</c:v>
                </c:pt>
                <c:pt idx="1825">
                  <c:v>0.912499999999955</c:v>
                </c:pt>
                <c:pt idx="1826">
                  <c:v>0.912999999999955</c:v>
                </c:pt>
                <c:pt idx="1827">
                  <c:v>0.913499999999955</c:v>
                </c:pt>
                <c:pt idx="1828">
                  <c:v>0.913999999999955</c:v>
                </c:pt>
                <c:pt idx="1829">
                  <c:v>0.914499999999955</c:v>
                </c:pt>
                <c:pt idx="1830">
                  <c:v>0.914999999999955</c:v>
                </c:pt>
                <c:pt idx="1831">
                  <c:v>0.915499999999955</c:v>
                </c:pt>
                <c:pt idx="1832">
                  <c:v>0.915999999999954</c:v>
                </c:pt>
                <c:pt idx="1833">
                  <c:v>0.916499999999954</c:v>
                </c:pt>
                <c:pt idx="1834">
                  <c:v>0.916999999999954</c:v>
                </c:pt>
                <c:pt idx="1835">
                  <c:v>0.917499999999954</c:v>
                </c:pt>
                <c:pt idx="1836">
                  <c:v>0.917999999999954</c:v>
                </c:pt>
                <c:pt idx="1837">
                  <c:v>0.918499999999954</c:v>
                </c:pt>
                <c:pt idx="1838">
                  <c:v>0.918999999999954</c:v>
                </c:pt>
                <c:pt idx="1839">
                  <c:v>0.919499999999954</c:v>
                </c:pt>
                <c:pt idx="1840">
                  <c:v>0.919999999999954</c:v>
                </c:pt>
                <c:pt idx="1841">
                  <c:v>0.920499999999954</c:v>
                </c:pt>
                <c:pt idx="1842">
                  <c:v>0.920999999999954</c:v>
                </c:pt>
                <c:pt idx="1843">
                  <c:v>0.921499999999954</c:v>
                </c:pt>
                <c:pt idx="1844">
                  <c:v>0.921999999999954</c:v>
                </c:pt>
                <c:pt idx="1845">
                  <c:v>0.922499999999954</c:v>
                </c:pt>
                <c:pt idx="1846">
                  <c:v>0.922999999999954</c:v>
                </c:pt>
                <c:pt idx="1847">
                  <c:v>0.923499999999954</c:v>
                </c:pt>
                <c:pt idx="1848">
                  <c:v>0.923999999999954</c:v>
                </c:pt>
                <c:pt idx="1849">
                  <c:v>0.924499999999954</c:v>
                </c:pt>
                <c:pt idx="1850">
                  <c:v>0.924999999999953</c:v>
                </c:pt>
                <c:pt idx="1851">
                  <c:v>0.925499999999953</c:v>
                </c:pt>
                <c:pt idx="1852">
                  <c:v>0.925999999999953</c:v>
                </c:pt>
                <c:pt idx="1853">
                  <c:v>0.926499999999953</c:v>
                </c:pt>
                <c:pt idx="1854">
                  <c:v>0.926999999999953</c:v>
                </c:pt>
                <c:pt idx="1855">
                  <c:v>0.927499999999953</c:v>
                </c:pt>
                <c:pt idx="1856">
                  <c:v>0.927999999999953</c:v>
                </c:pt>
                <c:pt idx="1857">
                  <c:v>0.928499999999953</c:v>
                </c:pt>
                <c:pt idx="1858">
                  <c:v>0.928999999999953</c:v>
                </c:pt>
                <c:pt idx="1859">
                  <c:v>0.929499999999953</c:v>
                </c:pt>
                <c:pt idx="1860">
                  <c:v>0.929999999999953</c:v>
                </c:pt>
                <c:pt idx="1861">
                  <c:v>0.930499999999953</c:v>
                </c:pt>
                <c:pt idx="1862">
                  <c:v>0.930999999999953</c:v>
                </c:pt>
                <c:pt idx="1863">
                  <c:v>0.931499999999953</c:v>
                </c:pt>
                <c:pt idx="1864">
                  <c:v>0.931999999999953</c:v>
                </c:pt>
                <c:pt idx="1865">
                  <c:v>0.932499999999953</c:v>
                </c:pt>
                <c:pt idx="1866">
                  <c:v>0.932999999999953</c:v>
                </c:pt>
                <c:pt idx="1867">
                  <c:v>0.933499999999953</c:v>
                </c:pt>
                <c:pt idx="1868">
                  <c:v>0.933999999999953</c:v>
                </c:pt>
                <c:pt idx="1869">
                  <c:v>0.934499999999952</c:v>
                </c:pt>
                <c:pt idx="1870">
                  <c:v>0.934999999999952</c:v>
                </c:pt>
                <c:pt idx="1871">
                  <c:v>0.935499999999952</c:v>
                </c:pt>
                <c:pt idx="1872">
                  <c:v>0.935999999999952</c:v>
                </c:pt>
                <c:pt idx="1873">
                  <c:v>0.936499999999952</c:v>
                </c:pt>
                <c:pt idx="1874">
                  <c:v>0.936999999999952</c:v>
                </c:pt>
                <c:pt idx="1875">
                  <c:v>0.937499999999952</c:v>
                </c:pt>
                <c:pt idx="1876">
                  <c:v>0.937999999999952</c:v>
                </c:pt>
                <c:pt idx="1877">
                  <c:v>0.938499999999952</c:v>
                </c:pt>
                <c:pt idx="1878">
                  <c:v>0.938999999999952</c:v>
                </c:pt>
                <c:pt idx="1879">
                  <c:v>0.939499999999952</c:v>
                </c:pt>
                <c:pt idx="1880">
                  <c:v>0.939999999999952</c:v>
                </c:pt>
                <c:pt idx="1881">
                  <c:v>0.940499999999952</c:v>
                </c:pt>
                <c:pt idx="1882">
                  <c:v>0.940999999999952</c:v>
                </c:pt>
                <c:pt idx="1883">
                  <c:v>0.941499999999952</c:v>
                </c:pt>
                <c:pt idx="1884">
                  <c:v>0.941999999999952</c:v>
                </c:pt>
                <c:pt idx="1885">
                  <c:v>0.942499999999952</c:v>
                </c:pt>
                <c:pt idx="1886">
                  <c:v>0.942999999999952</c:v>
                </c:pt>
                <c:pt idx="1887">
                  <c:v>0.943499999999951</c:v>
                </c:pt>
                <c:pt idx="1888">
                  <c:v>0.943999999999951</c:v>
                </c:pt>
                <c:pt idx="1889">
                  <c:v>0.944499999999951</c:v>
                </c:pt>
                <c:pt idx="1890">
                  <c:v>0.944999999999951</c:v>
                </c:pt>
                <c:pt idx="1891">
                  <c:v>0.945499999999951</c:v>
                </c:pt>
                <c:pt idx="1892">
                  <c:v>0.945999999999951</c:v>
                </c:pt>
                <c:pt idx="1893">
                  <c:v>0.946499999999951</c:v>
                </c:pt>
                <c:pt idx="1894">
                  <c:v>0.946999999999951</c:v>
                </c:pt>
                <c:pt idx="1895">
                  <c:v>0.947499999999951</c:v>
                </c:pt>
                <c:pt idx="1896">
                  <c:v>0.947999999999951</c:v>
                </c:pt>
                <c:pt idx="1897">
                  <c:v>0.948499999999951</c:v>
                </c:pt>
                <c:pt idx="1898">
                  <c:v>0.948999999999951</c:v>
                </c:pt>
                <c:pt idx="1899">
                  <c:v>0.949499999999951</c:v>
                </c:pt>
                <c:pt idx="1900">
                  <c:v>0.949999999999951</c:v>
                </c:pt>
                <c:pt idx="1901">
                  <c:v>0.950499999999951</c:v>
                </c:pt>
                <c:pt idx="1902">
                  <c:v>0.950999999999951</c:v>
                </c:pt>
                <c:pt idx="1903">
                  <c:v>0.951499999999951</c:v>
                </c:pt>
                <c:pt idx="1904">
                  <c:v>0.951999999999951</c:v>
                </c:pt>
                <c:pt idx="1905">
                  <c:v>0.95249999999995</c:v>
                </c:pt>
                <c:pt idx="1906">
                  <c:v>0.95299999999995</c:v>
                </c:pt>
                <c:pt idx="1907">
                  <c:v>0.95349999999995</c:v>
                </c:pt>
                <c:pt idx="1908">
                  <c:v>0.95399999999995</c:v>
                </c:pt>
                <c:pt idx="1909">
                  <c:v>0.95449999999995</c:v>
                </c:pt>
                <c:pt idx="1910">
                  <c:v>0.95499999999995</c:v>
                </c:pt>
                <c:pt idx="1911">
                  <c:v>0.95549999999995</c:v>
                </c:pt>
                <c:pt idx="1912">
                  <c:v>0.95599999999995</c:v>
                </c:pt>
                <c:pt idx="1913">
                  <c:v>0.95649999999995</c:v>
                </c:pt>
                <c:pt idx="1914">
                  <c:v>0.95699999999995</c:v>
                </c:pt>
                <c:pt idx="1915">
                  <c:v>0.95749999999995</c:v>
                </c:pt>
                <c:pt idx="1916">
                  <c:v>0.95799999999995</c:v>
                </c:pt>
                <c:pt idx="1917">
                  <c:v>0.95849999999995</c:v>
                </c:pt>
                <c:pt idx="1918">
                  <c:v>0.95899999999995</c:v>
                </c:pt>
                <c:pt idx="1919">
                  <c:v>0.95949999999995</c:v>
                </c:pt>
                <c:pt idx="1920">
                  <c:v>0.95999999999995</c:v>
                </c:pt>
                <c:pt idx="1921">
                  <c:v>0.96049999999995</c:v>
                </c:pt>
                <c:pt idx="1922">
                  <c:v>0.96099999999995</c:v>
                </c:pt>
                <c:pt idx="1923">
                  <c:v>0.961499999999949</c:v>
                </c:pt>
                <c:pt idx="1924">
                  <c:v>0.961999999999949</c:v>
                </c:pt>
                <c:pt idx="1925">
                  <c:v>0.962499999999949</c:v>
                </c:pt>
                <c:pt idx="1926">
                  <c:v>0.962999999999949</c:v>
                </c:pt>
                <c:pt idx="1927">
                  <c:v>0.963499999999949</c:v>
                </c:pt>
                <c:pt idx="1928">
                  <c:v>0.963999999999949</c:v>
                </c:pt>
                <c:pt idx="1929">
                  <c:v>0.964499999999949</c:v>
                </c:pt>
                <c:pt idx="1930">
                  <c:v>0.964999999999949</c:v>
                </c:pt>
                <c:pt idx="1931">
                  <c:v>0.965499999999949</c:v>
                </c:pt>
                <c:pt idx="1932">
                  <c:v>0.965999999999949</c:v>
                </c:pt>
                <c:pt idx="1933">
                  <c:v>0.966499999999949</c:v>
                </c:pt>
                <c:pt idx="1934">
                  <c:v>0.966999999999949</c:v>
                </c:pt>
                <c:pt idx="1935">
                  <c:v>0.967499999999949</c:v>
                </c:pt>
                <c:pt idx="1936">
                  <c:v>0.967999999999949</c:v>
                </c:pt>
                <c:pt idx="1937">
                  <c:v>0.968499999999949</c:v>
                </c:pt>
                <c:pt idx="1938">
                  <c:v>0.968999999999949</c:v>
                </c:pt>
                <c:pt idx="1939">
                  <c:v>0.969499999999949</c:v>
                </c:pt>
                <c:pt idx="1940">
                  <c:v>0.969999999999949</c:v>
                </c:pt>
                <c:pt idx="1941">
                  <c:v>0.970499999999948</c:v>
                </c:pt>
                <c:pt idx="1942">
                  <c:v>0.970999999999948</c:v>
                </c:pt>
                <c:pt idx="1943">
                  <c:v>0.971499999999948</c:v>
                </c:pt>
                <c:pt idx="1944">
                  <c:v>0.971999999999948</c:v>
                </c:pt>
                <c:pt idx="1945">
                  <c:v>0.972499999999948</c:v>
                </c:pt>
                <c:pt idx="1946">
                  <c:v>0.972999999999948</c:v>
                </c:pt>
                <c:pt idx="1947">
                  <c:v>0.973499999999948</c:v>
                </c:pt>
                <c:pt idx="1948">
                  <c:v>0.973999999999948</c:v>
                </c:pt>
                <c:pt idx="1949">
                  <c:v>0.974499999999948</c:v>
                </c:pt>
                <c:pt idx="1950">
                  <c:v>0.974999999999948</c:v>
                </c:pt>
                <c:pt idx="1951">
                  <c:v>0.975499999999948</c:v>
                </c:pt>
                <c:pt idx="1952">
                  <c:v>0.975999999999948</c:v>
                </c:pt>
                <c:pt idx="1953">
                  <c:v>0.976499999999948</c:v>
                </c:pt>
                <c:pt idx="1954">
                  <c:v>0.976999999999948</c:v>
                </c:pt>
                <c:pt idx="1955">
                  <c:v>0.977499999999948</c:v>
                </c:pt>
                <c:pt idx="1956">
                  <c:v>0.977999999999948</c:v>
                </c:pt>
                <c:pt idx="1957">
                  <c:v>0.978499999999948</c:v>
                </c:pt>
                <c:pt idx="1958">
                  <c:v>0.978999999999948</c:v>
                </c:pt>
                <c:pt idx="1959">
                  <c:v>0.979499999999947</c:v>
                </c:pt>
                <c:pt idx="1960">
                  <c:v>0.979999999999947</c:v>
                </c:pt>
                <c:pt idx="1961">
                  <c:v>0.980499999999947</c:v>
                </c:pt>
                <c:pt idx="1962">
                  <c:v>0.980999999999947</c:v>
                </c:pt>
                <c:pt idx="1963">
                  <c:v>0.981499999999947</c:v>
                </c:pt>
                <c:pt idx="1964">
                  <c:v>0.981999999999947</c:v>
                </c:pt>
                <c:pt idx="1965">
                  <c:v>0.982499999999947</c:v>
                </c:pt>
                <c:pt idx="1966">
                  <c:v>0.982999999999947</c:v>
                </c:pt>
                <c:pt idx="1967">
                  <c:v>0.983499999999947</c:v>
                </c:pt>
                <c:pt idx="1968">
                  <c:v>0.983999999999947</c:v>
                </c:pt>
                <c:pt idx="1969">
                  <c:v>0.984499999999947</c:v>
                </c:pt>
                <c:pt idx="1970">
                  <c:v>0.984999999999947</c:v>
                </c:pt>
                <c:pt idx="1971">
                  <c:v>0.985499999999947</c:v>
                </c:pt>
                <c:pt idx="1972">
                  <c:v>0.985999999999947</c:v>
                </c:pt>
                <c:pt idx="1973">
                  <c:v>0.986499999999947</c:v>
                </c:pt>
                <c:pt idx="1974">
                  <c:v>0.986999999999947</c:v>
                </c:pt>
                <c:pt idx="1975">
                  <c:v>0.987499999999947</c:v>
                </c:pt>
                <c:pt idx="1976">
                  <c:v>0.987999999999947</c:v>
                </c:pt>
                <c:pt idx="1977">
                  <c:v>0.988499999999946</c:v>
                </c:pt>
                <c:pt idx="1978">
                  <c:v>0.988999999999946</c:v>
                </c:pt>
                <c:pt idx="1979">
                  <c:v>0.989499999999946</c:v>
                </c:pt>
                <c:pt idx="1980">
                  <c:v>0.989999999999946</c:v>
                </c:pt>
                <c:pt idx="1981">
                  <c:v>0.990499999999946</c:v>
                </c:pt>
                <c:pt idx="1982">
                  <c:v>0.990999999999946</c:v>
                </c:pt>
                <c:pt idx="1983">
                  <c:v>0.991499999999946</c:v>
                </c:pt>
                <c:pt idx="1984">
                  <c:v>0.991999999999946</c:v>
                </c:pt>
                <c:pt idx="1985">
                  <c:v>0.992499999999946</c:v>
                </c:pt>
                <c:pt idx="1986">
                  <c:v>0.992999999999946</c:v>
                </c:pt>
                <c:pt idx="1987">
                  <c:v>0.993499999999946</c:v>
                </c:pt>
                <c:pt idx="1988">
                  <c:v>0.993999999999946</c:v>
                </c:pt>
                <c:pt idx="1989">
                  <c:v>0.994499999999946</c:v>
                </c:pt>
                <c:pt idx="1990">
                  <c:v>0.994999999999946</c:v>
                </c:pt>
                <c:pt idx="1991">
                  <c:v>0.995499999999946</c:v>
                </c:pt>
                <c:pt idx="1992">
                  <c:v>0.995999999999946</c:v>
                </c:pt>
                <c:pt idx="1993">
                  <c:v>0.996499999999946</c:v>
                </c:pt>
                <c:pt idx="1994">
                  <c:v>0.996999999999946</c:v>
                </c:pt>
                <c:pt idx="1995">
                  <c:v>0.997499999999945</c:v>
                </c:pt>
                <c:pt idx="1996">
                  <c:v>0.997999999999945</c:v>
                </c:pt>
                <c:pt idx="1997">
                  <c:v>0.998499999999945</c:v>
                </c:pt>
                <c:pt idx="1998">
                  <c:v>0.998999999999945</c:v>
                </c:pt>
                <c:pt idx="1999">
                  <c:v>0.999499999999945</c:v>
                </c:pt>
                <c:pt idx="2000">
                  <c:v>0.999999999999945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4.188790204786391</c:v>
                </c:pt>
                <c:pt idx="1">
                  <c:v>4.188788633990161</c:v>
                </c:pt>
                <c:pt idx="2">
                  <c:v>4.188783921602654</c:v>
                </c:pt>
                <c:pt idx="3">
                  <c:v>4.188776067627401</c:v>
                </c:pt>
                <c:pt idx="4">
                  <c:v>4.188765072070295</c:v>
                </c:pt>
                <c:pt idx="5">
                  <c:v>4.188750934939581</c:v>
                </c:pt>
                <c:pt idx="6">
                  <c:v>4.18873365624586</c:v>
                </c:pt>
                <c:pt idx="7">
                  <c:v>4.188713236002096</c:v>
                </c:pt>
                <c:pt idx="8">
                  <c:v>4.1886896742236</c:v>
                </c:pt>
                <c:pt idx="9">
                  <c:v>4.188662970928046</c:v>
                </c:pt>
                <c:pt idx="10">
                  <c:v>4.188633126135462</c:v>
                </c:pt>
                <c:pt idx="11">
                  <c:v>4.188600139868233</c:v>
                </c:pt>
                <c:pt idx="12">
                  <c:v>4.188564012151097</c:v>
                </c:pt>
                <c:pt idx="13">
                  <c:v>4.188524743011151</c:v>
                </c:pt>
                <c:pt idx="14">
                  <c:v>4.188482332477852</c:v>
                </c:pt>
                <c:pt idx="15">
                  <c:v>4.188436780583006</c:v>
                </c:pt>
                <c:pt idx="16">
                  <c:v>4.188388087360781</c:v>
                </c:pt>
                <c:pt idx="17">
                  <c:v>4.188336252847701</c:v>
                </c:pt>
                <c:pt idx="18">
                  <c:v>4.188281277082643</c:v>
                </c:pt>
                <c:pt idx="19">
                  <c:v>4.188223160106844</c:v>
                </c:pt>
                <c:pt idx="20">
                  <c:v>4.188161901963897</c:v>
                </c:pt>
                <c:pt idx="21">
                  <c:v>4.188097502699752</c:v>
                </c:pt>
                <c:pt idx="22">
                  <c:v>4.188029962362714</c:v>
                </c:pt>
                <c:pt idx="23">
                  <c:v>4.187959281003448</c:v>
                </c:pt>
                <c:pt idx="24">
                  <c:v>4.187885458674971</c:v>
                </c:pt>
                <c:pt idx="25">
                  <c:v>4.187808495432662</c:v>
                </c:pt>
                <c:pt idx="26">
                  <c:v>4.187728391334255</c:v>
                </c:pt>
                <c:pt idx="27">
                  <c:v>4.18764514643984</c:v>
                </c:pt>
                <c:pt idx="28">
                  <c:v>4.187558760811867</c:v>
                </c:pt>
                <c:pt idx="29">
                  <c:v>4.187469234515139</c:v>
                </c:pt>
                <c:pt idx="30">
                  <c:v>4.187376567616822</c:v>
                </c:pt>
                <c:pt idx="31">
                  <c:v>4.187280760186433</c:v>
                </c:pt>
                <c:pt idx="32">
                  <c:v>4.187181812295853</c:v>
                </c:pt>
                <c:pt idx="33">
                  <c:v>4.187079724019316</c:v>
                </c:pt>
                <c:pt idx="34">
                  <c:v>4.186974495433415</c:v>
                </c:pt>
                <c:pt idx="35">
                  <c:v>4.186866126617103</c:v>
                </c:pt>
                <c:pt idx="36">
                  <c:v>4.186754617651685</c:v>
                </c:pt>
                <c:pt idx="37">
                  <c:v>4.186639968620831</c:v>
                </c:pt>
                <c:pt idx="38">
                  <c:v>4.186522179610564</c:v>
                </c:pt>
                <c:pt idx="39">
                  <c:v>4.18640125070927</c:v>
                </c:pt>
                <c:pt idx="40">
                  <c:v>4.186277182007688</c:v>
                </c:pt>
                <c:pt idx="41">
                  <c:v>4.186149973598919</c:v>
                </c:pt>
                <c:pt idx="42">
                  <c:v>4.186019625578422</c:v>
                </c:pt>
                <c:pt idx="43">
                  <c:v>4.185886138044013</c:v>
                </c:pt>
                <c:pt idx="44">
                  <c:v>4.185749511095868</c:v>
                </c:pt>
                <c:pt idx="45">
                  <c:v>4.185609744836522</c:v>
                </c:pt>
                <c:pt idx="46">
                  <c:v>4.18546683937087</c:v>
                </c:pt>
                <c:pt idx="47">
                  <c:v>4.185320794806164</c:v>
                </c:pt>
                <c:pt idx="48">
                  <c:v>4.185171611252018</c:v>
                </c:pt>
                <c:pt idx="49">
                  <c:v>4.185019288820403</c:v>
                </c:pt>
                <c:pt idx="50">
                  <c:v>4.18486382762565</c:v>
                </c:pt>
                <c:pt idx="51">
                  <c:v>4.184705227784449</c:v>
                </c:pt>
                <c:pt idx="52">
                  <c:v>4.184543489415853</c:v>
                </c:pt>
                <c:pt idx="53">
                  <c:v>4.184378612641274</c:v>
                </c:pt>
                <c:pt idx="54">
                  <c:v>4.184210597584482</c:v>
                </c:pt>
                <c:pt idx="55">
                  <c:v>4.184039444371607</c:v>
                </c:pt>
                <c:pt idx="56">
                  <c:v>4.183865153131144</c:v>
                </c:pt>
                <c:pt idx="57">
                  <c:v>4.183687723993945</c:v>
                </c:pt>
                <c:pt idx="58">
                  <c:v>4.183507157093223</c:v>
                </c:pt>
                <c:pt idx="59">
                  <c:v>4.183323452564552</c:v>
                </c:pt>
                <c:pt idx="60">
                  <c:v>4.18313661054587</c:v>
                </c:pt>
                <c:pt idx="61">
                  <c:v>4.182946631177471</c:v>
                </c:pt>
                <c:pt idx="62">
                  <c:v>4.182753514602017</c:v>
                </c:pt>
                <c:pt idx="63">
                  <c:v>4.182557260964526</c:v>
                </c:pt>
                <c:pt idx="64">
                  <c:v>4.182357870412381</c:v>
                </c:pt>
                <c:pt idx="65">
                  <c:v>4.182155343095325</c:v>
                </c:pt>
                <c:pt idx="66">
                  <c:v>4.181949679165466</c:v>
                </c:pt>
                <c:pt idx="67">
                  <c:v>4.181740878777273</c:v>
                </c:pt>
                <c:pt idx="68">
                  <c:v>4.181528942087575</c:v>
                </c:pt>
                <c:pt idx="69">
                  <c:v>4.181313869255569</c:v>
                </c:pt>
                <c:pt idx="70">
                  <c:v>4.181095660442811</c:v>
                </c:pt>
                <c:pt idx="71">
                  <c:v>4.180874315813223</c:v>
                </c:pt>
                <c:pt idx="72">
                  <c:v>4.180649835533086</c:v>
                </c:pt>
                <c:pt idx="73">
                  <c:v>4.18042221977105</c:v>
                </c:pt>
                <c:pt idx="74">
                  <c:v>4.180191468698127</c:v>
                </c:pt>
                <c:pt idx="75">
                  <c:v>4.17995758248769</c:v>
                </c:pt>
                <c:pt idx="76">
                  <c:v>4.179720561315481</c:v>
                </c:pt>
                <c:pt idx="77">
                  <c:v>4.179480405359603</c:v>
                </c:pt>
                <c:pt idx="78">
                  <c:v>4.179237114800526</c:v>
                </c:pt>
                <c:pt idx="79">
                  <c:v>4.178990689821084</c:v>
                </c:pt>
                <c:pt idx="80">
                  <c:v>4.178741130606474</c:v>
                </c:pt>
                <c:pt idx="81">
                  <c:v>4.178488437344263</c:v>
                </c:pt>
                <c:pt idx="82">
                  <c:v>4.17823261022438</c:v>
                </c:pt>
                <c:pt idx="83">
                  <c:v>4.177973649439121</c:v>
                </c:pt>
                <c:pt idx="84">
                  <c:v>4.17771155518315</c:v>
                </c:pt>
                <c:pt idx="85">
                  <c:v>4.177446327653493</c:v>
                </c:pt>
                <c:pt idx="86">
                  <c:v>4.177177967049546</c:v>
                </c:pt>
                <c:pt idx="87">
                  <c:v>4.176906473573071</c:v>
                </c:pt>
                <c:pt idx="88">
                  <c:v>4.176631847428199</c:v>
                </c:pt>
                <c:pt idx="89">
                  <c:v>4.176354088821424</c:v>
                </c:pt>
                <c:pt idx="90">
                  <c:v>4.176073197961612</c:v>
                </c:pt>
                <c:pt idx="91">
                  <c:v>4.175789175059995</c:v>
                </c:pt>
                <c:pt idx="92">
                  <c:v>4.175502020330172</c:v>
                </c:pt>
                <c:pt idx="93">
                  <c:v>4.175211733988112</c:v>
                </c:pt>
                <c:pt idx="94">
                  <c:v>4.174918316252153</c:v>
                </c:pt>
                <c:pt idx="95">
                  <c:v>4.174621767343003</c:v>
                </c:pt>
                <c:pt idx="96">
                  <c:v>4.174322087483733</c:v>
                </c:pt>
                <c:pt idx="97">
                  <c:v>4.174019276899792</c:v>
                </c:pt>
                <c:pt idx="98">
                  <c:v>4.173713335818995</c:v>
                </c:pt>
                <c:pt idx="99">
                  <c:v>4.173404264471525</c:v>
                </c:pt>
                <c:pt idx="100">
                  <c:v>4.173092063089938</c:v>
                </c:pt>
                <c:pt idx="101">
                  <c:v>4.172776731909163</c:v>
                </c:pt>
                <c:pt idx="102">
                  <c:v>4.172458271166493</c:v>
                </c:pt>
                <c:pt idx="103">
                  <c:v>4.1721366811016</c:v>
                </c:pt>
                <c:pt idx="104">
                  <c:v>4.171811961956521</c:v>
                </c:pt>
                <c:pt idx="105">
                  <c:v>4.171484113975671</c:v>
                </c:pt>
                <c:pt idx="106">
                  <c:v>4.171153137405832</c:v>
                </c:pt>
                <c:pt idx="107">
                  <c:v>4.170819032496161</c:v>
                </c:pt>
                <c:pt idx="108">
                  <c:v>4.170481799498187</c:v>
                </c:pt>
                <c:pt idx="109">
                  <c:v>4.170141438665815</c:v>
                </c:pt>
                <c:pt idx="110">
                  <c:v>4.169797950255318</c:v>
                </c:pt>
                <c:pt idx="111">
                  <c:v>4.169451334525347</c:v>
                </c:pt>
                <c:pt idx="112">
                  <c:v>4.169101591736927</c:v>
                </c:pt>
                <c:pt idx="113">
                  <c:v>4.168748722153456</c:v>
                </c:pt>
                <c:pt idx="114">
                  <c:v>4.168392726040707</c:v>
                </c:pt>
                <c:pt idx="115">
                  <c:v>4.168033603666827</c:v>
                </c:pt>
                <c:pt idx="116">
                  <c:v>4.167671355302341</c:v>
                </c:pt>
                <c:pt idx="117">
                  <c:v>4.167305981220149</c:v>
                </c:pt>
                <c:pt idx="118">
                  <c:v>4.166937481695526</c:v>
                </c:pt>
                <c:pt idx="119">
                  <c:v>4.166565857006123</c:v>
                </c:pt>
                <c:pt idx="120">
                  <c:v>4.16619110743197</c:v>
                </c:pt>
                <c:pt idx="121">
                  <c:v>4.165813233255474</c:v>
                </c:pt>
                <c:pt idx="122">
                  <c:v>4.165432234761418</c:v>
                </c:pt>
                <c:pt idx="123">
                  <c:v>4.165048112236962</c:v>
                </c:pt>
                <c:pt idx="124">
                  <c:v>4.164660865971649</c:v>
                </c:pt>
                <c:pt idx="125">
                  <c:v>4.164270496257394</c:v>
                </c:pt>
                <c:pt idx="126">
                  <c:v>4.163877003388495</c:v>
                </c:pt>
                <c:pt idx="127">
                  <c:v>4.163480387661632</c:v>
                </c:pt>
                <c:pt idx="128">
                  <c:v>4.163080649375857</c:v>
                </c:pt>
                <c:pt idx="129">
                  <c:v>4.16267778883261</c:v>
                </c:pt>
                <c:pt idx="130">
                  <c:v>4.162271806335706</c:v>
                </c:pt>
                <c:pt idx="131">
                  <c:v>4.161862702191344</c:v>
                </c:pt>
                <c:pt idx="132">
                  <c:v>4.161450476708104</c:v>
                </c:pt>
                <c:pt idx="133">
                  <c:v>4.161035130196947</c:v>
                </c:pt>
                <c:pt idx="134">
                  <c:v>4.160616662971213</c:v>
                </c:pt>
                <c:pt idx="135">
                  <c:v>4.160195075346631</c:v>
                </c:pt>
                <c:pt idx="136">
                  <c:v>4.159770367641308</c:v>
                </c:pt>
                <c:pt idx="137">
                  <c:v>4.159342540175734</c:v>
                </c:pt>
                <c:pt idx="138">
                  <c:v>4.158911593272786</c:v>
                </c:pt>
                <c:pt idx="139">
                  <c:v>4.158477527257722</c:v>
                </c:pt>
                <c:pt idx="140">
                  <c:v>4.158040342458188</c:v>
                </c:pt>
                <c:pt idx="141">
                  <c:v>4.157600039204211</c:v>
                </c:pt>
                <c:pt idx="142">
                  <c:v>4.157156617828203</c:v>
                </c:pt>
                <c:pt idx="143">
                  <c:v>4.156710078664967</c:v>
                </c:pt>
                <c:pt idx="144">
                  <c:v>4.156260422051688</c:v>
                </c:pt>
                <c:pt idx="145">
                  <c:v>4.155807648327937</c:v>
                </c:pt>
                <c:pt idx="146">
                  <c:v>4.155351757835674</c:v>
                </c:pt>
                <c:pt idx="147">
                  <c:v>4.154892750919246</c:v>
                </c:pt>
                <c:pt idx="148">
                  <c:v>4.154430627925389</c:v>
                </c:pt>
                <c:pt idx="149">
                  <c:v>4.153965389203223</c:v>
                </c:pt>
                <c:pt idx="150">
                  <c:v>4.153497035104262</c:v>
                </c:pt>
                <c:pt idx="151">
                  <c:v>4.153025565982407</c:v>
                </c:pt>
                <c:pt idx="152">
                  <c:v>4.152550982193948</c:v>
                </c:pt>
                <c:pt idx="153">
                  <c:v>4.152073284097565</c:v>
                </c:pt>
                <c:pt idx="154">
                  <c:v>4.151592472054332</c:v>
                </c:pt>
                <c:pt idx="155">
                  <c:v>4.151108546427708</c:v>
                </c:pt>
                <c:pt idx="156">
                  <c:v>4.15062150758355</c:v>
                </c:pt>
                <c:pt idx="157">
                  <c:v>4.150131355890101</c:v>
                </c:pt>
                <c:pt idx="158">
                  <c:v>4.149638091718</c:v>
                </c:pt>
                <c:pt idx="159">
                  <c:v>4.14914171544028</c:v>
                </c:pt>
                <c:pt idx="160">
                  <c:v>4.148642227432365</c:v>
                </c:pt>
                <c:pt idx="161">
                  <c:v>4.14813962807207</c:v>
                </c:pt>
                <c:pt idx="162">
                  <c:v>4.147633917739611</c:v>
                </c:pt>
                <c:pt idx="163">
                  <c:v>4.147125096817595</c:v>
                </c:pt>
                <c:pt idx="164">
                  <c:v>4.146613165691022</c:v>
                </c:pt>
                <c:pt idx="165">
                  <c:v>4.146098124747294</c:v>
                </c:pt>
                <c:pt idx="166">
                  <c:v>4.145579974376205</c:v>
                </c:pt>
                <c:pt idx="167">
                  <c:v>4.145058714969946</c:v>
                </c:pt>
                <c:pt idx="168">
                  <c:v>4.144534346923105</c:v>
                </c:pt>
                <c:pt idx="169">
                  <c:v>4.14400687063267</c:v>
                </c:pt>
                <c:pt idx="170">
                  <c:v>4.143476286498024</c:v>
                </c:pt>
                <c:pt idx="171">
                  <c:v>4.142942594920953</c:v>
                </c:pt>
                <c:pt idx="172">
                  <c:v>4.142405796305638</c:v>
                </c:pt>
                <c:pt idx="173">
                  <c:v>4.141865891058662</c:v>
                </c:pt>
                <c:pt idx="174">
                  <c:v>4.141322879589009</c:v>
                </c:pt>
                <c:pt idx="175">
                  <c:v>4.140776762308064</c:v>
                </c:pt>
                <c:pt idx="176">
                  <c:v>4.14022753962961</c:v>
                </c:pt>
                <c:pt idx="177">
                  <c:v>4.139675211969834</c:v>
                </c:pt>
                <c:pt idx="178">
                  <c:v>4.139119779747328</c:v>
                </c:pt>
                <c:pt idx="179">
                  <c:v>4.138561243383083</c:v>
                </c:pt>
                <c:pt idx="180">
                  <c:v>4.137999603300496</c:v>
                </c:pt>
                <c:pt idx="181">
                  <c:v>4.137434859925365</c:v>
                </c:pt>
                <c:pt idx="182">
                  <c:v>4.136867013685898</c:v>
                </c:pt>
                <c:pt idx="183">
                  <c:v>4.136296065012703</c:v>
                </c:pt>
                <c:pt idx="184">
                  <c:v>4.135722014338796</c:v>
                </c:pt>
                <c:pt idx="185">
                  <c:v>4.135144862099598</c:v>
                </c:pt>
                <c:pt idx="186">
                  <c:v>4.13456460873294</c:v>
                </c:pt>
                <c:pt idx="187">
                  <c:v>4.133981254679055</c:v>
                </c:pt>
                <c:pt idx="188">
                  <c:v>4.133394800380589</c:v>
                </c:pt>
                <c:pt idx="189">
                  <c:v>4.132805246282595</c:v>
                </c:pt>
                <c:pt idx="190">
                  <c:v>4.132212592832532</c:v>
                </c:pt>
                <c:pt idx="191">
                  <c:v>4.131616840480274</c:v>
                </c:pt>
                <c:pt idx="192">
                  <c:v>4.131017989678099</c:v>
                </c:pt>
                <c:pt idx="193">
                  <c:v>4.130416040880703</c:v>
                </c:pt>
                <c:pt idx="194">
                  <c:v>4.129810994545185</c:v>
                </c:pt>
                <c:pt idx="195">
                  <c:v>4.129202851131064</c:v>
                </c:pt>
                <c:pt idx="196">
                  <c:v>4.128591611100267</c:v>
                </c:pt>
                <c:pt idx="197">
                  <c:v>4.127977274917134</c:v>
                </c:pt>
                <c:pt idx="198">
                  <c:v>4.127359843048422</c:v>
                </c:pt>
                <c:pt idx="199">
                  <c:v>4.126739315963298</c:v>
                </c:pt>
                <c:pt idx="200">
                  <c:v>4.126115694133348</c:v>
                </c:pt>
                <c:pt idx="201">
                  <c:v>4.125488978032569</c:v>
                </c:pt>
                <c:pt idx="202">
                  <c:v>4.124859168137379</c:v>
                </c:pt>
                <c:pt idx="203">
                  <c:v>4.124226264926611</c:v>
                </c:pt>
                <c:pt idx="204">
                  <c:v>4.123590268881514</c:v>
                </c:pt>
                <c:pt idx="205">
                  <c:v>4.122951180485755</c:v>
                </c:pt>
                <c:pt idx="206">
                  <c:v>4.122309000225422</c:v>
                </c:pt>
                <c:pt idx="207">
                  <c:v>4.12166372858902</c:v>
                </c:pt>
                <c:pt idx="208">
                  <c:v>4.121015366067474</c:v>
                </c:pt>
                <c:pt idx="209">
                  <c:v>4.120363913154132</c:v>
                </c:pt>
                <c:pt idx="210">
                  <c:v>4.119709370344759</c:v>
                </c:pt>
                <c:pt idx="211">
                  <c:v>4.119051738137546</c:v>
                </c:pt>
                <c:pt idx="212">
                  <c:v>4.118391017033104</c:v>
                </c:pt>
                <c:pt idx="213">
                  <c:v>4.117727207534467</c:v>
                </c:pt>
                <c:pt idx="214">
                  <c:v>4.117060310147093</c:v>
                </c:pt>
                <c:pt idx="215">
                  <c:v>4.116390325378866</c:v>
                </c:pt>
                <c:pt idx="216">
                  <c:v>4.115717253740092</c:v>
                </c:pt>
                <c:pt idx="217">
                  <c:v>4.115041095743504</c:v>
                </c:pt>
                <c:pt idx="218">
                  <c:v>4.114361851904263</c:v>
                </c:pt>
                <c:pt idx="219">
                  <c:v>4.113679522739956</c:v>
                </c:pt>
                <c:pt idx="220">
                  <c:v>4.112994108770595</c:v>
                </c:pt>
                <c:pt idx="221">
                  <c:v>4.112305610518624</c:v>
                </c:pt>
                <c:pt idx="222">
                  <c:v>4.111614028508914</c:v>
                </c:pt>
                <c:pt idx="223">
                  <c:v>4.110919363268765</c:v>
                </c:pt>
                <c:pt idx="224">
                  <c:v>4.110221615327913</c:v>
                </c:pt>
                <c:pt idx="225">
                  <c:v>4.109520785218515</c:v>
                </c:pt>
                <c:pt idx="226">
                  <c:v>4.10881687347517</c:v>
                </c:pt>
                <c:pt idx="227">
                  <c:v>4.108109880634903</c:v>
                </c:pt>
                <c:pt idx="228">
                  <c:v>4.107399807237174</c:v>
                </c:pt>
                <c:pt idx="229">
                  <c:v>4.106686653823876</c:v>
                </c:pt>
                <c:pt idx="230">
                  <c:v>4.105970420939339</c:v>
                </c:pt>
                <c:pt idx="231">
                  <c:v>4.105251109130324</c:v>
                </c:pt>
                <c:pt idx="232">
                  <c:v>4.104528718946034</c:v>
                </c:pt>
                <c:pt idx="233">
                  <c:v>4.103803250938101</c:v>
                </c:pt>
                <c:pt idx="234">
                  <c:v>4.103074705660603</c:v>
                </c:pt>
                <c:pt idx="235">
                  <c:v>4.102343083670048</c:v>
                </c:pt>
                <c:pt idx="236">
                  <c:v>4.101608385525387</c:v>
                </c:pt>
                <c:pt idx="237">
                  <c:v>4.100870611788012</c:v>
                </c:pt>
                <c:pt idx="238">
                  <c:v>4.100129763021751</c:v>
                </c:pt>
                <c:pt idx="239">
                  <c:v>4.099385839792875</c:v>
                </c:pt>
                <c:pt idx="240">
                  <c:v>4.098638842670099</c:v>
                </c:pt>
                <c:pt idx="241">
                  <c:v>4.097888772224575</c:v>
                </c:pt>
                <c:pt idx="242">
                  <c:v>4.097135629029905</c:v>
                </c:pt>
                <c:pt idx="243">
                  <c:v>4.09637941366213</c:v>
                </c:pt>
                <c:pt idx="244">
                  <c:v>4.095620126699735</c:v>
                </c:pt>
                <c:pt idx="245">
                  <c:v>4.094857768723656</c:v>
                </c:pt>
                <c:pt idx="246">
                  <c:v>4.09409234031727</c:v>
                </c:pt>
                <c:pt idx="247">
                  <c:v>4.093323842066404</c:v>
                </c:pt>
                <c:pt idx="248">
                  <c:v>4.09255227455933</c:v>
                </c:pt>
                <c:pt idx="249">
                  <c:v>4.091777638386772</c:v>
                </c:pt>
                <c:pt idx="250">
                  <c:v>4.090999934141899</c:v>
                </c:pt>
                <c:pt idx="251">
                  <c:v>4.090219162420333</c:v>
                </c:pt>
                <c:pt idx="252">
                  <c:v>4.089435323820147</c:v>
                </c:pt>
                <c:pt idx="253">
                  <c:v>4.088648418941864</c:v>
                </c:pt>
                <c:pt idx="254">
                  <c:v>4.087858448388459</c:v>
                </c:pt>
                <c:pt idx="255">
                  <c:v>4.087065412765364</c:v>
                </c:pt>
                <c:pt idx="256">
                  <c:v>4.08626931268046</c:v>
                </c:pt>
                <c:pt idx="257">
                  <c:v>4.085470148744085</c:v>
                </c:pt>
                <c:pt idx="258">
                  <c:v>4.084667921569034</c:v>
                </c:pt>
                <c:pt idx="259">
                  <c:v>4.083862631770554</c:v>
                </c:pt>
                <c:pt idx="260">
                  <c:v>4.083054279966356</c:v>
                </c:pt>
                <c:pt idx="261">
                  <c:v>4.082242866776602</c:v>
                </c:pt>
                <c:pt idx="262">
                  <c:v>4.081428392823915</c:v>
                </c:pt>
                <c:pt idx="263">
                  <c:v>4.08061085873338</c:v>
                </c:pt>
                <c:pt idx="264">
                  <c:v>4.07979026513254</c:v>
                </c:pt>
                <c:pt idx="265">
                  <c:v>4.0789666126514</c:v>
                </c:pt>
                <c:pt idx="266">
                  <c:v>4.078139901922427</c:v>
                </c:pt>
                <c:pt idx="267">
                  <c:v>4.077310133580552</c:v>
                </c:pt>
                <c:pt idx="268">
                  <c:v>4.076477308263166</c:v>
                </c:pt>
                <c:pt idx="269">
                  <c:v>4.07564142661013</c:v>
                </c:pt>
                <c:pt idx="270">
                  <c:v>4.074802489263763</c:v>
                </c:pt>
                <c:pt idx="271">
                  <c:v>4.07396049686886</c:v>
                </c:pt>
                <c:pt idx="272">
                  <c:v>4.073115450072673</c:v>
                </c:pt>
                <c:pt idx="273">
                  <c:v>4.07226734952493</c:v>
                </c:pt>
                <c:pt idx="274">
                  <c:v>4.07141619587782</c:v>
                </c:pt>
                <c:pt idx="275">
                  <c:v>4.070561989786013</c:v>
                </c:pt>
                <c:pt idx="276">
                  <c:v>4.069704731906636</c:v>
                </c:pt>
                <c:pt idx="277">
                  <c:v>4.068844422899297</c:v>
                </c:pt>
                <c:pt idx="278">
                  <c:v>4.067981063426074</c:v>
                </c:pt>
                <c:pt idx="279">
                  <c:v>4.067114654151514</c:v>
                </c:pt>
                <c:pt idx="280">
                  <c:v>4.066245195742643</c:v>
                </c:pt>
                <c:pt idx="281">
                  <c:v>4.065372688868962</c:v>
                </c:pt>
                <c:pt idx="282">
                  <c:v>4.064497134202441</c:v>
                </c:pt>
                <c:pt idx="283">
                  <c:v>4.063618532417536</c:v>
                </c:pt>
                <c:pt idx="284">
                  <c:v>4.062736884191172</c:v>
                </c:pt>
                <c:pt idx="285">
                  <c:v>4.061852190202758</c:v>
                </c:pt>
                <c:pt idx="286">
                  <c:v>4.060964451134182</c:v>
                </c:pt>
                <c:pt idx="287">
                  <c:v>4.060073667669808</c:v>
                </c:pt>
                <c:pt idx="288">
                  <c:v>4.059179840496485</c:v>
                </c:pt>
                <c:pt idx="289">
                  <c:v>4.058282970303543</c:v>
                </c:pt>
                <c:pt idx="290">
                  <c:v>4.057383057782795</c:v>
                </c:pt>
                <c:pt idx="291">
                  <c:v>4.056480103628537</c:v>
                </c:pt>
                <c:pt idx="292">
                  <c:v>4.055574108537551</c:v>
                </c:pt>
                <c:pt idx="293">
                  <c:v>4.054665073209104</c:v>
                </c:pt>
                <c:pt idx="294">
                  <c:v>4.053752998344948</c:v>
                </c:pt>
                <c:pt idx="295">
                  <c:v>4.052837884649325</c:v>
                </c:pt>
                <c:pt idx="296">
                  <c:v>4.051919732828965</c:v>
                </c:pt>
                <c:pt idx="297">
                  <c:v>4.050998543593088</c:v>
                </c:pt>
                <c:pt idx="298">
                  <c:v>4.0500743176534</c:v>
                </c:pt>
                <c:pt idx="299">
                  <c:v>4.049147055724104</c:v>
                </c:pt>
                <c:pt idx="300">
                  <c:v>4.048216758521893</c:v>
                </c:pt>
                <c:pt idx="301">
                  <c:v>4.047283426765953</c:v>
                </c:pt>
                <c:pt idx="302">
                  <c:v>4.046347061177961</c:v>
                </c:pt>
                <c:pt idx="303">
                  <c:v>4.045407662482097</c:v>
                </c:pt>
                <c:pt idx="304">
                  <c:v>4.044465231405029</c:v>
                </c:pt>
                <c:pt idx="305">
                  <c:v>4.043519768675925</c:v>
                </c:pt>
                <c:pt idx="306">
                  <c:v>4.042571275026454</c:v>
                </c:pt>
                <c:pt idx="307">
                  <c:v>4.041619751190778</c:v>
                </c:pt>
                <c:pt idx="308">
                  <c:v>4.040665197905564</c:v>
                </c:pt>
                <c:pt idx="309">
                  <c:v>4.03970761590998</c:v>
                </c:pt>
                <c:pt idx="310">
                  <c:v>4.03874700594569</c:v>
                </c:pt>
                <c:pt idx="311">
                  <c:v>4.037783368756866</c:v>
                </c:pt>
                <c:pt idx="312">
                  <c:v>4.036816705090183</c:v>
                </c:pt>
                <c:pt idx="313">
                  <c:v>4.035847015694822</c:v>
                </c:pt>
                <c:pt idx="314">
                  <c:v>4.034874301322467</c:v>
                </c:pt>
                <c:pt idx="315">
                  <c:v>4.033898562727312</c:v>
                </c:pt>
                <c:pt idx="316">
                  <c:v>4.032919800666055</c:v>
                </c:pt>
                <c:pt idx="317">
                  <c:v>4.031938015897906</c:v>
                </c:pt>
                <c:pt idx="318">
                  <c:v>4.030953209184585</c:v>
                </c:pt>
                <c:pt idx="319">
                  <c:v>4.029965381290321</c:v>
                </c:pt>
                <c:pt idx="320">
                  <c:v>4.028974532981858</c:v>
                </c:pt>
                <c:pt idx="321">
                  <c:v>4.027980665028449</c:v>
                </c:pt>
                <c:pt idx="322">
                  <c:v>4.026983778201862</c:v>
                </c:pt>
                <c:pt idx="323">
                  <c:v>4.025983873276386</c:v>
                </c:pt>
                <c:pt idx="324">
                  <c:v>4.024980951028815</c:v>
                </c:pt>
                <c:pt idx="325">
                  <c:v>4.023975012238469</c:v>
                </c:pt>
                <c:pt idx="326">
                  <c:v>4.022966057687185</c:v>
                </c:pt>
                <c:pt idx="327">
                  <c:v>4.021954088159315</c:v>
                </c:pt>
                <c:pt idx="328">
                  <c:v>4.020939104441736</c:v>
                </c:pt>
                <c:pt idx="329">
                  <c:v>4.019921107323843</c:v>
                </c:pt>
                <c:pt idx="330">
                  <c:v>4.018900097597555</c:v>
                </c:pt>
                <c:pt idx="331">
                  <c:v>4.017876076057314</c:v>
                </c:pt>
                <c:pt idx="332">
                  <c:v>4.016849043500088</c:v>
                </c:pt>
                <c:pt idx="333">
                  <c:v>4.015819000725368</c:v>
                </c:pt>
                <c:pt idx="334">
                  <c:v>4.014785948535173</c:v>
                </c:pt>
                <c:pt idx="335">
                  <c:v>4.01374988773405</c:v>
                </c:pt>
                <c:pt idx="336">
                  <c:v>4.012710819129074</c:v>
                </c:pt>
                <c:pt idx="337">
                  <c:v>4.01166874352985</c:v>
                </c:pt>
                <c:pt idx="338">
                  <c:v>4.010623661748517</c:v>
                </c:pt>
                <c:pt idx="339">
                  <c:v>4.009575574599742</c:v>
                </c:pt>
                <c:pt idx="340">
                  <c:v>4.008524482900726</c:v>
                </c:pt>
                <c:pt idx="341">
                  <c:v>4.007470387471207</c:v>
                </c:pt>
                <c:pt idx="342">
                  <c:v>4.006413289133454</c:v>
                </c:pt>
                <c:pt idx="343">
                  <c:v>4.005353188712278</c:v>
                </c:pt>
                <c:pt idx="344">
                  <c:v>4.004290087035024</c:v>
                </c:pt>
                <c:pt idx="345">
                  <c:v>4.003223984931574</c:v>
                </c:pt>
                <c:pt idx="346">
                  <c:v>4.002154883234357</c:v>
                </c:pt>
                <c:pt idx="347">
                  <c:v>4.001082782778334</c:v>
                </c:pt>
                <c:pt idx="348">
                  <c:v>4.000007684401016</c:v>
                </c:pt>
                <c:pt idx="349">
                  <c:v>3.998929588942453</c:v>
                </c:pt>
                <c:pt idx="350">
                  <c:v>3.997848497245239</c:v>
                </c:pt>
                <c:pt idx="351">
                  <c:v>3.996764410154516</c:v>
                </c:pt>
                <c:pt idx="352">
                  <c:v>3.995677328517972</c:v>
                </c:pt>
                <c:pt idx="353">
                  <c:v>3.994587253185842</c:v>
                </c:pt>
                <c:pt idx="354">
                  <c:v>3.99349418501091</c:v>
                </c:pt>
                <c:pt idx="355">
                  <c:v>3.992398124848512</c:v>
                </c:pt>
                <c:pt idx="356">
                  <c:v>3.991299073556533</c:v>
                </c:pt>
                <c:pt idx="357">
                  <c:v>3.990197031995412</c:v>
                </c:pt>
                <c:pt idx="358">
                  <c:v>3.989092001028142</c:v>
                </c:pt>
                <c:pt idx="359">
                  <c:v>3.98798398152027</c:v>
                </c:pt>
                <c:pt idx="360">
                  <c:v>3.986872974339898</c:v>
                </c:pt>
                <c:pt idx="361">
                  <c:v>3.985758980357688</c:v>
                </c:pt>
                <c:pt idx="362">
                  <c:v>3.984642000446859</c:v>
                </c:pt>
                <c:pt idx="363">
                  <c:v>3.983522035483187</c:v>
                </c:pt>
                <c:pt idx="364">
                  <c:v>3.982399086345014</c:v>
                </c:pt>
                <c:pt idx="365">
                  <c:v>3.98127315391324</c:v>
                </c:pt>
                <c:pt idx="366">
                  <c:v>3.98014423907133</c:v>
                </c:pt>
                <c:pt idx="367">
                  <c:v>3.979012342705313</c:v>
                </c:pt>
                <c:pt idx="368">
                  <c:v>3.977877465703783</c:v>
                </c:pt>
                <c:pt idx="369">
                  <c:v>3.976739608957902</c:v>
                </c:pt>
                <c:pt idx="370">
                  <c:v>3.9755987733614</c:v>
                </c:pt>
                <c:pt idx="371">
                  <c:v>3.974454959810574</c:v>
                </c:pt>
                <c:pt idx="372">
                  <c:v>3.973308169204295</c:v>
                </c:pt>
                <c:pt idx="373">
                  <c:v>3.972158402444004</c:v>
                </c:pt>
                <c:pt idx="374">
                  <c:v>3.971005660433713</c:v>
                </c:pt>
                <c:pt idx="375">
                  <c:v>3.969849944080013</c:v>
                </c:pt>
                <c:pt idx="376">
                  <c:v>3.968691254292065</c:v>
                </c:pt>
                <c:pt idx="377">
                  <c:v>3.967529591981612</c:v>
                </c:pt>
                <c:pt idx="378">
                  <c:v>3.966364958062972</c:v>
                </c:pt>
                <c:pt idx="379">
                  <c:v>3.965197353453041</c:v>
                </c:pt>
                <c:pt idx="380">
                  <c:v>3.964026779071299</c:v>
                </c:pt>
                <c:pt idx="381">
                  <c:v>3.962853235839805</c:v>
                </c:pt>
                <c:pt idx="382">
                  <c:v>3.961676724683203</c:v>
                </c:pt>
                <c:pt idx="383">
                  <c:v>3.96049724652872</c:v>
                </c:pt>
                <c:pt idx="384">
                  <c:v>3.959314802306169</c:v>
                </c:pt>
                <c:pt idx="385">
                  <c:v>3.958129392947948</c:v>
                </c:pt>
                <c:pt idx="386">
                  <c:v>3.956941019389047</c:v>
                </c:pt>
                <c:pt idx="387">
                  <c:v>3.955749682567044</c:v>
                </c:pt>
                <c:pt idx="388">
                  <c:v>3.954555383422105</c:v>
                </c:pt>
                <c:pt idx="389">
                  <c:v>3.953358122896992</c:v>
                </c:pt>
                <c:pt idx="390">
                  <c:v>3.952157901937057</c:v>
                </c:pt>
                <c:pt idx="391">
                  <c:v>3.950954721490251</c:v>
                </c:pt>
                <c:pt idx="392">
                  <c:v>3.949748582507116</c:v>
                </c:pt>
                <c:pt idx="393">
                  <c:v>3.948539485940794</c:v>
                </c:pt>
                <c:pt idx="394">
                  <c:v>3.947327432747025</c:v>
                </c:pt>
                <c:pt idx="395">
                  <c:v>3.94611242388415</c:v>
                </c:pt>
                <c:pt idx="396">
                  <c:v>3.944894460313109</c:v>
                </c:pt>
                <c:pt idx="397">
                  <c:v>3.943673542997448</c:v>
                </c:pt>
                <c:pt idx="398">
                  <c:v>3.942449672903314</c:v>
                </c:pt>
                <c:pt idx="399">
                  <c:v>3.94122285099946</c:v>
                </c:pt>
                <c:pt idx="400">
                  <c:v>3.939993078257246</c:v>
                </c:pt>
                <c:pt idx="401">
                  <c:v>3.93876035565064</c:v>
                </c:pt>
                <c:pt idx="402">
                  <c:v>3.937524684156219</c:v>
                </c:pt>
                <c:pt idx="403">
                  <c:v>3.936286064753172</c:v>
                </c:pt>
                <c:pt idx="404">
                  <c:v>3.935044498423298</c:v>
                </c:pt>
                <c:pt idx="405">
                  <c:v>3.933799986151012</c:v>
                </c:pt>
                <c:pt idx="406">
                  <c:v>3.93255252892334</c:v>
                </c:pt>
                <c:pt idx="407">
                  <c:v>3.931302127729928</c:v>
                </c:pt>
                <c:pt idx="408">
                  <c:v>3.930048783563038</c:v>
                </c:pt>
                <c:pt idx="409">
                  <c:v>3.928792497417552</c:v>
                </c:pt>
                <c:pt idx="410">
                  <c:v>3.92753327029097</c:v>
                </c:pt>
                <c:pt idx="411">
                  <c:v>3.926271103183417</c:v>
                </c:pt>
                <c:pt idx="412">
                  <c:v>3.925005997097638</c:v>
                </c:pt>
                <c:pt idx="413">
                  <c:v>3.923737953039003</c:v>
                </c:pt>
                <c:pt idx="414">
                  <c:v>3.922466972015512</c:v>
                </c:pt>
                <c:pt idx="415">
                  <c:v>3.921193055037787</c:v>
                </c:pt>
                <c:pt idx="416">
                  <c:v>3.919916203119082</c:v>
                </c:pt>
                <c:pt idx="417">
                  <c:v>3.91863641727528</c:v>
                </c:pt>
                <c:pt idx="418">
                  <c:v>3.917353698524897</c:v>
                </c:pt>
                <c:pt idx="419">
                  <c:v>3.916068047889082</c:v>
                </c:pt>
                <c:pt idx="420">
                  <c:v>3.914779466391615</c:v>
                </c:pt>
                <c:pt idx="421">
                  <c:v>3.913487955058915</c:v>
                </c:pt>
                <c:pt idx="422">
                  <c:v>3.912193514920041</c:v>
                </c:pt>
                <c:pt idx="423">
                  <c:v>3.910896147006686</c:v>
                </c:pt>
                <c:pt idx="424">
                  <c:v>3.909595852353185</c:v>
                </c:pt>
                <c:pt idx="425">
                  <c:v>3.908292631996516</c:v>
                </c:pt>
                <c:pt idx="426">
                  <c:v>3.9069864869763</c:v>
                </c:pt>
                <c:pt idx="427">
                  <c:v>3.905677418334801</c:v>
                </c:pt>
                <c:pt idx="428">
                  <c:v>3.90436542711693</c:v>
                </c:pt>
                <c:pt idx="429">
                  <c:v>3.903050514370248</c:v>
                </c:pt>
                <c:pt idx="430">
                  <c:v>3.90173268114496</c:v>
                </c:pt>
                <c:pt idx="431">
                  <c:v>3.900411928493928</c:v>
                </c:pt>
                <c:pt idx="432">
                  <c:v>3.899088257472661</c:v>
                </c:pt>
                <c:pt idx="433">
                  <c:v>3.897761669139323</c:v>
                </c:pt>
                <c:pt idx="434">
                  <c:v>3.896432164554736</c:v>
                </c:pt>
                <c:pt idx="435">
                  <c:v>3.895099744782375</c:v>
                </c:pt>
                <c:pt idx="436">
                  <c:v>3.893764410888375</c:v>
                </c:pt>
                <c:pt idx="437">
                  <c:v>3.89242616394153</c:v>
                </c:pt>
                <c:pt idx="438">
                  <c:v>3.891085005013295</c:v>
                </c:pt>
                <c:pt idx="439">
                  <c:v>3.889740935177789</c:v>
                </c:pt>
                <c:pt idx="440">
                  <c:v>3.888393955511792</c:v>
                </c:pt>
                <c:pt idx="441">
                  <c:v>3.887044067094756</c:v>
                </c:pt>
                <c:pt idx="442">
                  <c:v>3.885691271008794</c:v>
                </c:pt>
                <c:pt idx="443">
                  <c:v>3.884335568338689</c:v>
                </c:pt>
                <c:pt idx="444">
                  <c:v>3.882976960171899</c:v>
                </c:pt>
                <c:pt idx="445">
                  <c:v>3.881615447598548</c:v>
                </c:pt>
                <c:pt idx="446">
                  <c:v>3.880251031711438</c:v>
                </c:pt>
                <c:pt idx="447">
                  <c:v>3.878883713606044</c:v>
                </c:pt>
                <c:pt idx="448">
                  <c:v>3.877513494380516</c:v>
                </c:pt>
                <c:pt idx="449">
                  <c:v>3.876140375135687</c:v>
                </c:pt>
                <c:pt idx="450">
                  <c:v>3.874764356975065</c:v>
                </c:pt>
                <c:pt idx="451">
                  <c:v>3.873385441004842</c:v>
                </c:pt>
                <c:pt idx="452">
                  <c:v>3.872003628333893</c:v>
                </c:pt>
                <c:pt idx="453">
                  <c:v>3.870618920073777</c:v>
                </c:pt>
                <c:pt idx="454">
                  <c:v>3.869231317338738</c:v>
                </c:pt>
                <c:pt idx="455">
                  <c:v>3.867840821245709</c:v>
                </c:pt>
                <c:pt idx="456">
                  <c:v>3.866447432914313</c:v>
                </c:pt>
                <c:pt idx="457">
                  <c:v>3.865051153466863</c:v>
                </c:pt>
                <c:pt idx="458">
                  <c:v>3.863651984028363</c:v>
                </c:pt>
                <c:pt idx="459">
                  <c:v>3.862249925726517</c:v>
                </c:pt>
                <c:pt idx="460">
                  <c:v>3.860844979691717</c:v>
                </c:pt>
                <c:pt idx="461">
                  <c:v>3.859437147057058</c:v>
                </c:pt>
                <c:pt idx="462">
                  <c:v>3.858026428958333</c:v>
                </c:pt>
                <c:pt idx="463">
                  <c:v>3.856612826534035</c:v>
                </c:pt>
                <c:pt idx="464">
                  <c:v>3.855196340925358</c:v>
                </c:pt>
                <c:pt idx="465">
                  <c:v>3.853776973276204</c:v>
                </c:pt>
                <c:pt idx="466">
                  <c:v>3.852354724733178</c:v>
                </c:pt>
                <c:pt idx="467">
                  <c:v>3.850929596445592</c:v>
                </c:pt>
                <c:pt idx="468">
                  <c:v>3.849501589565468</c:v>
                </c:pt>
                <c:pt idx="469">
                  <c:v>3.848070705247537</c:v>
                </c:pt>
                <c:pt idx="470">
                  <c:v>3.846636944649248</c:v>
                </c:pt>
                <c:pt idx="471">
                  <c:v>3.845200308930757</c:v>
                </c:pt>
                <c:pt idx="472">
                  <c:v>3.843760799254939</c:v>
                </c:pt>
                <c:pt idx="473">
                  <c:v>3.842318416787386</c:v>
                </c:pt>
                <c:pt idx="474">
                  <c:v>3.84087316269641</c:v>
                </c:pt>
                <c:pt idx="475">
                  <c:v>3.839425038153043</c:v>
                </c:pt>
                <c:pt idx="476">
                  <c:v>3.83797404433104</c:v>
                </c:pt>
                <c:pt idx="477">
                  <c:v>3.836520182406879</c:v>
                </c:pt>
                <c:pt idx="478">
                  <c:v>3.835063453559767</c:v>
                </c:pt>
                <c:pt idx="479">
                  <c:v>3.833603858971635</c:v>
                </c:pt>
                <c:pt idx="480">
                  <c:v>3.832141399827145</c:v>
                </c:pt>
                <c:pt idx="481">
                  <c:v>3.830676077313691</c:v>
                </c:pt>
                <c:pt idx="482">
                  <c:v>3.829207892621398</c:v>
                </c:pt>
                <c:pt idx="483">
                  <c:v>3.827736846943128</c:v>
                </c:pt>
                <c:pt idx="484">
                  <c:v>3.826262941474479</c:v>
                </c:pt>
                <c:pt idx="485">
                  <c:v>3.824786177413783</c:v>
                </c:pt>
                <c:pt idx="486">
                  <c:v>3.823306555962117</c:v>
                </c:pt>
                <c:pt idx="487">
                  <c:v>3.821824078323301</c:v>
                </c:pt>
                <c:pt idx="488">
                  <c:v>3.82033874570389</c:v>
                </c:pt>
                <c:pt idx="489">
                  <c:v>3.818850559313192</c:v>
                </c:pt>
                <c:pt idx="490">
                  <c:v>3.817359520363261</c:v>
                </c:pt>
                <c:pt idx="491">
                  <c:v>3.815865630068895</c:v>
                </c:pt>
                <c:pt idx="492">
                  <c:v>3.814368889647648</c:v>
                </c:pt>
                <c:pt idx="493">
                  <c:v>3.812869300319823</c:v>
                </c:pt>
                <c:pt idx="494">
                  <c:v>3.81136686330848</c:v>
                </c:pt>
                <c:pt idx="495">
                  <c:v>3.809861579839431</c:v>
                </c:pt>
                <c:pt idx="496">
                  <c:v>3.80835345114125</c:v>
                </c:pt>
                <c:pt idx="497">
                  <c:v>3.806842478445268</c:v>
                </c:pt>
                <c:pt idx="498">
                  <c:v>3.805328662985576</c:v>
                </c:pt>
                <c:pt idx="499">
                  <c:v>3.803812005999034</c:v>
                </c:pt>
                <c:pt idx="500">
                  <c:v>3.80229250872526</c:v>
                </c:pt>
                <c:pt idx="501">
                  <c:v>3.800770172406644</c:v>
                </c:pt>
                <c:pt idx="502">
                  <c:v>3.799244998288343</c:v>
                </c:pt>
                <c:pt idx="503">
                  <c:v>3.797716987618283</c:v>
                </c:pt>
                <c:pt idx="504">
                  <c:v>3.796186141647166</c:v>
                </c:pt>
                <c:pt idx="505">
                  <c:v>3.794652461628465</c:v>
                </c:pt>
                <c:pt idx="506">
                  <c:v>3.793115948818431</c:v>
                </c:pt>
                <c:pt idx="507">
                  <c:v>3.791576604476093</c:v>
                </c:pt>
                <c:pt idx="508">
                  <c:v>3.790034429863257</c:v>
                </c:pt>
                <c:pt idx="509">
                  <c:v>3.788489426244517</c:v>
                </c:pt>
                <c:pt idx="510">
                  <c:v>3.786941594887243</c:v>
                </c:pt>
                <c:pt idx="511">
                  <c:v>3.785390937061599</c:v>
                </c:pt>
                <c:pt idx="512">
                  <c:v>3.783837454040528</c:v>
                </c:pt>
                <c:pt idx="513">
                  <c:v>3.782281147099769</c:v>
                </c:pt>
                <c:pt idx="514">
                  <c:v>3.780722017517847</c:v>
                </c:pt>
                <c:pt idx="515">
                  <c:v>3.779160066576085</c:v>
                </c:pt>
                <c:pt idx="516">
                  <c:v>3.7775952955586</c:v>
                </c:pt>
                <c:pt idx="517">
                  <c:v>3.776027705752301</c:v>
                </c:pt>
                <c:pt idx="518">
                  <c:v>3.774457298446903</c:v>
                </c:pt>
                <c:pt idx="519">
                  <c:v>3.772884074934919</c:v>
                </c:pt>
                <c:pt idx="520">
                  <c:v>3.771308036511664</c:v>
                </c:pt>
                <c:pt idx="521">
                  <c:v>3.769729184475259</c:v>
                </c:pt>
                <c:pt idx="522">
                  <c:v>3.768147520126631</c:v>
                </c:pt>
                <c:pt idx="523">
                  <c:v>3.766563044769516</c:v>
                </c:pt>
                <c:pt idx="524">
                  <c:v>3.764975759710461</c:v>
                </c:pt>
                <c:pt idx="525">
                  <c:v>3.763385666258826</c:v>
                </c:pt>
                <c:pt idx="526">
                  <c:v>3.761792765726784</c:v>
                </c:pt>
                <c:pt idx="527">
                  <c:v>3.760197059429326</c:v>
                </c:pt>
                <c:pt idx="528">
                  <c:v>3.758598548684262</c:v>
                </c:pt>
                <c:pt idx="529">
                  <c:v>3.756997234812222</c:v>
                </c:pt>
                <c:pt idx="530">
                  <c:v>3.755393119136656</c:v>
                </c:pt>
                <c:pt idx="531">
                  <c:v>3.753786202983844</c:v>
                </c:pt>
                <c:pt idx="532">
                  <c:v>3.752176487682889</c:v>
                </c:pt>
                <c:pt idx="533">
                  <c:v>3.750563974565722</c:v>
                </c:pt>
                <c:pt idx="534">
                  <c:v>3.748948664967107</c:v>
                </c:pt>
                <c:pt idx="535">
                  <c:v>3.74733056022464</c:v>
                </c:pt>
                <c:pt idx="536">
                  <c:v>3.745709661678751</c:v>
                </c:pt>
                <c:pt idx="537">
                  <c:v>3.744085970672708</c:v>
                </c:pt>
                <c:pt idx="538">
                  <c:v>3.742459488552615</c:v>
                </c:pt>
                <c:pt idx="539">
                  <c:v>3.74083021666742</c:v>
                </c:pt>
                <c:pt idx="540">
                  <c:v>3.739198156368914</c:v>
                </c:pt>
                <c:pt idx="541">
                  <c:v>3.737563309011729</c:v>
                </c:pt>
                <c:pt idx="542">
                  <c:v>3.735925675953349</c:v>
                </c:pt>
                <c:pt idx="543">
                  <c:v>3.734285258554103</c:v>
                </c:pt>
                <c:pt idx="544">
                  <c:v>3.732642058177175</c:v>
                </c:pt>
                <c:pt idx="545">
                  <c:v>3.730996076188598</c:v>
                </c:pt>
                <c:pt idx="546">
                  <c:v>3.729347313957266</c:v>
                </c:pt>
                <c:pt idx="547">
                  <c:v>3.727695772854924</c:v>
                </c:pt>
                <c:pt idx="548">
                  <c:v>3.726041454256181</c:v>
                </c:pt>
                <c:pt idx="549">
                  <c:v>3.724384359538509</c:v>
                </c:pt>
                <c:pt idx="550">
                  <c:v>3.722724490082237</c:v>
                </c:pt>
                <c:pt idx="551">
                  <c:v>3.721061847270567</c:v>
                </c:pt>
                <c:pt idx="552">
                  <c:v>3.719396432489566</c:v>
                </c:pt>
                <c:pt idx="553">
                  <c:v>3.717728247128172</c:v>
                </c:pt>
                <c:pt idx="554">
                  <c:v>3.716057292578195</c:v>
                </c:pt>
                <c:pt idx="555">
                  <c:v>3.714383570234317</c:v>
                </c:pt>
                <c:pt idx="556">
                  <c:v>3.712707081494103</c:v>
                </c:pt>
                <c:pt idx="557">
                  <c:v>3.71102782775799</c:v>
                </c:pt>
                <c:pt idx="558">
                  <c:v>3.709345810429301</c:v>
                </c:pt>
                <c:pt idx="559">
                  <c:v>3.707661030914238</c:v>
                </c:pt>
                <c:pt idx="560">
                  <c:v>3.705973490621891</c:v>
                </c:pt>
                <c:pt idx="561">
                  <c:v>3.704283190964238</c:v>
                </c:pt>
                <c:pt idx="562">
                  <c:v>3.702590133356146</c:v>
                </c:pt>
                <c:pt idx="563">
                  <c:v>3.700894319215371</c:v>
                </c:pt>
                <c:pt idx="564">
                  <c:v>3.699195749962568</c:v>
                </c:pt>
                <c:pt idx="565">
                  <c:v>3.697494427021286</c:v>
                </c:pt>
                <c:pt idx="566">
                  <c:v>3.695790351817971</c:v>
                </c:pt>
                <c:pt idx="567">
                  <c:v>3.694083525781973</c:v>
                </c:pt>
                <c:pt idx="568">
                  <c:v>3.692373950345543</c:v>
                </c:pt>
                <c:pt idx="569">
                  <c:v>3.690661626943836</c:v>
                </c:pt>
                <c:pt idx="570">
                  <c:v>3.688946557014918</c:v>
                </c:pt>
                <c:pt idx="571">
                  <c:v>3.687228741999762</c:v>
                </c:pt>
                <c:pt idx="572">
                  <c:v>3.685508183342254</c:v>
                </c:pt>
                <c:pt idx="573">
                  <c:v>3.683784882489193</c:v>
                </c:pt>
                <c:pt idx="574">
                  <c:v>3.682058840890297</c:v>
                </c:pt>
                <c:pt idx="575">
                  <c:v>3.680330059998201</c:v>
                </c:pt>
                <c:pt idx="576">
                  <c:v>3.67859854126846</c:v>
                </c:pt>
                <c:pt idx="577">
                  <c:v>3.676864286159554</c:v>
                </c:pt>
                <c:pt idx="578">
                  <c:v>3.67512729613289</c:v>
                </c:pt>
                <c:pt idx="579">
                  <c:v>3.673387572652801</c:v>
                </c:pt>
                <c:pt idx="580">
                  <c:v>3.67164511718655</c:v>
                </c:pt>
                <c:pt idx="581">
                  <c:v>3.669899931204331</c:v>
                </c:pt>
                <c:pt idx="582">
                  <c:v>3.668152016179278</c:v>
                </c:pt>
                <c:pt idx="583">
                  <c:v>3.666401373587458</c:v>
                </c:pt>
                <c:pt idx="584">
                  <c:v>3.664648004907879</c:v>
                </c:pt>
                <c:pt idx="585">
                  <c:v>3.662891911622491</c:v>
                </c:pt>
                <c:pt idx="586">
                  <c:v>3.661133095216187</c:v>
                </c:pt>
                <c:pt idx="587">
                  <c:v>3.659371557176808</c:v>
                </c:pt>
                <c:pt idx="588">
                  <c:v>3.657607298995143</c:v>
                </c:pt>
                <c:pt idx="589">
                  <c:v>3.655840322164933</c:v>
                </c:pt>
                <c:pt idx="590">
                  <c:v>3.654070628182873</c:v>
                </c:pt>
                <c:pt idx="591">
                  <c:v>3.652298218548612</c:v>
                </c:pt>
                <c:pt idx="592">
                  <c:v>3.65052309476476</c:v>
                </c:pt>
                <c:pt idx="593">
                  <c:v>3.648745258336887</c:v>
                </c:pt>
                <c:pt idx="594">
                  <c:v>3.646964710773525</c:v>
                </c:pt>
                <c:pt idx="595">
                  <c:v>3.645181453586173</c:v>
                </c:pt>
                <c:pt idx="596">
                  <c:v>3.643395488289299</c:v>
                </c:pt>
                <c:pt idx="597">
                  <c:v>3.641606816400337</c:v>
                </c:pt>
                <c:pt idx="598">
                  <c:v>3.639815439439701</c:v>
                </c:pt>
                <c:pt idx="599">
                  <c:v>3.638021358930772</c:v>
                </c:pt>
                <c:pt idx="600">
                  <c:v>3.636224576399918</c:v>
                </c:pt>
                <c:pt idx="601">
                  <c:v>3.63442509337648</c:v>
                </c:pt>
                <c:pt idx="602">
                  <c:v>3.632622911392783</c:v>
                </c:pt>
                <c:pt idx="603">
                  <c:v>3.630818031984141</c:v>
                </c:pt>
                <c:pt idx="604">
                  <c:v>3.629010456688851</c:v>
                </c:pt>
                <c:pt idx="605">
                  <c:v>3.627200187048202</c:v>
                </c:pt>
                <c:pt idx="606">
                  <c:v>3.625387224606476</c:v>
                </c:pt>
                <c:pt idx="607">
                  <c:v>3.62357157091095</c:v>
                </c:pt>
                <c:pt idx="608">
                  <c:v>3.621753227511899</c:v>
                </c:pt>
                <c:pt idx="609">
                  <c:v>3.619932195962596</c:v>
                </c:pt>
                <c:pt idx="610">
                  <c:v>3.618108477819318</c:v>
                </c:pt>
                <c:pt idx="611">
                  <c:v>3.616282074641346</c:v>
                </c:pt>
                <c:pt idx="612">
                  <c:v>3.614452987990972</c:v>
                </c:pt>
                <c:pt idx="613">
                  <c:v>3.612621219433493</c:v>
                </c:pt>
                <c:pt idx="614">
                  <c:v>3.610786770537224</c:v>
                </c:pt>
                <c:pt idx="615">
                  <c:v>3.608949642873491</c:v>
                </c:pt>
                <c:pt idx="616">
                  <c:v>3.60710983801664</c:v>
                </c:pt>
                <c:pt idx="617">
                  <c:v>3.605267357544036</c:v>
                </c:pt>
                <c:pt idx="618">
                  <c:v>3.603422203036069</c:v>
                </c:pt>
                <c:pt idx="619">
                  <c:v>3.601574376076153</c:v>
                </c:pt>
                <c:pt idx="620">
                  <c:v>3.599723878250729</c:v>
                </c:pt>
                <c:pt idx="621">
                  <c:v>3.597870711149271</c:v>
                </c:pt>
                <c:pt idx="622">
                  <c:v>3.596014876364285</c:v>
                </c:pt>
                <c:pt idx="623">
                  <c:v>3.594156375491314</c:v>
                </c:pt>
                <c:pt idx="624">
                  <c:v>3.592295210128937</c:v>
                </c:pt>
                <c:pt idx="625">
                  <c:v>3.590431381878776</c:v>
                </c:pt>
                <c:pt idx="626">
                  <c:v>3.588564892345497</c:v>
                </c:pt>
                <c:pt idx="627">
                  <c:v>3.586695743136813</c:v>
                </c:pt>
                <c:pt idx="628">
                  <c:v>3.584823935863482</c:v>
                </c:pt>
                <c:pt idx="629">
                  <c:v>3.582949472139318</c:v>
                </c:pt>
                <c:pt idx="630">
                  <c:v>3.581072353581188</c:v>
                </c:pt>
                <c:pt idx="631">
                  <c:v>3.579192581809014</c:v>
                </c:pt>
                <c:pt idx="632">
                  <c:v>3.577310158445781</c:v>
                </c:pt>
                <c:pt idx="633">
                  <c:v>3.575425085117534</c:v>
                </c:pt>
                <c:pt idx="634">
                  <c:v>3.573537363453385</c:v>
                </c:pt>
                <c:pt idx="635">
                  <c:v>3.57164699508551</c:v>
                </c:pt>
                <c:pt idx="636">
                  <c:v>3.569753981649159</c:v>
                </c:pt>
                <c:pt idx="637">
                  <c:v>3.567858324782654</c:v>
                </c:pt>
                <c:pt idx="638">
                  <c:v>3.565960026127392</c:v>
                </c:pt>
                <c:pt idx="639">
                  <c:v>3.564059087327851</c:v>
                </c:pt>
                <c:pt idx="640">
                  <c:v>3.562155510031586</c:v>
                </c:pt>
                <c:pt idx="641">
                  <c:v>3.56024929588924</c:v>
                </c:pt>
                <c:pt idx="642">
                  <c:v>3.558340446554542</c:v>
                </c:pt>
                <c:pt idx="643">
                  <c:v>3.556428963684308</c:v>
                </c:pt>
                <c:pt idx="644">
                  <c:v>3.55451484893845</c:v>
                </c:pt>
                <c:pt idx="645">
                  <c:v>3.552598103979971</c:v>
                </c:pt>
                <c:pt idx="646">
                  <c:v>3.550678730474976</c:v>
                </c:pt>
                <c:pt idx="647">
                  <c:v>3.548756730092668</c:v>
                </c:pt>
                <c:pt idx="648">
                  <c:v>3.546832104505353</c:v>
                </c:pt>
                <c:pt idx="649">
                  <c:v>3.544904855388446</c:v>
                </c:pt>
                <c:pt idx="650">
                  <c:v>3.542974984420469</c:v>
                </c:pt>
                <c:pt idx="651">
                  <c:v>3.541042493283056</c:v>
                </c:pt>
                <c:pt idx="652">
                  <c:v>3.539107383660955</c:v>
                </c:pt>
                <c:pt idx="653">
                  <c:v>3.537169657242033</c:v>
                </c:pt>
                <c:pt idx="654">
                  <c:v>3.535229315717277</c:v>
                </c:pt>
                <c:pt idx="655">
                  <c:v>3.533286360780797</c:v>
                </c:pt>
                <c:pt idx="656">
                  <c:v>3.531340794129827</c:v>
                </c:pt>
                <c:pt idx="657">
                  <c:v>3.529392617464734</c:v>
                </c:pt>
                <c:pt idx="658">
                  <c:v>3.527441832489014</c:v>
                </c:pt>
                <c:pt idx="659">
                  <c:v>3.525488440909298</c:v>
                </c:pt>
                <c:pt idx="660">
                  <c:v>3.523532444435354</c:v>
                </c:pt>
                <c:pt idx="661">
                  <c:v>3.521573844780094</c:v>
                </c:pt>
                <c:pt idx="662">
                  <c:v>3.519612643659569</c:v>
                </c:pt>
                <c:pt idx="663">
                  <c:v>3.517648842792978</c:v>
                </c:pt>
                <c:pt idx="664">
                  <c:v>3.515682443902669</c:v>
                </c:pt>
                <c:pt idx="665">
                  <c:v>3.513713448714142</c:v>
                </c:pt>
                <c:pt idx="666">
                  <c:v>3.511741858956054</c:v>
                </c:pt>
                <c:pt idx="667">
                  <c:v>3.509767676360217</c:v>
                </c:pt>
                <c:pt idx="668">
                  <c:v>3.507790902661606</c:v>
                </c:pt>
                <c:pt idx="669">
                  <c:v>3.50581153959836</c:v>
                </c:pt>
                <c:pt idx="670">
                  <c:v>3.503829588911782</c:v>
                </c:pt>
                <c:pt idx="671">
                  <c:v>3.501845052346349</c:v>
                </c:pt>
                <c:pt idx="672">
                  <c:v>3.49985793164971</c:v>
                </c:pt>
                <c:pt idx="673">
                  <c:v>3.497868228572686</c:v>
                </c:pt>
                <c:pt idx="674">
                  <c:v>3.495875944869282</c:v>
                </c:pt>
                <c:pt idx="675">
                  <c:v>3.493881082296681</c:v>
                </c:pt>
                <c:pt idx="676">
                  <c:v>3.491883642615255</c:v>
                </c:pt>
                <c:pt idx="677">
                  <c:v>3.489883627588559</c:v>
                </c:pt>
                <c:pt idx="678">
                  <c:v>3.487881038983344</c:v>
                </c:pt>
                <c:pt idx="679">
                  <c:v>3.485875878569551</c:v>
                </c:pt>
                <c:pt idx="680">
                  <c:v>3.483868148120321</c:v>
                </c:pt>
                <c:pt idx="681">
                  <c:v>3.481857849411992</c:v>
                </c:pt>
                <c:pt idx="682">
                  <c:v>3.479844984224108</c:v>
                </c:pt>
                <c:pt idx="683">
                  <c:v>3.47782955433942</c:v>
                </c:pt>
                <c:pt idx="684">
                  <c:v>3.475811561543883</c:v>
                </c:pt>
                <c:pt idx="685">
                  <c:v>3.473791007626672</c:v>
                </c:pt>
                <c:pt idx="686">
                  <c:v>3.471767894380174</c:v>
                </c:pt>
                <c:pt idx="687">
                  <c:v>3.469742223599992</c:v>
                </c:pt>
                <c:pt idx="688">
                  <c:v>3.467713997084955</c:v>
                </c:pt>
                <c:pt idx="689">
                  <c:v>3.465683216637117</c:v>
                </c:pt>
                <c:pt idx="690">
                  <c:v>3.463649884061758</c:v>
                </c:pt>
                <c:pt idx="691">
                  <c:v>3.461614001167388</c:v>
                </c:pt>
                <c:pt idx="692">
                  <c:v>3.459575569765756</c:v>
                </c:pt>
                <c:pt idx="693">
                  <c:v>3.457534591671846</c:v>
                </c:pt>
                <c:pt idx="694">
                  <c:v>3.455491068703881</c:v>
                </c:pt>
                <c:pt idx="695">
                  <c:v>3.453445002683332</c:v>
                </c:pt>
                <c:pt idx="696">
                  <c:v>3.451396395434914</c:v>
                </c:pt>
                <c:pt idx="697">
                  <c:v>3.449345248786595</c:v>
                </c:pt>
                <c:pt idx="698">
                  <c:v>3.447291564569593</c:v>
                </c:pt>
                <c:pt idx="699">
                  <c:v>3.445235344618387</c:v>
                </c:pt>
                <c:pt idx="700">
                  <c:v>3.443176590770714</c:v>
                </c:pt>
                <c:pt idx="701">
                  <c:v>3.441115304867574</c:v>
                </c:pt>
                <c:pt idx="702">
                  <c:v>3.439051488753233</c:v>
                </c:pt>
                <c:pt idx="703">
                  <c:v>3.436985144275231</c:v>
                </c:pt>
                <c:pt idx="704">
                  <c:v>3.434916273284374</c:v>
                </c:pt>
                <c:pt idx="705">
                  <c:v>3.432844877634752</c:v>
                </c:pt>
                <c:pt idx="706">
                  <c:v>3.430770959183728</c:v>
                </c:pt>
                <c:pt idx="707">
                  <c:v>3.428694519791954</c:v>
                </c:pt>
                <c:pt idx="708">
                  <c:v>3.426615561323363</c:v>
                </c:pt>
                <c:pt idx="709">
                  <c:v>3.424534085645182</c:v>
                </c:pt>
                <c:pt idx="710">
                  <c:v>3.422450094627928</c:v>
                </c:pt>
                <c:pt idx="711">
                  <c:v>3.420363590145414</c:v>
                </c:pt>
                <c:pt idx="712">
                  <c:v>3.418274574074756</c:v>
                </c:pt>
                <c:pt idx="713">
                  <c:v>3.41618304829637</c:v>
                </c:pt>
                <c:pt idx="714">
                  <c:v>3.414089014693978</c:v>
                </c:pt>
                <c:pt idx="715">
                  <c:v>3.411992475154615</c:v>
                </c:pt>
                <c:pt idx="716">
                  <c:v>3.409893431568625</c:v>
                </c:pt>
                <c:pt idx="717">
                  <c:v>3.407791885829671</c:v>
                </c:pt>
                <c:pt idx="718">
                  <c:v>3.405687839834736</c:v>
                </c:pt>
                <c:pt idx="719">
                  <c:v>3.403581295484125</c:v>
                </c:pt>
                <c:pt idx="720">
                  <c:v>3.401472254681471</c:v>
                </c:pt>
                <c:pt idx="721">
                  <c:v>3.399360719333735</c:v>
                </c:pt>
                <c:pt idx="722">
                  <c:v>3.397246691351215</c:v>
                </c:pt>
                <c:pt idx="723">
                  <c:v>3.395130172647543</c:v>
                </c:pt>
                <c:pt idx="724">
                  <c:v>3.393011165139694</c:v>
                </c:pt>
                <c:pt idx="725">
                  <c:v>3.390889670747984</c:v>
                </c:pt>
                <c:pt idx="726">
                  <c:v>3.388765691396079</c:v>
                </c:pt>
                <c:pt idx="727">
                  <c:v>3.386639229010997</c:v>
                </c:pt>
                <c:pt idx="728">
                  <c:v>3.384510285523105</c:v>
                </c:pt>
                <c:pt idx="729">
                  <c:v>3.382378862866134</c:v>
                </c:pt>
                <c:pt idx="730">
                  <c:v>3.380244962977173</c:v>
                </c:pt>
                <c:pt idx="731">
                  <c:v>3.378108587796678</c:v>
                </c:pt>
                <c:pt idx="732">
                  <c:v>3.375969739268473</c:v>
                </c:pt>
                <c:pt idx="733">
                  <c:v>3.373828419339751</c:v>
                </c:pt>
                <c:pt idx="734">
                  <c:v>3.371684629961087</c:v>
                </c:pt>
                <c:pt idx="735">
                  <c:v>3.36953837308643</c:v>
                </c:pt>
                <c:pt idx="736">
                  <c:v>3.367389650673113</c:v>
                </c:pt>
                <c:pt idx="737">
                  <c:v>3.365238464681858</c:v>
                </c:pt>
                <c:pt idx="738">
                  <c:v>3.363084817076773</c:v>
                </c:pt>
                <c:pt idx="739">
                  <c:v>3.360928709825364</c:v>
                </c:pt>
                <c:pt idx="740">
                  <c:v>3.358770144898528</c:v>
                </c:pt>
                <c:pt idx="741">
                  <c:v>3.356609124270571</c:v>
                </c:pt>
                <c:pt idx="742">
                  <c:v>3.354445649919197</c:v>
                </c:pt>
                <c:pt idx="743">
                  <c:v>3.352279723825521</c:v>
                </c:pt>
                <c:pt idx="744">
                  <c:v>3.35011134797407</c:v>
                </c:pt>
                <c:pt idx="745">
                  <c:v>3.347940524352786</c:v>
                </c:pt>
                <c:pt idx="746">
                  <c:v>3.345767254953029</c:v>
                </c:pt>
                <c:pt idx="747">
                  <c:v>3.343591541769582</c:v>
                </c:pt>
                <c:pt idx="748">
                  <c:v>3.341413386800661</c:v>
                </c:pt>
                <c:pt idx="749">
                  <c:v>3.339232792047901</c:v>
                </c:pt>
                <c:pt idx="750">
                  <c:v>3.337049759516381</c:v>
                </c:pt>
                <c:pt idx="751">
                  <c:v>3.334864291214612</c:v>
                </c:pt>
                <c:pt idx="752">
                  <c:v>3.33267638915455</c:v>
                </c:pt>
                <c:pt idx="753">
                  <c:v>3.330486055351593</c:v>
                </c:pt>
                <c:pt idx="754">
                  <c:v>3.328293291824591</c:v>
                </c:pt>
                <c:pt idx="755">
                  <c:v>3.326098100595844</c:v>
                </c:pt>
                <c:pt idx="756">
                  <c:v>3.323900483691114</c:v>
                </c:pt>
                <c:pt idx="757">
                  <c:v>3.321700443139616</c:v>
                </c:pt>
                <c:pt idx="758">
                  <c:v>3.319497980974036</c:v>
                </c:pt>
                <c:pt idx="759">
                  <c:v>3.317293099230524</c:v>
                </c:pt>
                <c:pt idx="760">
                  <c:v>3.315085799948703</c:v>
                </c:pt>
                <c:pt idx="761">
                  <c:v>3.312876085171672</c:v>
                </c:pt>
                <c:pt idx="762">
                  <c:v>3.31066395694601</c:v>
                </c:pt>
                <c:pt idx="763">
                  <c:v>3.308449417321779</c:v>
                </c:pt>
                <c:pt idx="764">
                  <c:v>3.306232468352528</c:v>
                </c:pt>
                <c:pt idx="765">
                  <c:v>3.304013112095298</c:v>
                </c:pt>
                <c:pt idx="766">
                  <c:v>3.301791350610626</c:v>
                </c:pt>
                <c:pt idx="767">
                  <c:v>3.299567185962545</c:v>
                </c:pt>
                <c:pt idx="768">
                  <c:v>3.297340620218594</c:v>
                </c:pt>
                <c:pt idx="769">
                  <c:v>3.29511165544982</c:v>
                </c:pt>
                <c:pt idx="770">
                  <c:v>3.292880293730775</c:v>
                </c:pt>
                <c:pt idx="771">
                  <c:v>3.290646537139535</c:v>
                </c:pt>
                <c:pt idx="772">
                  <c:v>3.288410387757684</c:v>
                </c:pt>
                <c:pt idx="773">
                  <c:v>3.286171847670338</c:v>
                </c:pt>
                <c:pt idx="774">
                  <c:v>3.283930918966134</c:v>
                </c:pt>
                <c:pt idx="775">
                  <c:v>3.281687603737247</c:v>
                </c:pt>
                <c:pt idx="776">
                  <c:v>3.279441904079376</c:v>
                </c:pt>
                <c:pt idx="777">
                  <c:v>3.277193822091767</c:v>
                </c:pt>
                <c:pt idx="778">
                  <c:v>3.274943359877208</c:v>
                </c:pt>
                <c:pt idx="779">
                  <c:v>3.272690519542031</c:v>
                </c:pt>
                <c:pt idx="780">
                  <c:v>3.270435303196122</c:v>
                </c:pt>
                <c:pt idx="781">
                  <c:v>3.26817771295292</c:v>
                </c:pt>
                <c:pt idx="782">
                  <c:v>3.265917750929422</c:v>
                </c:pt>
                <c:pt idx="783">
                  <c:v>3.263655419246194</c:v>
                </c:pt>
                <c:pt idx="784">
                  <c:v>3.261390720027363</c:v>
                </c:pt>
                <c:pt idx="785">
                  <c:v>3.259123655400631</c:v>
                </c:pt>
                <c:pt idx="786">
                  <c:v>3.256854227497275</c:v>
                </c:pt>
                <c:pt idx="787">
                  <c:v>3.254582438452152</c:v>
                </c:pt>
                <c:pt idx="788">
                  <c:v>3.2523082904037</c:v>
                </c:pt>
                <c:pt idx="789">
                  <c:v>3.25003178549395</c:v>
                </c:pt>
                <c:pt idx="790">
                  <c:v>3.247752925868521</c:v>
                </c:pt>
                <c:pt idx="791">
                  <c:v>3.245471713676633</c:v>
                </c:pt>
                <c:pt idx="792">
                  <c:v>3.243188151071103</c:v>
                </c:pt>
                <c:pt idx="793">
                  <c:v>3.240902240208353</c:v>
                </c:pt>
                <c:pt idx="794">
                  <c:v>3.238613983248417</c:v>
                </c:pt>
                <c:pt idx="795">
                  <c:v>3.236323382354939</c:v>
                </c:pt>
                <c:pt idx="796">
                  <c:v>3.234030439695183</c:v>
                </c:pt>
                <c:pt idx="797">
                  <c:v>3.231735157440032</c:v>
                </c:pt>
                <c:pt idx="798">
                  <c:v>3.229437537764002</c:v>
                </c:pt>
                <c:pt idx="799">
                  <c:v>3.227137582845231</c:v>
                </c:pt>
                <c:pt idx="800">
                  <c:v>3.224835294865497</c:v>
                </c:pt>
                <c:pt idx="801">
                  <c:v>3.222530676010216</c:v>
                </c:pt>
                <c:pt idx="802">
                  <c:v>3.220223728468448</c:v>
                </c:pt>
                <c:pt idx="803">
                  <c:v>3.217914454432898</c:v>
                </c:pt>
                <c:pt idx="804">
                  <c:v>3.215602856099926</c:v>
                </c:pt>
                <c:pt idx="805">
                  <c:v>3.213288935669548</c:v>
                </c:pt>
                <c:pt idx="806">
                  <c:v>3.210972695345442</c:v>
                </c:pt>
                <c:pt idx="807">
                  <c:v>3.208654137334947</c:v>
                </c:pt>
                <c:pt idx="808">
                  <c:v>3.206333263849076</c:v>
                </c:pt>
                <c:pt idx="809">
                  <c:v>3.204010077102515</c:v>
                </c:pt>
                <c:pt idx="810">
                  <c:v>3.201684579313629</c:v>
                </c:pt>
                <c:pt idx="811">
                  <c:v>3.199356772704465</c:v>
                </c:pt>
                <c:pt idx="812">
                  <c:v>3.197026659500757</c:v>
                </c:pt>
                <c:pt idx="813">
                  <c:v>3.194694241931931</c:v>
                </c:pt>
                <c:pt idx="814">
                  <c:v>3.192359522231113</c:v>
                </c:pt>
                <c:pt idx="815">
                  <c:v>3.190022502635125</c:v>
                </c:pt>
                <c:pt idx="816">
                  <c:v>3.187683185384496</c:v>
                </c:pt>
                <c:pt idx="817">
                  <c:v>3.185341572723466</c:v>
                </c:pt>
                <c:pt idx="818">
                  <c:v>3.182997666899991</c:v>
                </c:pt>
                <c:pt idx="819">
                  <c:v>3.180651470165742</c:v>
                </c:pt>
                <c:pt idx="820">
                  <c:v>3.178302984776116</c:v>
                </c:pt>
                <c:pt idx="821">
                  <c:v>3.175952212990238</c:v>
                </c:pt>
                <c:pt idx="822">
                  <c:v>3.173599157070965</c:v>
                </c:pt>
                <c:pt idx="823">
                  <c:v>3.171243819284893</c:v>
                </c:pt>
                <c:pt idx="824">
                  <c:v>3.16888620190236</c:v>
                </c:pt>
                <c:pt idx="825">
                  <c:v>3.166526307197446</c:v>
                </c:pt>
                <c:pt idx="826">
                  <c:v>3.16416413744799</c:v>
                </c:pt>
                <c:pt idx="827">
                  <c:v>3.161799694935582</c:v>
                </c:pt>
                <c:pt idx="828">
                  <c:v>3.159432981945571</c:v>
                </c:pt>
                <c:pt idx="829">
                  <c:v>3.157064000767077</c:v>
                </c:pt>
                <c:pt idx="830">
                  <c:v>3.154692753692986</c:v>
                </c:pt>
                <c:pt idx="831">
                  <c:v>3.15231924301996</c:v>
                </c:pt>
                <c:pt idx="832">
                  <c:v>3.149943471048439</c:v>
                </c:pt>
                <c:pt idx="833">
                  <c:v>3.14756544008265</c:v>
                </c:pt>
                <c:pt idx="834">
                  <c:v>3.145185152430605</c:v>
                </c:pt>
                <c:pt idx="835">
                  <c:v>3.142802610404114</c:v>
                </c:pt>
                <c:pt idx="836">
                  <c:v>3.140417816318783</c:v>
                </c:pt>
                <c:pt idx="837">
                  <c:v>3.138030772494022</c:v>
                </c:pt>
                <c:pt idx="838">
                  <c:v>3.135641481253049</c:v>
                </c:pt>
                <c:pt idx="839">
                  <c:v>3.133249944922895</c:v>
                </c:pt>
                <c:pt idx="840">
                  <c:v>3.130856165834408</c:v>
                </c:pt>
                <c:pt idx="841">
                  <c:v>3.128460146322262</c:v>
                </c:pt>
                <c:pt idx="842">
                  <c:v>3.126061888724954</c:v>
                </c:pt>
                <c:pt idx="843">
                  <c:v>3.123661395384816</c:v>
                </c:pt>
                <c:pt idx="844">
                  <c:v>3.121258668648017</c:v>
                </c:pt>
                <c:pt idx="845">
                  <c:v>3.118853710864567</c:v>
                </c:pt>
                <c:pt idx="846">
                  <c:v>3.116446524388327</c:v>
                </c:pt>
                <c:pt idx="847">
                  <c:v>3.114037111577005</c:v>
                </c:pt>
                <c:pt idx="848">
                  <c:v>3.111625474792169</c:v>
                </c:pt>
                <c:pt idx="849">
                  <c:v>3.109211616399248</c:v>
                </c:pt>
                <c:pt idx="850">
                  <c:v>3.106795538767541</c:v>
                </c:pt>
                <c:pt idx="851">
                  <c:v>3.104377244270213</c:v>
                </c:pt>
                <c:pt idx="852">
                  <c:v>3.101956735284314</c:v>
                </c:pt>
                <c:pt idx="853">
                  <c:v>3.099534014190769</c:v>
                </c:pt>
                <c:pt idx="854">
                  <c:v>3.097109083374393</c:v>
                </c:pt>
                <c:pt idx="855">
                  <c:v>3.094681945223895</c:v>
                </c:pt>
                <c:pt idx="856">
                  <c:v>3.092252602131878</c:v>
                </c:pt>
                <c:pt idx="857">
                  <c:v>3.089821056494849</c:v>
                </c:pt>
                <c:pt idx="858">
                  <c:v>3.087387310713224</c:v>
                </c:pt>
                <c:pt idx="859">
                  <c:v>3.084951367191328</c:v>
                </c:pt>
                <c:pt idx="860">
                  <c:v>3.08251322833741</c:v>
                </c:pt>
                <c:pt idx="861">
                  <c:v>3.080072896563632</c:v>
                </c:pt>
                <c:pt idx="862">
                  <c:v>3.077630374286093</c:v>
                </c:pt>
                <c:pt idx="863">
                  <c:v>3.075185663924824</c:v>
                </c:pt>
                <c:pt idx="864">
                  <c:v>3.07273876790379</c:v>
                </c:pt>
                <c:pt idx="865">
                  <c:v>3.070289688650904</c:v>
                </c:pt>
                <c:pt idx="866">
                  <c:v>3.067838428598026</c:v>
                </c:pt>
                <c:pt idx="867">
                  <c:v>3.06538499018097</c:v>
                </c:pt>
                <c:pt idx="868">
                  <c:v>3.062929375839512</c:v>
                </c:pt>
                <c:pt idx="869">
                  <c:v>3.06047158801739</c:v>
                </c:pt>
                <c:pt idx="870">
                  <c:v>3.058011629162311</c:v>
                </c:pt>
                <c:pt idx="871">
                  <c:v>3.055549501725963</c:v>
                </c:pt>
                <c:pt idx="872">
                  <c:v>3.053085208164009</c:v>
                </c:pt>
                <c:pt idx="873">
                  <c:v>3.0506187509361</c:v>
                </c:pt>
                <c:pt idx="874">
                  <c:v>3.04815013250588</c:v>
                </c:pt>
                <c:pt idx="875">
                  <c:v>3.045679355340988</c:v>
                </c:pt>
                <c:pt idx="876">
                  <c:v>3.043206421913063</c:v>
                </c:pt>
                <c:pt idx="877">
                  <c:v>3.040731334697757</c:v>
                </c:pt>
                <c:pt idx="878">
                  <c:v>3.038254096174732</c:v>
                </c:pt>
                <c:pt idx="879">
                  <c:v>3.035774708827668</c:v>
                </c:pt>
                <c:pt idx="880">
                  <c:v>3.033293175144269</c:v>
                </c:pt>
                <c:pt idx="881">
                  <c:v>3.030809497616271</c:v>
                </c:pt>
                <c:pt idx="882">
                  <c:v>3.028323678739441</c:v>
                </c:pt>
                <c:pt idx="883">
                  <c:v>3.02583572101359</c:v>
                </c:pt>
                <c:pt idx="884">
                  <c:v>3.023345626942572</c:v>
                </c:pt>
                <c:pt idx="885">
                  <c:v>3.020853399034296</c:v>
                </c:pt>
                <c:pt idx="886">
                  <c:v>3.018359039800723</c:v>
                </c:pt>
                <c:pt idx="887">
                  <c:v>3.015862551757883</c:v>
                </c:pt>
                <c:pt idx="888">
                  <c:v>3.013363937425868</c:v>
                </c:pt>
                <c:pt idx="889">
                  <c:v>3.010863199328849</c:v>
                </c:pt>
                <c:pt idx="890">
                  <c:v>3.008360339995072</c:v>
                </c:pt>
                <c:pt idx="891">
                  <c:v>3.005855361956872</c:v>
                </c:pt>
                <c:pt idx="892">
                  <c:v>3.003348267750672</c:v>
                </c:pt>
                <c:pt idx="893">
                  <c:v>3.000839059916995</c:v>
                </c:pt>
                <c:pt idx="894">
                  <c:v>2.998327741000461</c:v>
                </c:pt>
                <c:pt idx="895">
                  <c:v>2.995814313549804</c:v>
                </c:pt>
                <c:pt idx="896">
                  <c:v>2.993298780117865</c:v>
                </c:pt>
                <c:pt idx="897">
                  <c:v>2.99078114326161</c:v>
                </c:pt>
                <c:pt idx="898">
                  <c:v>2.988261405542126</c:v>
                </c:pt>
                <c:pt idx="899">
                  <c:v>2.985739569524636</c:v>
                </c:pt>
                <c:pt idx="900">
                  <c:v>2.983215637778495</c:v>
                </c:pt>
                <c:pt idx="901">
                  <c:v>2.980689612877203</c:v>
                </c:pt>
                <c:pt idx="902">
                  <c:v>2.978161497398408</c:v>
                </c:pt>
                <c:pt idx="903">
                  <c:v>2.97563129392391</c:v>
                </c:pt>
                <c:pt idx="904">
                  <c:v>2.973099005039674</c:v>
                </c:pt>
                <c:pt idx="905">
                  <c:v>2.970564633335826</c:v>
                </c:pt>
                <c:pt idx="906">
                  <c:v>2.968028181406669</c:v>
                </c:pt>
                <c:pt idx="907">
                  <c:v>2.965489651850679</c:v>
                </c:pt>
                <c:pt idx="908">
                  <c:v>2.962949047270519</c:v>
                </c:pt>
                <c:pt idx="909">
                  <c:v>2.960406370273041</c:v>
                </c:pt>
                <c:pt idx="910">
                  <c:v>2.957861623469292</c:v>
                </c:pt>
                <c:pt idx="911">
                  <c:v>2.955314809474523</c:v>
                </c:pt>
                <c:pt idx="912">
                  <c:v>2.952765930908192</c:v>
                </c:pt>
                <c:pt idx="913">
                  <c:v>2.950214990393969</c:v>
                </c:pt>
                <c:pt idx="914">
                  <c:v>2.947661990559747</c:v>
                </c:pt>
                <c:pt idx="915">
                  <c:v>2.945106934037641</c:v>
                </c:pt>
                <c:pt idx="916">
                  <c:v>2.942549823464003</c:v>
                </c:pt>
                <c:pt idx="917">
                  <c:v>2.93999066147942</c:v>
                </c:pt>
                <c:pt idx="918">
                  <c:v>2.937429450728724</c:v>
                </c:pt>
                <c:pt idx="919">
                  <c:v>2.934866193861001</c:v>
                </c:pt>
                <c:pt idx="920">
                  <c:v>2.932300893529586</c:v>
                </c:pt>
                <c:pt idx="921">
                  <c:v>2.929733552392085</c:v>
                </c:pt>
                <c:pt idx="922">
                  <c:v>2.927164173110371</c:v>
                </c:pt>
                <c:pt idx="923">
                  <c:v>2.924592758350587</c:v>
                </c:pt>
                <c:pt idx="924">
                  <c:v>2.922019310783167</c:v>
                </c:pt>
                <c:pt idx="925">
                  <c:v>2.919443833082824</c:v>
                </c:pt>
                <c:pt idx="926">
                  <c:v>2.916866327928571</c:v>
                </c:pt>
                <c:pt idx="927">
                  <c:v>2.914286798003719</c:v>
                </c:pt>
                <c:pt idx="928">
                  <c:v>2.911705245995889</c:v>
                </c:pt>
                <c:pt idx="929">
                  <c:v>2.90912167459701</c:v>
                </c:pt>
                <c:pt idx="930">
                  <c:v>2.906536086503336</c:v>
                </c:pt>
                <c:pt idx="931">
                  <c:v>2.903948484415443</c:v>
                </c:pt>
                <c:pt idx="932">
                  <c:v>2.901358871038241</c:v>
                </c:pt>
                <c:pt idx="933">
                  <c:v>2.89876724908098</c:v>
                </c:pt>
                <c:pt idx="934">
                  <c:v>2.896173621257255</c:v>
                </c:pt>
                <c:pt idx="935">
                  <c:v>2.89357799028501</c:v>
                </c:pt>
                <c:pt idx="936">
                  <c:v>2.89098035888655</c:v>
                </c:pt>
                <c:pt idx="937">
                  <c:v>2.888380729788545</c:v>
                </c:pt>
                <c:pt idx="938">
                  <c:v>2.885779105722035</c:v>
                </c:pt>
                <c:pt idx="939">
                  <c:v>2.88317548942244</c:v>
                </c:pt>
                <c:pt idx="940">
                  <c:v>2.88056988362956</c:v>
                </c:pt>
                <c:pt idx="941">
                  <c:v>2.877962291087592</c:v>
                </c:pt>
                <c:pt idx="942">
                  <c:v>2.875352714545126</c:v>
                </c:pt>
                <c:pt idx="943">
                  <c:v>2.872741156755159</c:v>
                </c:pt>
                <c:pt idx="944">
                  <c:v>2.870127620475099</c:v>
                </c:pt>
                <c:pt idx="945">
                  <c:v>2.867512108466771</c:v>
                </c:pt>
                <c:pt idx="946">
                  <c:v>2.864894623496423</c:v>
                </c:pt>
                <c:pt idx="947">
                  <c:v>2.862275168334736</c:v>
                </c:pt>
                <c:pt idx="948">
                  <c:v>2.859653745756829</c:v>
                </c:pt>
                <c:pt idx="949">
                  <c:v>2.857030358542266</c:v>
                </c:pt>
                <c:pt idx="950">
                  <c:v>2.854405009475059</c:v>
                </c:pt>
                <c:pt idx="951">
                  <c:v>2.851777701343684</c:v>
                </c:pt>
                <c:pt idx="952">
                  <c:v>2.849148436941078</c:v>
                </c:pt>
                <c:pt idx="953">
                  <c:v>2.84651721906465</c:v>
                </c:pt>
                <c:pt idx="954">
                  <c:v>2.843884050516289</c:v>
                </c:pt>
                <c:pt idx="955">
                  <c:v>2.84124893410237</c:v>
                </c:pt>
                <c:pt idx="956">
                  <c:v>2.838611872633762</c:v>
                </c:pt>
                <c:pt idx="957">
                  <c:v>2.83597286892583</c:v>
                </c:pt>
                <c:pt idx="958">
                  <c:v>2.833331925798447</c:v>
                </c:pt>
                <c:pt idx="959">
                  <c:v>2.830689046076003</c:v>
                </c:pt>
                <c:pt idx="960">
                  <c:v>2.828044232587403</c:v>
                </c:pt>
                <c:pt idx="961">
                  <c:v>2.825397488166084</c:v>
                </c:pt>
                <c:pt idx="962">
                  <c:v>2.822748815650014</c:v>
                </c:pt>
                <c:pt idx="963">
                  <c:v>2.820098217881708</c:v>
                </c:pt>
                <c:pt idx="964">
                  <c:v>2.817445697708224</c:v>
                </c:pt>
                <c:pt idx="965">
                  <c:v>2.814791257981182</c:v>
                </c:pt>
                <c:pt idx="966">
                  <c:v>2.812134901556758</c:v>
                </c:pt>
                <c:pt idx="967">
                  <c:v>2.809476631295705</c:v>
                </c:pt>
                <c:pt idx="968">
                  <c:v>2.80681645006335</c:v>
                </c:pt>
                <c:pt idx="969">
                  <c:v>2.804154360729606</c:v>
                </c:pt>
                <c:pt idx="970">
                  <c:v>2.801490366168977</c:v>
                </c:pt>
                <c:pt idx="971">
                  <c:v>2.798824469260568</c:v>
                </c:pt>
                <c:pt idx="972">
                  <c:v>2.796156672888088</c:v>
                </c:pt>
                <c:pt idx="973">
                  <c:v>2.793486979939863</c:v>
                </c:pt>
                <c:pt idx="974">
                  <c:v>2.790815393308837</c:v>
                </c:pt>
                <c:pt idx="975">
                  <c:v>2.788141915892586</c:v>
                </c:pt>
                <c:pt idx="976">
                  <c:v>2.785466550593317</c:v>
                </c:pt>
                <c:pt idx="977">
                  <c:v>2.782789300317887</c:v>
                </c:pt>
                <c:pt idx="978">
                  <c:v>2.780110167977798</c:v>
                </c:pt>
                <c:pt idx="979">
                  <c:v>2.777429156489215</c:v>
                </c:pt>
                <c:pt idx="980">
                  <c:v>2.774746268772963</c:v>
                </c:pt>
                <c:pt idx="981">
                  <c:v>2.772061507754547</c:v>
                </c:pt>
                <c:pt idx="982">
                  <c:v>2.769374876364147</c:v>
                </c:pt>
                <c:pt idx="983">
                  <c:v>2.766686377536635</c:v>
                </c:pt>
                <c:pt idx="984">
                  <c:v>2.763996014211576</c:v>
                </c:pt>
                <c:pt idx="985">
                  <c:v>2.761303789333244</c:v>
                </c:pt>
                <c:pt idx="986">
                  <c:v>2.758609705850616</c:v>
                </c:pt>
                <c:pt idx="987">
                  <c:v>2.755913766717395</c:v>
                </c:pt>
                <c:pt idx="988">
                  <c:v>2.753215974892009</c:v>
                </c:pt>
                <c:pt idx="989">
                  <c:v>2.750516333337616</c:v>
                </c:pt>
                <c:pt idx="990">
                  <c:v>2.747814845022121</c:v>
                </c:pt>
                <c:pt idx="991">
                  <c:v>2.745111512918176</c:v>
                </c:pt>
                <c:pt idx="992">
                  <c:v>2.742406340003192</c:v>
                </c:pt>
                <c:pt idx="993">
                  <c:v>2.739699329259344</c:v>
                </c:pt>
                <c:pt idx="994">
                  <c:v>2.736990483673581</c:v>
                </c:pt>
                <c:pt idx="995">
                  <c:v>2.734279806237632</c:v>
                </c:pt>
                <c:pt idx="996">
                  <c:v>2.731567299948018</c:v>
                </c:pt>
                <c:pt idx="997">
                  <c:v>2.728852967806052</c:v>
                </c:pt>
                <c:pt idx="998">
                  <c:v>2.726136812817855</c:v>
                </c:pt>
                <c:pt idx="999">
                  <c:v>2.723418837994362</c:v>
                </c:pt>
                <c:pt idx="1000">
                  <c:v>2.720699046351324</c:v>
                </c:pt>
                <c:pt idx="1001">
                  <c:v>2.717977440909326</c:v>
                </c:pt>
                <c:pt idx="1002">
                  <c:v>2.715254024693786</c:v>
                </c:pt>
                <c:pt idx="1003">
                  <c:v>2.712528800734968</c:v>
                </c:pt>
                <c:pt idx="1004">
                  <c:v>2.70980177206799</c:v>
                </c:pt>
                <c:pt idx="1005">
                  <c:v>2.70707294173283</c:v>
                </c:pt>
                <c:pt idx="1006">
                  <c:v>2.704342312774335</c:v>
                </c:pt>
                <c:pt idx="1007">
                  <c:v>2.701609888242231</c:v>
                </c:pt>
                <c:pt idx="1008">
                  <c:v>2.698875671191128</c:v>
                </c:pt>
                <c:pt idx="1009">
                  <c:v>2.696139664680531</c:v>
                </c:pt>
                <c:pt idx="1010">
                  <c:v>2.693401871774847</c:v>
                </c:pt>
                <c:pt idx="1011">
                  <c:v>2.690662295543393</c:v>
                </c:pt>
                <c:pt idx="1012">
                  <c:v>2.687920939060404</c:v>
                </c:pt>
                <c:pt idx="1013">
                  <c:v>2.685177805405044</c:v>
                </c:pt>
                <c:pt idx="1014">
                  <c:v>2.682432897661412</c:v>
                </c:pt>
                <c:pt idx="1015">
                  <c:v>2.679686218918551</c:v>
                </c:pt>
                <c:pt idx="1016">
                  <c:v>2.676937772270453</c:v>
                </c:pt>
                <c:pt idx="1017">
                  <c:v>2.674187560816076</c:v>
                </c:pt>
                <c:pt idx="1018">
                  <c:v>2.671435587659346</c:v>
                </c:pt>
                <c:pt idx="1019">
                  <c:v>2.668681855909164</c:v>
                </c:pt>
                <c:pt idx="1020">
                  <c:v>2.66592636867942</c:v>
                </c:pt>
                <c:pt idx="1021">
                  <c:v>2.663169129088997</c:v>
                </c:pt>
                <c:pt idx="1022">
                  <c:v>2.660410140261784</c:v>
                </c:pt>
                <c:pt idx="1023">
                  <c:v>2.65764940532668</c:v>
                </c:pt>
                <c:pt idx="1024">
                  <c:v>2.654886927417606</c:v>
                </c:pt>
                <c:pt idx="1025">
                  <c:v>2.652122709673514</c:v>
                </c:pt>
                <c:pt idx="1026">
                  <c:v>2.64935675523839</c:v>
                </c:pt>
                <c:pt idx="1027">
                  <c:v>2.64658906726127</c:v>
                </c:pt>
                <c:pt idx="1028">
                  <c:v>2.643819648896248</c:v>
                </c:pt>
                <c:pt idx="1029">
                  <c:v>2.641048503302477</c:v>
                </c:pt>
                <c:pt idx="1030">
                  <c:v>2.638275633644189</c:v>
                </c:pt>
                <c:pt idx="1031">
                  <c:v>2.635501043090695</c:v>
                </c:pt>
                <c:pt idx="1032">
                  <c:v>2.632724734816396</c:v>
                </c:pt>
                <c:pt idx="1033">
                  <c:v>2.629946712000799</c:v>
                </c:pt>
                <c:pt idx="1034">
                  <c:v>2.627166977828516</c:v>
                </c:pt>
                <c:pt idx="1035">
                  <c:v>2.624385535489275</c:v>
                </c:pt>
                <c:pt idx="1036">
                  <c:v>2.621602388177936</c:v>
                </c:pt>
                <c:pt idx="1037">
                  <c:v>2.618817539094493</c:v>
                </c:pt>
                <c:pt idx="1038">
                  <c:v>2.616030991444086</c:v>
                </c:pt>
                <c:pt idx="1039">
                  <c:v>2.613242748437009</c:v>
                </c:pt>
                <c:pt idx="1040">
                  <c:v>2.610452813288718</c:v>
                </c:pt>
                <c:pt idx="1041">
                  <c:v>2.607661189219844</c:v>
                </c:pt>
                <c:pt idx="1042">
                  <c:v>2.604867879456202</c:v>
                </c:pt>
                <c:pt idx="1043">
                  <c:v>2.602072887228792</c:v>
                </c:pt>
                <c:pt idx="1044">
                  <c:v>2.599276215773819</c:v>
                </c:pt>
                <c:pt idx="1045">
                  <c:v>2.5964778683327</c:v>
                </c:pt>
                <c:pt idx="1046">
                  <c:v>2.593677848152066</c:v>
                </c:pt>
                <c:pt idx="1047">
                  <c:v>2.59087615848378</c:v>
                </c:pt>
                <c:pt idx="1048">
                  <c:v>2.588072802584941</c:v>
                </c:pt>
                <c:pt idx="1049">
                  <c:v>2.585267783717897</c:v>
                </c:pt>
                <c:pt idx="1050">
                  <c:v>2.582461105150251</c:v>
                </c:pt>
                <c:pt idx="1051">
                  <c:v>2.579652770154877</c:v>
                </c:pt>
                <c:pt idx="1052">
                  <c:v>2.576842782009918</c:v>
                </c:pt>
                <c:pt idx="1053">
                  <c:v>2.574031143998808</c:v>
                </c:pt>
                <c:pt idx="1054">
                  <c:v>2.571217859410276</c:v>
                </c:pt>
                <c:pt idx="1055">
                  <c:v>2.568402931538351</c:v>
                </c:pt>
                <c:pt idx="1056">
                  <c:v>2.565586363682383</c:v>
                </c:pt>
                <c:pt idx="1057">
                  <c:v>2.562768159147041</c:v>
                </c:pt>
                <c:pt idx="1058">
                  <c:v>2.559948321242331</c:v>
                </c:pt>
                <c:pt idx="1059">
                  <c:v>2.5571268532836</c:v>
                </c:pt>
                <c:pt idx="1060">
                  <c:v>2.554303758591552</c:v>
                </c:pt>
                <c:pt idx="1061">
                  <c:v>2.551479040492252</c:v>
                </c:pt>
                <c:pt idx="1062">
                  <c:v>2.548652702317138</c:v>
                </c:pt>
                <c:pt idx="1063">
                  <c:v>2.545824747403033</c:v>
                </c:pt>
                <c:pt idx="1064">
                  <c:v>2.542995179092152</c:v>
                </c:pt>
                <c:pt idx="1065">
                  <c:v>2.540164000732112</c:v>
                </c:pt>
                <c:pt idx="1066">
                  <c:v>2.537331215675946</c:v>
                </c:pt>
                <c:pt idx="1067">
                  <c:v>2.534496827282108</c:v>
                </c:pt>
                <c:pt idx="1068">
                  <c:v>2.531660838914485</c:v>
                </c:pt>
                <c:pt idx="1069">
                  <c:v>2.528823253942411</c:v>
                </c:pt>
                <c:pt idx="1070">
                  <c:v>2.525984075740669</c:v>
                </c:pt>
                <c:pt idx="1071">
                  <c:v>2.523143307689507</c:v>
                </c:pt>
                <c:pt idx="1072">
                  <c:v>2.520300953174649</c:v>
                </c:pt>
                <c:pt idx="1073">
                  <c:v>2.517457015587302</c:v>
                </c:pt>
                <c:pt idx="1074">
                  <c:v>2.514611498324168</c:v>
                </c:pt>
                <c:pt idx="1075">
                  <c:v>2.511764404787453</c:v>
                </c:pt>
                <c:pt idx="1076">
                  <c:v>2.50891573838488</c:v>
                </c:pt>
                <c:pt idx="1077">
                  <c:v>2.506065502529695</c:v>
                </c:pt>
                <c:pt idx="1078">
                  <c:v>2.503213700640685</c:v>
                </c:pt>
                <c:pt idx="1079">
                  <c:v>2.50036033614218</c:v>
                </c:pt>
                <c:pt idx="1080">
                  <c:v>2.497505412464065</c:v>
                </c:pt>
                <c:pt idx="1081">
                  <c:v>2.494648933041801</c:v>
                </c:pt>
                <c:pt idx="1082">
                  <c:v>2.49179090131642</c:v>
                </c:pt>
                <c:pt idx="1083">
                  <c:v>2.488931320734546</c:v>
                </c:pt>
                <c:pt idx="1084">
                  <c:v>2.486070194748402</c:v>
                </c:pt>
                <c:pt idx="1085">
                  <c:v>2.483207526815822</c:v>
                </c:pt>
                <c:pt idx="1086">
                  <c:v>2.480343320400263</c:v>
                </c:pt>
                <c:pt idx="1087">
                  <c:v>2.477477578970809</c:v>
                </c:pt>
                <c:pt idx="1088">
                  <c:v>2.474610306002194</c:v>
                </c:pt>
                <c:pt idx="1089">
                  <c:v>2.4717415049748</c:v>
                </c:pt>
                <c:pt idx="1090">
                  <c:v>2.468871179374676</c:v>
                </c:pt>
                <c:pt idx="1091">
                  <c:v>2.465999332693549</c:v>
                </c:pt>
                <c:pt idx="1092">
                  <c:v>2.463125968428827</c:v>
                </c:pt>
                <c:pt idx="1093">
                  <c:v>2.460251090083621</c:v>
                </c:pt>
                <c:pt idx="1094">
                  <c:v>2.457374701166748</c:v>
                </c:pt>
                <c:pt idx="1095">
                  <c:v>2.454496805192748</c:v>
                </c:pt>
                <c:pt idx="1096">
                  <c:v>2.451617405681888</c:v>
                </c:pt>
                <c:pt idx="1097">
                  <c:v>2.44873650616018</c:v>
                </c:pt>
                <c:pt idx="1098">
                  <c:v>2.44585411015939</c:v>
                </c:pt>
                <c:pt idx="1099">
                  <c:v>2.442970221217046</c:v>
                </c:pt>
                <c:pt idx="1100">
                  <c:v>2.440084842876455</c:v>
                </c:pt>
                <c:pt idx="1101">
                  <c:v>2.437197978686712</c:v>
                </c:pt>
                <c:pt idx="1102">
                  <c:v>2.434309632202708</c:v>
                </c:pt>
                <c:pt idx="1103">
                  <c:v>2.431419806985147</c:v>
                </c:pt>
                <c:pt idx="1104">
                  <c:v>2.428528506600552</c:v>
                </c:pt>
                <c:pt idx="1105">
                  <c:v>2.425635734621284</c:v>
                </c:pt>
                <c:pt idx="1106">
                  <c:v>2.422741494625545</c:v>
                </c:pt>
                <c:pt idx="1107">
                  <c:v>2.419845790197395</c:v>
                </c:pt>
                <c:pt idx="1108">
                  <c:v>2.416948624926763</c:v>
                </c:pt>
                <c:pt idx="1109">
                  <c:v>2.414050002409456</c:v>
                </c:pt>
                <c:pt idx="1110">
                  <c:v>2.411149926247177</c:v>
                </c:pt>
                <c:pt idx="1111">
                  <c:v>2.408248400047528</c:v>
                </c:pt>
                <c:pt idx="1112">
                  <c:v>2.405345427424028</c:v>
                </c:pt>
                <c:pt idx="1113">
                  <c:v>2.402441011996125</c:v>
                </c:pt>
                <c:pt idx="1114">
                  <c:v>2.399535157389204</c:v>
                </c:pt>
                <c:pt idx="1115">
                  <c:v>2.396627867234601</c:v>
                </c:pt>
                <c:pt idx="1116">
                  <c:v>2.393719145169618</c:v>
                </c:pt>
                <c:pt idx="1117">
                  <c:v>2.39080899483753</c:v>
                </c:pt>
                <c:pt idx="1118">
                  <c:v>2.3878974198876</c:v>
                </c:pt>
                <c:pt idx="1119">
                  <c:v>2.384984423975088</c:v>
                </c:pt>
                <c:pt idx="1120">
                  <c:v>2.382070010761271</c:v>
                </c:pt>
                <c:pt idx="1121">
                  <c:v>2.379154183913446</c:v>
                </c:pt>
                <c:pt idx="1122">
                  <c:v>2.376236947104949</c:v>
                </c:pt>
                <c:pt idx="1123">
                  <c:v>2.37331830401516</c:v>
                </c:pt>
                <c:pt idx="1124">
                  <c:v>2.370398258329526</c:v>
                </c:pt>
                <c:pt idx="1125">
                  <c:v>2.367476813739563</c:v>
                </c:pt>
                <c:pt idx="1126">
                  <c:v>2.364553973942874</c:v>
                </c:pt>
                <c:pt idx="1127">
                  <c:v>2.361629742643162</c:v>
                </c:pt>
                <c:pt idx="1128">
                  <c:v>2.358704123550238</c:v>
                </c:pt>
                <c:pt idx="1129">
                  <c:v>2.355777120380039</c:v>
                </c:pt>
                <c:pt idx="1130">
                  <c:v>2.352848736854638</c:v>
                </c:pt>
                <c:pt idx="1131">
                  <c:v>2.349918976702256</c:v>
                </c:pt>
                <c:pt idx="1132">
                  <c:v>2.346987843657276</c:v>
                </c:pt>
                <c:pt idx="1133">
                  <c:v>2.344055341460256</c:v>
                </c:pt>
                <c:pt idx="1134">
                  <c:v>2.341121473857942</c:v>
                </c:pt>
                <c:pt idx="1135">
                  <c:v>2.338186244603279</c:v>
                </c:pt>
                <c:pt idx="1136">
                  <c:v>2.335249657455425</c:v>
                </c:pt>
                <c:pt idx="1137">
                  <c:v>2.332311716179765</c:v>
                </c:pt>
                <c:pt idx="1138">
                  <c:v>2.329372424547924</c:v>
                </c:pt>
                <c:pt idx="1139">
                  <c:v>2.32643178633778</c:v>
                </c:pt>
                <c:pt idx="1140">
                  <c:v>2.323489805333473</c:v>
                </c:pt>
                <c:pt idx="1141">
                  <c:v>2.320546485325424</c:v>
                </c:pt>
                <c:pt idx="1142">
                  <c:v>2.317601830110348</c:v>
                </c:pt>
                <c:pt idx="1143">
                  <c:v>2.314655843491262</c:v>
                </c:pt>
                <c:pt idx="1144">
                  <c:v>2.311708529277505</c:v>
                </c:pt>
                <c:pt idx="1145">
                  <c:v>2.308759891284743</c:v>
                </c:pt>
                <c:pt idx="1146">
                  <c:v>2.305809933334995</c:v>
                </c:pt>
                <c:pt idx="1147">
                  <c:v>2.302858659256632</c:v>
                </c:pt>
                <c:pt idx="1148">
                  <c:v>2.299906072884402</c:v>
                </c:pt>
                <c:pt idx="1149">
                  <c:v>2.296952178059438</c:v>
                </c:pt>
                <c:pt idx="1150">
                  <c:v>2.293996978629271</c:v>
                </c:pt>
                <c:pt idx="1151">
                  <c:v>2.291040478447849</c:v>
                </c:pt>
                <c:pt idx="1152">
                  <c:v>2.288082681375547</c:v>
                </c:pt>
                <c:pt idx="1153">
                  <c:v>2.285123591279177</c:v>
                </c:pt>
                <c:pt idx="1154">
                  <c:v>2.282163212032013</c:v>
                </c:pt>
                <c:pt idx="1155">
                  <c:v>2.279201547513792</c:v>
                </c:pt>
                <c:pt idx="1156">
                  <c:v>2.276238601610737</c:v>
                </c:pt>
                <c:pt idx="1157">
                  <c:v>2.273274378215569</c:v>
                </c:pt>
                <c:pt idx="1158">
                  <c:v>2.270308881227516</c:v>
                </c:pt>
                <c:pt idx="1159">
                  <c:v>2.267342114552338</c:v>
                </c:pt>
                <c:pt idx="1160">
                  <c:v>2.264374082102328</c:v>
                </c:pt>
                <c:pt idx="1161">
                  <c:v>2.261404787796337</c:v>
                </c:pt>
                <c:pt idx="1162">
                  <c:v>2.258434235559783</c:v>
                </c:pt>
                <c:pt idx="1163">
                  <c:v>2.255462429324666</c:v>
                </c:pt>
                <c:pt idx="1164">
                  <c:v>2.252489373029584</c:v>
                </c:pt>
                <c:pt idx="1165">
                  <c:v>2.249515070619745</c:v>
                </c:pt>
                <c:pt idx="1166">
                  <c:v>2.246539526046985</c:v>
                </c:pt>
                <c:pt idx="1167">
                  <c:v>2.24356274326978</c:v>
                </c:pt>
                <c:pt idx="1168">
                  <c:v>2.24058472625326</c:v>
                </c:pt>
                <c:pt idx="1169">
                  <c:v>2.237605478969227</c:v>
                </c:pt>
                <c:pt idx="1170">
                  <c:v>2.234625005396166</c:v>
                </c:pt>
                <c:pt idx="1171">
                  <c:v>2.231643309519264</c:v>
                </c:pt>
                <c:pt idx="1172">
                  <c:v>2.22866039533042</c:v>
                </c:pt>
                <c:pt idx="1173">
                  <c:v>2.225676266828266</c:v>
                </c:pt>
                <c:pt idx="1174">
                  <c:v>2.222690928018172</c:v>
                </c:pt>
                <c:pt idx="1175">
                  <c:v>2.219704382912276</c:v>
                </c:pt>
                <c:pt idx="1176">
                  <c:v>2.216716635529484</c:v>
                </c:pt>
                <c:pt idx="1177">
                  <c:v>2.213727689895496</c:v>
                </c:pt>
                <c:pt idx="1178">
                  <c:v>2.210737550042814</c:v>
                </c:pt>
                <c:pt idx="1179">
                  <c:v>2.207746220010767</c:v>
                </c:pt>
                <c:pt idx="1180">
                  <c:v>2.20475370384551</c:v>
                </c:pt>
                <c:pt idx="1181">
                  <c:v>2.201760005600057</c:v>
                </c:pt>
                <c:pt idx="1182">
                  <c:v>2.198765129334287</c:v>
                </c:pt>
                <c:pt idx="1183">
                  <c:v>2.195769079114961</c:v>
                </c:pt>
                <c:pt idx="1184">
                  <c:v>2.192771859015737</c:v>
                </c:pt>
                <c:pt idx="1185">
                  <c:v>2.189773473117189</c:v>
                </c:pt>
                <c:pt idx="1186">
                  <c:v>2.186773925506819</c:v>
                </c:pt>
                <c:pt idx="1187">
                  <c:v>2.183773220279073</c:v>
                </c:pt>
                <c:pt idx="1188">
                  <c:v>2.180771361535362</c:v>
                </c:pt>
                <c:pt idx="1189">
                  <c:v>2.177768353384074</c:v>
                </c:pt>
                <c:pt idx="1190">
                  <c:v>2.174764199940586</c:v>
                </c:pt>
                <c:pt idx="1191">
                  <c:v>2.171758905327285</c:v>
                </c:pt>
                <c:pt idx="1192">
                  <c:v>2.168752473673588</c:v>
                </c:pt>
                <c:pt idx="1193">
                  <c:v>2.16574490911595</c:v>
                </c:pt>
                <c:pt idx="1194">
                  <c:v>2.162736215797883</c:v>
                </c:pt>
                <c:pt idx="1195">
                  <c:v>2.159726397869977</c:v>
                </c:pt>
                <c:pt idx="1196">
                  <c:v>2.15671545948991</c:v>
                </c:pt>
                <c:pt idx="1197">
                  <c:v>2.153703404822467</c:v>
                </c:pt>
                <c:pt idx="1198">
                  <c:v>2.150690238039558</c:v>
                </c:pt>
                <c:pt idx="1199">
                  <c:v>2.147675963320232</c:v>
                </c:pt>
                <c:pt idx="1200">
                  <c:v>2.144660584850696</c:v>
                </c:pt>
                <c:pt idx="1201">
                  <c:v>2.141644106824331</c:v>
                </c:pt>
                <c:pt idx="1202">
                  <c:v>2.138626533441707</c:v>
                </c:pt>
                <c:pt idx="1203">
                  <c:v>2.135607868910603</c:v>
                </c:pt>
                <c:pt idx="1204">
                  <c:v>2.132588117446022</c:v>
                </c:pt>
                <c:pt idx="1205">
                  <c:v>2.129567283270206</c:v>
                </c:pt>
                <c:pt idx="1206">
                  <c:v>2.126545370612661</c:v>
                </c:pt>
                <c:pt idx="1207">
                  <c:v>2.123522383710163</c:v>
                </c:pt>
                <c:pt idx="1208">
                  <c:v>2.120498326806784</c:v>
                </c:pt>
                <c:pt idx="1209">
                  <c:v>2.117473204153905</c:v>
                </c:pt>
                <c:pt idx="1210">
                  <c:v>2.114447020010237</c:v>
                </c:pt>
                <c:pt idx="1211">
                  <c:v>2.111419778641832</c:v>
                </c:pt>
                <c:pt idx="1212">
                  <c:v>2.108391484322108</c:v>
                </c:pt>
                <c:pt idx="1213">
                  <c:v>2.105362141331862</c:v>
                </c:pt>
                <c:pt idx="1214">
                  <c:v>2.102331753959288</c:v>
                </c:pt>
                <c:pt idx="1215">
                  <c:v>2.099300326499997</c:v>
                </c:pt>
                <c:pt idx="1216">
                  <c:v>2.096267863257034</c:v>
                </c:pt>
                <c:pt idx="1217">
                  <c:v>2.093234368540893</c:v>
                </c:pt>
                <c:pt idx="1218">
                  <c:v>2.09019984666954</c:v>
                </c:pt>
                <c:pt idx="1219">
                  <c:v>2.087164301968426</c:v>
                </c:pt>
                <c:pt idx="1220">
                  <c:v>2.08412773877051</c:v>
                </c:pt>
                <c:pt idx="1221">
                  <c:v>2.081090161416272</c:v>
                </c:pt>
                <c:pt idx="1222">
                  <c:v>2.078051574253735</c:v>
                </c:pt>
                <c:pt idx="1223">
                  <c:v>2.075011981638484</c:v>
                </c:pt>
                <c:pt idx="1224">
                  <c:v>2.071971387933679</c:v>
                </c:pt>
                <c:pt idx="1225">
                  <c:v>2.068929797510082</c:v>
                </c:pt>
                <c:pt idx="1226">
                  <c:v>2.065887214746068</c:v>
                </c:pt>
                <c:pt idx="1227">
                  <c:v>2.062843644027646</c:v>
                </c:pt>
                <c:pt idx="1228">
                  <c:v>2.059799089748481</c:v>
                </c:pt>
                <c:pt idx="1229">
                  <c:v>2.056753556309908</c:v>
                </c:pt>
                <c:pt idx="1230">
                  <c:v>2.053707048120953</c:v>
                </c:pt>
                <c:pt idx="1231">
                  <c:v>2.050659569598353</c:v>
                </c:pt>
                <c:pt idx="1232">
                  <c:v>2.047611125166574</c:v>
                </c:pt>
                <c:pt idx="1233">
                  <c:v>2.04456171925783</c:v>
                </c:pt>
                <c:pt idx="1234">
                  <c:v>2.041511356312101</c:v>
                </c:pt>
                <c:pt idx="1235">
                  <c:v>2.038460040777156</c:v>
                </c:pt>
                <c:pt idx="1236">
                  <c:v>2.03540777710857</c:v>
                </c:pt>
                <c:pt idx="1237">
                  <c:v>2.032354569769744</c:v>
                </c:pt>
                <c:pt idx="1238">
                  <c:v>2.02930042323192</c:v>
                </c:pt>
                <c:pt idx="1239">
                  <c:v>2.026245341974212</c:v>
                </c:pt>
                <c:pt idx="1240">
                  <c:v>2.023189330483612</c:v>
                </c:pt>
                <c:pt idx="1241">
                  <c:v>2.020132393255021</c:v>
                </c:pt>
                <c:pt idx="1242">
                  <c:v>2.017074534791263</c:v>
                </c:pt>
                <c:pt idx="1243">
                  <c:v>2.014015759603106</c:v>
                </c:pt>
                <c:pt idx="1244">
                  <c:v>2.010956072209282</c:v>
                </c:pt>
                <c:pt idx="1245">
                  <c:v>2.007895477136509</c:v>
                </c:pt>
                <c:pt idx="1246">
                  <c:v>2.004833978919507</c:v>
                </c:pt>
                <c:pt idx="1247">
                  <c:v>2.001771582101026</c:v>
                </c:pt>
                <c:pt idx="1248">
                  <c:v>1.99870829123186</c:v>
                </c:pt>
                <c:pt idx="1249">
                  <c:v>1.995644110870864</c:v>
                </c:pt>
                <c:pt idx="1250">
                  <c:v>1.992579045584987</c:v>
                </c:pt>
                <c:pt idx="1251">
                  <c:v>1.989513099949282</c:v>
                </c:pt>
                <c:pt idx="1252">
                  <c:v>1.986446278546931</c:v>
                </c:pt>
                <c:pt idx="1253">
                  <c:v>1.983378585969265</c:v>
                </c:pt>
                <c:pt idx="1254">
                  <c:v>1.980310026815786</c:v>
                </c:pt>
                <c:pt idx="1255">
                  <c:v>1.977240605694185</c:v>
                </c:pt>
                <c:pt idx="1256">
                  <c:v>1.974170327220367</c:v>
                </c:pt>
                <c:pt idx="1257">
                  <c:v>1.971099196018472</c:v>
                </c:pt>
                <c:pt idx="1258">
                  <c:v>1.968027216720893</c:v>
                </c:pt>
                <c:pt idx="1259">
                  <c:v>1.964954393968301</c:v>
                </c:pt>
                <c:pt idx="1260">
                  <c:v>1.961880732409662</c:v>
                </c:pt>
                <c:pt idx="1261">
                  <c:v>1.958806236702265</c:v>
                </c:pt>
                <c:pt idx="1262">
                  <c:v>1.95573091151174</c:v>
                </c:pt>
                <c:pt idx="1263">
                  <c:v>1.952654761512078</c:v>
                </c:pt>
                <c:pt idx="1264">
                  <c:v>1.949577791385657</c:v>
                </c:pt>
                <c:pt idx="1265">
                  <c:v>1.946500005823262</c:v>
                </c:pt>
                <c:pt idx="1266">
                  <c:v>1.943421409524107</c:v>
                </c:pt>
                <c:pt idx="1267">
                  <c:v>1.940342007195858</c:v>
                </c:pt>
                <c:pt idx="1268">
                  <c:v>1.937261803554653</c:v>
                </c:pt>
                <c:pt idx="1269">
                  <c:v>1.93418080332513</c:v>
                </c:pt>
                <c:pt idx="1270">
                  <c:v>1.931099011240442</c:v>
                </c:pt>
                <c:pt idx="1271">
                  <c:v>1.928016432042285</c:v>
                </c:pt>
                <c:pt idx="1272">
                  <c:v>1.92493307048092</c:v>
                </c:pt>
                <c:pt idx="1273">
                  <c:v>1.921848931315194</c:v>
                </c:pt>
                <c:pt idx="1274">
                  <c:v>1.918764019312564</c:v>
                </c:pt>
                <c:pt idx="1275">
                  <c:v>1.915678339249119</c:v>
                </c:pt>
                <c:pt idx="1276">
                  <c:v>1.912591895909606</c:v>
                </c:pt>
                <c:pt idx="1277">
                  <c:v>1.909504694087452</c:v>
                </c:pt>
                <c:pt idx="1278">
                  <c:v>1.906416738584785</c:v>
                </c:pt>
                <c:pt idx="1279">
                  <c:v>1.903328034212458</c:v>
                </c:pt>
                <c:pt idx="1280">
                  <c:v>1.900238585790076</c:v>
                </c:pt>
                <c:pt idx="1281">
                  <c:v>1.897148398146016</c:v>
                </c:pt>
                <c:pt idx="1282">
                  <c:v>1.894057476117455</c:v>
                </c:pt>
                <c:pt idx="1283">
                  <c:v>1.890965824550388</c:v>
                </c:pt>
                <c:pt idx="1284">
                  <c:v>1.887873448299656</c:v>
                </c:pt>
                <c:pt idx="1285">
                  <c:v>1.88478035222897</c:v>
                </c:pt>
                <c:pt idx="1286">
                  <c:v>1.881686541210935</c:v>
                </c:pt>
                <c:pt idx="1287">
                  <c:v>1.87859202012707</c:v>
                </c:pt>
                <c:pt idx="1288">
                  <c:v>1.875496793867842</c:v>
                </c:pt>
                <c:pt idx="1289">
                  <c:v>1.872400867332681</c:v>
                </c:pt>
                <c:pt idx="1290">
                  <c:v>1.869304245430008</c:v>
                </c:pt>
                <c:pt idx="1291">
                  <c:v>1.866206933077264</c:v>
                </c:pt>
                <c:pt idx="1292">
                  <c:v>1.863108935200928</c:v>
                </c:pt>
                <c:pt idx="1293">
                  <c:v>1.860010256736545</c:v>
                </c:pt>
                <c:pt idx="1294">
                  <c:v>1.856910902628753</c:v>
                </c:pt>
                <c:pt idx="1295">
                  <c:v>1.853810877831308</c:v>
                </c:pt>
                <c:pt idx="1296">
                  <c:v>1.850710187307105</c:v>
                </c:pt>
                <c:pt idx="1297">
                  <c:v>1.847608836028207</c:v>
                </c:pt>
                <c:pt idx="1298">
                  <c:v>1.844506828975872</c:v>
                </c:pt>
                <c:pt idx="1299">
                  <c:v>1.841404171140574</c:v>
                </c:pt>
                <c:pt idx="1300">
                  <c:v>1.838300867522034</c:v>
                </c:pt>
                <c:pt idx="1301">
                  <c:v>1.835196923129245</c:v>
                </c:pt>
                <c:pt idx="1302">
                  <c:v>1.832092342980491</c:v>
                </c:pt>
                <c:pt idx="1303">
                  <c:v>1.828987132103385</c:v>
                </c:pt>
                <c:pt idx="1304">
                  <c:v>1.825881295534888</c:v>
                </c:pt>
                <c:pt idx="1305">
                  <c:v>1.822774838321334</c:v>
                </c:pt>
                <c:pt idx="1306">
                  <c:v>1.819667765518462</c:v>
                </c:pt>
                <c:pt idx="1307">
                  <c:v>1.81656008219144</c:v>
                </c:pt>
                <c:pt idx="1308">
                  <c:v>1.81345179341489</c:v>
                </c:pt>
                <c:pt idx="1309">
                  <c:v>1.81034290427292</c:v>
                </c:pt>
                <c:pt idx="1310">
                  <c:v>1.807233419859145</c:v>
                </c:pt>
                <c:pt idx="1311">
                  <c:v>1.804123345276719</c:v>
                </c:pt>
                <c:pt idx="1312">
                  <c:v>1.801012685638361</c:v>
                </c:pt>
                <c:pt idx="1313">
                  <c:v>1.79790144606638</c:v>
                </c:pt>
                <c:pt idx="1314">
                  <c:v>1.794789631692709</c:v>
                </c:pt>
                <c:pt idx="1315">
                  <c:v>1.791677247658923</c:v>
                </c:pt>
                <c:pt idx="1316">
                  <c:v>1.788564299116278</c:v>
                </c:pt>
                <c:pt idx="1317">
                  <c:v>1.785450791225728</c:v>
                </c:pt>
                <c:pt idx="1318">
                  <c:v>1.782336729157963</c:v>
                </c:pt>
                <c:pt idx="1319">
                  <c:v>1.779222118093431</c:v>
                </c:pt>
                <c:pt idx="1320">
                  <c:v>1.776106963222368</c:v>
                </c:pt>
                <c:pt idx="1321">
                  <c:v>1.772991269744828</c:v>
                </c:pt>
                <c:pt idx="1322">
                  <c:v>1.769875042870711</c:v>
                </c:pt>
                <c:pt idx="1323">
                  <c:v>1.76675828781979</c:v>
                </c:pt>
                <c:pt idx="1324">
                  <c:v>1.763641009821742</c:v>
                </c:pt>
                <c:pt idx="1325">
                  <c:v>1.760523214116177</c:v>
                </c:pt>
                <c:pt idx="1326">
                  <c:v>1.757404905952669</c:v>
                </c:pt>
                <c:pt idx="1327">
                  <c:v>1.754286090590777</c:v>
                </c:pt>
                <c:pt idx="1328">
                  <c:v>1.751166773300089</c:v>
                </c:pt>
                <c:pt idx="1329">
                  <c:v>1.748046959360237</c:v>
                </c:pt>
                <c:pt idx="1330">
                  <c:v>1.744926654060937</c:v>
                </c:pt>
                <c:pt idx="1331">
                  <c:v>1.741805862702016</c:v>
                </c:pt>
                <c:pt idx="1332">
                  <c:v>1.738684590593438</c:v>
                </c:pt>
                <c:pt idx="1333">
                  <c:v>1.735562843055342</c:v>
                </c:pt>
                <c:pt idx="1334">
                  <c:v>1.732440625418065</c:v>
                </c:pt>
                <c:pt idx="1335">
                  <c:v>1.729317943022178</c:v>
                </c:pt>
                <c:pt idx="1336">
                  <c:v>1.726194801218515</c:v>
                </c:pt>
                <c:pt idx="1337">
                  <c:v>1.723071205368202</c:v>
                </c:pt>
                <c:pt idx="1338">
                  <c:v>1.719947160842691</c:v>
                </c:pt>
                <c:pt idx="1339">
                  <c:v>1.716822673023788</c:v>
                </c:pt>
                <c:pt idx="1340">
                  <c:v>1.71369774730369</c:v>
                </c:pt>
                <c:pt idx="1341">
                  <c:v>1.71057238908501</c:v>
                </c:pt>
                <c:pt idx="1342">
                  <c:v>1.70744660378081</c:v>
                </c:pt>
                <c:pt idx="1343">
                  <c:v>1.704320396814639</c:v>
                </c:pt>
                <c:pt idx="1344">
                  <c:v>1.701193773620556</c:v>
                </c:pt>
                <c:pt idx="1345">
                  <c:v>1.698066739643168</c:v>
                </c:pt>
                <c:pt idx="1346">
                  <c:v>1.694939300337661</c:v>
                </c:pt>
                <c:pt idx="1347">
                  <c:v>1.691811461169833</c:v>
                </c:pt>
                <c:pt idx="1348">
                  <c:v>1.688683227616126</c:v>
                </c:pt>
                <c:pt idx="1349">
                  <c:v>1.685554605163656</c:v>
                </c:pt>
                <c:pt idx="1350">
                  <c:v>1.682425599310251</c:v>
                </c:pt>
                <c:pt idx="1351">
                  <c:v>1.679296215564482</c:v>
                </c:pt>
                <c:pt idx="1352">
                  <c:v>1.676166459445696</c:v>
                </c:pt>
                <c:pt idx="1353">
                  <c:v>1.67303633648405</c:v>
                </c:pt>
                <c:pt idx="1354">
                  <c:v>1.669905852220543</c:v>
                </c:pt>
                <c:pt idx="1355">
                  <c:v>1.666775012207053</c:v>
                </c:pt>
                <c:pt idx="1356">
                  <c:v>1.663643822006368</c:v>
                </c:pt>
                <c:pt idx="1357">
                  <c:v>1.660512287192222</c:v>
                </c:pt>
                <c:pt idx="1358">
                  <c:v>1.657380413349328</c:v>
                </c:pt>
                <c:pt idx="1359">
                  <c:v>1.654248206073415</c:v>
                </c:pt>
                <c:pt idx="1360">
                  <c:v>1.651115670971257</c:v>
                </c:pt>
                <c:pt idx="1361">
                  <c:v>1.64798281366072</c:v>
                </c:pt>
                <c:pt idx="1362">
                  <c:v>1.644849639770778</c:v>
                </c:pt>
                <c:pt idx="1363">
                  <c:v>1.641716154941567</c:v>
                </c:pt>
                <c:pt idx="1364">
                  <c:v>1.638582364824412</c:v>
                </c:pt>
                <c:pt idx="1365">
                  <c:v>1.635448275081861</c:v>
                </c:pt>
                <c:pt idx="1366">
                  <c:v>1.632313891387723</c:v>
                </c:pt>
                <c:pt idx="1367">
                  <c:v>1.629179219427105</c:v>
                </c:pt>
                <c:pt idx="1368">
                  <c:v>1.62604426489645</c:v>
                </c:pt>
                <c:pt idx="1369">
                  <c:v>1.622909033503563</c:v>
                </c:pt>
                <c:pt idx="1370">
                  <c:v>1.619773530967664</c:v>
                </c:pt>
                <c:pt idx="1371">
                  <c:v>1.616637763019409</c:v>
                </c:pt>
                <c:pt idx="1372">
                  <c:v>1.613501735400939</c:v>
                </c:pt>
                <c:pt idx="1373">
                  <c:v>1.610365453865908</c:v>
                </c:pt>
                <c:pt idx="1374">
                  <c:v>1.607228924179527</c:v>
                </c:pt>
                <c:pt idx="1375">
                  <c:v>1.604092152118597</c:v>
                </c:pt>
                <c:pt idx="1376">
                  <c:v>1.60095514347155</c:v>
                </c:pt>
                <c:pt idx="1377">
                  <c:v>1.597817904038485</c:v>
                </c:pt>
                <c:pt idx="1378">
                  <c:v>1.594680439631206</c:v>
                </c:pt>
                <c:pt idx="1379">
                  <c:v>1.591542756073262</c:v>
                </c:pt>
                <c:pt idx="1380">
                  <c:v>1.588404859199984</c:v>
                </c:pt>
                <c:pt idx="1381">
                  <c:v>1.585266754858524</c:v>
                </c:pt>
                <c:pt idx="1382">
                  <c:v>1.582128448907894</c:v>
                </c:pt>
                <c:pt idx="1383">
                  <c:v>1.578989947219007</c:v>
                </c:pt>
                <c:pt idx="1384">
                  <c:v>1.575851255674712</c:v>
                </c:pt>
                <c:pt idx="1385">
                  <c:v>1.57271238016984</c:v>
                </c:pt>
                <c:pt idx="1386">
                  <c:v>1.569573326611233</c:v>
                </c:pt>
                <c:pt idx="1387">
                  <c:v>1.566434100917802</c:v>
                </c:pt>
                <c:pt idx="1388">
                  <c:v>1.563294709020546</c:v>
                </c:pt>
                <c:pt idx="1389">
                  <c:v>1.56015515686261</c:v>
                </c:pt>
                <c:pt idx="1390">
                  <c:v>1.557015450399312</c:v>
                </c:pt>
                <c:pt idx="1391">
                  <c:v>1.553875595598196</c:v>
                </c:pt>
                <c:pt idx="1392">
                  <c:v>1.550735598439064</c:v>
                </c:pt>
                <c:pt idx="1393">
                  <c:v>1.547595464914022</c:v>
                </c:pt>
                <c:pt idx="1394">
                  <c:v>1.544455201027518</c:v>
                </c:pt>
                <c:pt idx="1395">
                  <c:v>1.54131481279639</c:v>
                </c:pt>
                <c:pt idx="1396">
                  <c:v>1.538174306249902</c:v>
                </c:pt>
                <c:pt idx="1397">
                  <c:v>1.535033687429787</c:v>
                </c:pt>
                <c:pt idx="1398">
                  <c:v>1.531892962390291</c:v>
                </c:pt>
                <c:pt idx="1399">
                  <c:v>1.528752137198218</c:v>
                </c:pt>
                <c:pt idx="1400">
                  <c:v>1.525611217932968</c:v>
                </c:pt>
                <c:pt idx="1401">
                  <c:v>1.522470210686581</c:v>
                </c:pt>
                <c:pt idx="1402">
                  <c:v>1.519329121563787</c:v>
                </c:pt>
                <c:pt idx="1403">
                  <c:v>1.516187956682039</c:v>
                </c:pt>
                <c:pt idx="1404">
                  <c:v>1.513046722171566</c:v>
                </c:pt>
                <c:pt idx="1405">
                  <c:v>1.509905424175412</c:v>
                </c:pt>
                <c:pt idx="1406">
                  <c:v>1.506764068849483</c:v>
                </c:pt>
                <c:pt idx="1407">
                  <c:v>1.503622662362588</c:v>
                </c:pt>
                <c:pt idx="1408">
                  <c:v>1.500481210896492</c:v>
                </c:pt>
                <c:pt idx="1409">
                  <c:v>1.497339720645949</c:v>
                </c:pt>
                <c:pt idx="1410">
                  <c:v>1.494198197818757</c:v>
                </c:pt>
                <c:pt idx="1411">
                  <c:v>1.491056648635801</c:v>
                </c:pt>
                <c:pt idx="1412">
                  <c:v>1.4879150793311</c:v>
                </c:pt>
                <c:pt idx="1413">
                  <c:v>1.484773496151847</c:v>
                </c:pt>
                <c:pt idx="1414">
                  <c:v>1.481631905358463</c:v>
                </c:pt>
                <c:pt idx="1415">
                  <c:v>1.478490313224641</c:v>
                </c:pt>
                <c:pt idx="1416">
                  <c:v>1.475348726037392</c:v>
                </c:pt>
                <c:pt idx="1417">
                  <c:v>1.472207150097092</c:v>
                </c:pt>
                <c:pt idx="1418">
                  <c:v>1.469065591717532</c:v>
                </c:pt>
                <c:pt idx="1419">
                  <c:v>1.465924057225963</c:v>
                </c:pt>
                <c:pt idx="1420">
                  <c:v>1.462782552963145</c:v>
                </c:pt>
                <c:pt idx="1421">
                  <c:v>1.459641085283396</c:v>
                </c:pt>
                <c:pt idx="1422">
                  <c:v>1.456499660554638</c:v>
                </c:pt>
                <c:pt idx="1423">
                  <c:v>1.453358285158451</c:v>
                </c:pt>
                <c:pt idx="1424">
                  <c:v>1.450216965490116</c:v>
                </c:pt>
                <c:pt idx="1425">
                  <c:v>1.447075707958668</c:v>
                </c:pt>
                <c:pt idx="1426">
                  <c:v>1.443934518986947</c:v>
                </c:pt>
                <c:pt idx="1427">
                  <c:v>1.440793405011643</c:v>
                </c:pt>
                <c:pt idx="1428">
                  <c:v>1.43765237248335</c:v>
                </c:pt>
                <c:pt idx="1429">
                  <c:v>1.434511427866616</c:v>
                </c:pt>
                <c:pt idx="1430">
                  <c:v>1.431370577639996</c:v>
                </c:pt>
                <c:pt idx="1431">
                  <c:v>1.428229828296096</c:v>
                </c:pt>
                <c:pt idx="1432">
                  <c:v>1.425089186341632</c:v>
                </c:pt>
                <c:pt idx="1433">
                  <c:v>1.421948658297479</c:v>
                </c:pt>
                <c:pt idx="1434">
                  <c:v>1.418808250698724</c:v>
                </c:pt>
                <c:pt idx="1435">
                  <c:v>1.415667970094713</c:v>
                </c:pt>
                <c:pt idx="1436">
                  <c:v>1.412527823049113</c:v>
                </c:pt>
                <c:pt idx="1437">
                  <c:v>1.409387816139957</c:v>
                </c:pt>
                <c:pt idx="1438">
                  <c:v>1.406247955959701</c:v>
                </c:pt>
                <c:pt idx="1439">
                  <c:v>1.403108249115277</c:v>
                </c:pt>
                <c:pt idx="1440">
                  <c:v>1.399968702228146</c:v>
                </c:pt>
                <c:pt idx="1441">
                  <c:v>1.396829321934354</c:v>
                </c:pt>
                <c:pt idx="1442">
                  <c:v>1.393690114884585</c:v>
                </c:pt>
                <c:pt idx="1443">
                  <c:v>1.390551087744216</c:v>
                </c:pt>
                <c:pt idx="1444">
                  <c:v>1.387412247193372</c:v>
                </c:pt>
                <c:pt idx="1445">
                  <c:v>1.384273599926986</c:v>
                </c:pt>
                <c:pt idx="1446">
                  <c:v>1.381135152654845</c:v>
                </c:pt>
                <c:pt idx="1447">
                  <c:v>1.377996912101656</c:v>
                </c:pt>
                <c:pt idx="1448">
                  <c:v>1.374858885007099</c:v>
                </c:pt>
                <c:pt idx="1449">
                  <c:v>1.371721078125881</c:v>
                </c:pt>
                <c:pt idx="1450">
                  <c:v>1.368583498227798</c:v>
                </c:pt>
                <c:pt idx="1451">
                  <c:v>1.365446152097789</c:v>
                </c:pt>
                <c:pt idx="1452">
                  <c:v>1.362309046535997</c:v>
                </c:pt>
                <c:pt idx="1453">
                  <c:v>1.359172188357822</c:v>
                </c:pt>
                <c:pt idx="1454">
                  <c:v>1.356035584393988</c:v>
                </c:pt>
                <c:pt idx="1455">
                  <c:v>1.352899241490594</c:v>
                </c:pt>
                <c:pt idx="1456">
                  <c:v>1.349763166509176</c:v>
                </c:pt>
                <c:pt idx="1457">
                  <c:v>1.34662736632677</c:v>
                </c:pt>
                <c:pt idx="1458">
                  <c:v>1.343491847835966</c:v>
                </c:pt>
                <c:pt idx="1459">
                  <c:v>1.340356617944973</c:v>
                </c:pt>
                <c:pt idx="1460">
                  <c:v>1.33722168357768</c:v>
                </c:pt>
                <c:pt idx="1461">
                  <c:v>1.334087051673712</c:v>
                </c:pt>
                <c:pt idx="1462">
                  <c:v>1.330952729188497</c:v>
                </c:pt>
                <c:pt idx="1463">
                  <c:v>1.327818723093329</c:v>
                </c:pt>
                <c:pt idx="1464">
                  <c:v>1.324685040375422</c:v>
                </c:pt>
                <c:pt idx="1465">
                  <c:v>1.321551688037982</c:v>
                </c:pt>
                <c:pt idx="1466">
                  <c:v>1.318418673100264</c:v>
                </c:pt>
                <c:pt idx="1467">
                  <c:v>1.315286002597639</c:v>
                </c:pt>
                <c:pt idx="1468">
                  <c:v>1.312153683581654</c:v>
                </c:pt>
                <c:pt idx="1469">
                  <c:v>1.309021723120105</c:v>
                </c:pt>
                <c:pt idx="1470">
                  <c:v>1.305890128297087</c:v>
                </c:pt>
                <c:pt idx="1471">
                  <c:v>1.302758906213074</c:v>
                </c:pt>
                <c:pt idx="1472">
                  <c:v>1.299628063984974</c:v>
                </c:pt>
                <c:pt idx="1473">
                  <c:v>1.296497608746202</c:v>
                </c:pt>
                <c:pt idx="1474">
                  <c:v>1.293367547646741</c:v>
                </c:pt>
                <c:pt idx="1475">
                  <c:v>1.290237887853213</c:v>
                </c:pt>
                <c:pt idx="1476">
                  <c:v>1.287108636548942</c:v>
                </c:pt>
                <c:pt idx="1477">
                  <c:v>1.283979800934025</c:v>
                </c:pt>
                <c:pt idx="1478">
                  <c:v>1.280851388225399</c:v>
                </c:pt>
                <c:pt idx="1479">
                  <c:v>1.277723405656907</c:v>
                </c:pt>
                <c:pt idx="1480">
                  <c:v>1.274595860479373</c:v>
                </c:pt>
                <c:pt idx="1481">
                  <c:v>1.271468759960664</c:v>
                </c:pt>
                <c:pt idx="1482">
                  <c:v>1.268342111385764</c:v>
                </c:pt>
                <c:pt idx="1483">
                  <c:v>1.265215922056844</c:v>
                </c:pt>
                <c:pt idx="1484">
                  <c:v>1.262090199293332</c:v>
                </c:pt>
                <c:pt idx="1485">
                  <c:v>1.258964950431983</c:v>
                </c:pt>
                <c:pt idx="1486">
                  <c:v>1.255840182826954</c:v>
                </c:pt>
                <c:pt idx="1487">
                  <c:v>1.252715903849871</c:v>
                </c:pt>
                <c:pt idx="1488">
                  <c:v>1.249592120889907</c:v>
                </c:pt>
                <c:pt idx="1489">
                  <c:v>1.24646884135385</c:v>
                </c:pt>
                <c:pt idx="1490">
                  <c:v>1.243346072666182</c:v>
                </c:pt>
                <c:pt idx="1491">
                  <c:v>1.240223822269146</c:v>
                </c:pt>
                <c:pt idx="1492">
                  <c:v>1.237102097622826</c:v>
                </c:pt>
                <c:pt idx="1493">
                  <c:v>1.23398090620522</c:v>
                </c:pt>
                <c:pt idx="1494">
                  <c:v>1.230860255512314</c:v>
                </c:pt>
                <c:pt idx="1495">
                  <c:v>1.227740153058163</c:v>
                </c:pt>
                <c:pt idx="1496">
                  <c:v>1.224620606374961</c:v>
                </c:pt>
                <c:pt idx="1497">
                  <c:v>1.22150162301312</c:v>
                </c:pt>
                <c:pt idx="1498">
                  <c:v>1.218383210541349</c:v>
                </c:pt>
                <c:pt idx="1499">
                  <c:v>1.215265376546733</c:v>
                </c:pt>
                <c:pt idx="1500">
                  <c:v>1.212148128634806</c:v>
                </c:pt>
                <c:pt idx="1501">
                  <c:v>1.209031474429636</c:v>
                </c:pt>
                <c:pt idx="1502">
                  <c:v>1.205915421573901</c:v>
                </c:pt>
                <c:pt idx="1503">
                  <c:v>1.20279997772897</c:v>
                </c:pt>
                <c:pt idx="1504">
                  <c:v>1.199685150574983</c:v>
                </c:pt>
                <c:pt idx="1505">
                  <c:v>1.196570947810934</c:v>
                </c:pt>
                <c:pt idx="1506">
                  <c:v>1.193457377154749</c:v>
                </c:pt>
                <c:pt idx="1507">
                  <c:v>1.190344446343373</c:v>
                </c:pt>
                <c:pt idx="1508">
                  <c:v>1.18723216313285</c:v>
                </c:pt>
                <c:pt idx="1509">
                  <c:v>1.184120535298404</c:v>
                </c:pt>
                <c:pt idx="1510">
                  <c:v>1.181009570634528</c:v>
                </c:pt>
                <c:pt idx="1511">
                  <c:v>1.177899276955065</c:v>
                </c:pt>
                <c:pt idx="1512">
                  <c:v>1.174789662093294</c:v>
                </c:pt>
                <c:pt idx="1513">
                  <c:v>1.171680733902016</c:v>
                </c:pt>
                <c:pt idx="1514">
                  <c:v>1.168572500253638</c:v>
                </c:pt>
                <c:pt idx="1515">
                  <c:v>1.165464969040264</c:v>
                </c:pt>
                <c:pt idx="1516">
                  <c:v>1.162358148173778</c:v>
                </c:pt>
                <c:pt idx="1517">
                  <c:v>1.159252045585935</c:v>
                </c:pt>
                <c:pt idx="1518">
                  <c:v>1.156146669228448</c:v>
                </c:pt>
                <c:pt idx="1519">
                  <c:v>1.153042027073077</c:v>
                </c:pt>
                <c:pt idx="1520">
                  <c:v>1.149938127111722</c:v>
                </c:pt>
                <c:pt idx="1521">
                  <c:v>1.146834977356509</c:v>
                </c:pt>
                <c:pt idx="1522">
                  <c:v>1.143732585839881</c:v>
                </c:pt>
                <c:pt idx="1523">
                  <c:v>1.140630960614697</c:v>
                </c:pt>
                <c:pt idx="1524">
                  <c:v>1.137530109754315</c:v>
                </c:pt>
                <c:pt idx="1525">
                  <c:v>1.134430041352691</c:v>
                </c:pt>
                <c:pt idx="1526">
                  <c:v>1.131330763524469</c:v>
                </c:pt>
                <c:pt idx="1527">
                  <c:v>1.128232284405079</c:v>
                </c:pt>
                <c:pt idx="1528">
                  <c:v>1.12513461215083</c:v>
                </c:pt>
                <c:pt idx="1529">
                  <c:v>1.122037754939005</c:v>
                </c:pt>
                <c:pt idx="1530">
                  <c:v>1.118941720967959</c:v>
                </c:pt>
                <c:pt idx="1531">
                  <c:v>1.115846518457211</c:v>
                </c:pt>
                <c:pt idx="1532">
                  <c:v>1.112752155647554</c:v>
                </c:pt>
                <c:pt idx="1533">
                  <c:v>1.109658640801137</c:v>
                </c:pt>
                <c:pt idx="1534">
                  <c:v>1.106565982201577</c:v>
                </c:pt>
                <c:pt idx="1535">
                  <c:v>1.103474188154053</c:v>
                </c:pt>
                <c:pt idx="1536">
                  <c:v>1.100383266985407</c:v>
                </c:pt>
                <c:pt idx="1537">
                  <c:v>1.097293227044247</c:v>
                </c:pt>
                <c:pt idx="1538">
                  <c:v>1.094204076701048</c:v>
                </c:pt>
                <c:pt idx="1539">
                  <c:v>1.091115824348254</c:v>
                </c:pt>
                <c:pt idx="1540">
                  <c:v>1.088028478400382</c:v>
                </c:pt>
                <c:pt idx="1541">
                  <c:v>1.084942047294125</c:v>
                </c:pt>
                <c:pt idx="1542">
                  <c:v>1.081856539488463</c:v>
                </c:pt>
                <c:pt idx="1543">
                  <c:v>1.07877196346476</c:v>
                </c:pt>
                <c:pt idx="1544">
                  <c:v>1.075688327726874</c:v>
                </c:pt>
                <c:pt idx="1545">
                  <c:v>1.072605640801269</c:v>
                </c:pt>
                <c:pt idx="1546">
                  <c:v>1.069523911237115</c:v>
                </c:pt>
                <c:pt idx="1547">
                  <c:v>1.066443147606403</c:v>
                </c:pt>
                <c:pt idx="1548">
                  <c:v>1.063363358504053</c:v>
                </c:pt>
                <c:pt idx="1549">
                  <c:v>1.060284552548022</c:v>
                </c:pt>
                <c:pt idx="1550">
                  <c:v>1.057206738379419</c:v>
                </c:pt>
                <c:pt idx="1551">
                  <c:v>1.054129924662616</c:v>
                </c:pt>
                <c:pt idx="1552">
                  <c:v>1.051054120085358</c:v>
                </c:pt>
                <c:pt idx="1553">
                  <c:v>1.047979333358882</c:v>
                </c:pt>
                <c:pt idx="1554">
                  <c:v>1.044905573218028</c:v>
                </c:pt>
                <c:pt idx="1555">
                  <c:v>1.041832848421356</c:v>
                </c:pt>
                <c:pt idx="1556">
                  <c:v>1.038761167751261</c:v>
                </c:pt>
                <c:pt idx="1557">
                  <c:v>1.035690540014093</c:v>
                </c:pt>
                <c:pt idx="1558">
                  <c:v>1.03262097404027</c:v>
                </c:pt>
                <c:pt idx="1559">
                  <c:v>1.029552478684405</c:v>
                </c:pt>
                <c:pt idx="1560">
                  <c:v>1.02648506282542</c:v>
                </c:pt>
                <c:pt idx="1561">
                  <c:v>1.023418735366665</c:v>
                </c:pt>
                <c:pt idx="1562">
                  <c:v>1.020353505236048</c:v>
                </c:pt>
                <c:pt idx="1563">
                  <c:v>1.017289381386149</c:v>
                </c:pt>
                <c:pt idx="1564">
                  <c:v>1.014226372794351</c:v>
                </c:pt>
                <c:pt idx="1565">
                  <c:v>1.011164488462958</c:v>
                </c:pt>
                <c:pt idx="1566">
                  <c:v>1.008103737419325</c:v>
                </c:pt>
                <c:pt idx="1567">
                  <c:v>1.005044128715985</c:v>
                </c:pt>
                <c:pt idx="1568">
                  <c:v>1.001985671430772</c:v>
                </c:pt>
                <c:pt idx="1569">
                  <c:v>0.998928374666954</c:v>
                </c:pt>
                <c:pt idx="1570">
                  <c:v>0.995872247553361</c:v>
                </c:pt>
                <c:pt idx="1571">
                  <c:v>0.992817299244514</c:v>
                </c:pt>
                <c:pt idx="1572">
                  <c:v>0.98976353892076</c:v>
                </c:pt>
                <c:pt idx="1573">
                  <c:v>0.9867109757884</c:v>
                </c:pt>
                <c:pt idx="1574">
                  <c:v>0.983659619079827</c:v>
                </c:pt>
                <c:pt idx="1575">
                  <c:v>0.980609478053658</c:v>
                </c:pt>
                <c:pt idx="1576">
                  <c:v>0.977560561994871</c:v>
                </c:pt>
                <c:pt idx="1577">
                  <c:v>0.974512880214941</c:v>
                </c:pt>
                <c:pt idx="1578">
                  <c:v>0.971466442051979</c:v>
                </c:pt>
                <c:pt idx="1579">
                  <c:v>0.968421256870868</c:v>
                </c:pt>
                <c:pt idx="1580">
                  <c:v>0.965377334063407</c:v>
                </c:pt>
                <c:pt idx="1581">
                  <c:v>0.96233468304845</c:v>
                </c:pt>
                <c:pt idx="1582">
                  <c:v>0.959293313272049</c:v>
                </c:pt>
                <c:pt idx="1583">
                  <c:v>0.956253234207598</c:v>
                </c:pt>
                <c:pt idx="1584">
                  <c:v>0.953214455355973</c:v>
                </c:pt>
                <c:pt idx="1585">
                  <c:v>0.950176986245689</c:v>
                </c:pt>
                <c:pt idx="1586">
                  <c:v>0.947140836433031</c:v>
                </c:pt>
                <c:pt idx="1587">
                  <c:v>0.944106015502217</c:v>
                </c:pt>
                <c:pt idx="1588">
                  <c:v>0.94107253306554</c:v>
                </c:pt>
                <c:pt idx="1589">
                  <c:v>0.938040398763517</c:v>
                </c:pt>
                <c:pt idx="1590">
                  <c:v>0.935009622265047</c:v>
                </c:pt>
                <c:pt idx="1591">
                  <c:v>0.931980213267558</c:v>
                </c:pt>
                <c:pt idx="1592">
                  <c:v>0.928952181497165</c:v>
                </c:pt>
                <c:pt idx="1593">
                  <c:v>0.925925536708826</c:v>
                </c:pt>
                <c:pt idx="1594">
                  <c:v>0.922900288686495</c:v>
                </c:pt>
                <c:pt idx="1595">
                  <c:v>0.919876447243282</c:v>
                </c:pt>
                <c:pt idx="1596">
                  <c:v>0.916854022221615</c:v>
                </c:pt>
                <c:pt idx="1597">
                  <c:v>0.913833023493399</c:v>
                </c:pt>
                <c:pt idx="1598">
                  <c:v>0.910813460960176</c:v>
                </c:pt>
                <c:pt idx="1599">
                  <c:v>0.907795344553292</c:v>
                </c:pt>
                <c:pt idx="1600">
                  <c:v>0.904778684234057</c:v>
                </c:pt>
                <c:pt idx="1601">
                  <c:v>0.901763489993921</c:v>
                </c:pt>
                <c:pt idx="1602">
                  <c:v>0.898749771854627</c:v>
                </c:pt>
                <c:pt idx="1603">
                  <c:v>0.895737539868394</c:v>
                </c:pt>
                <c:pt idx="1604">
                  <c:v>0.892726804118081</c:v>
                </c:pt>
                <c:pt idx="1605">
                  <c:v>0.889717574717356</c:v>
                </c:pt>
                <c:pt idx="1606">
                  <c:v>0.886709861810877</c:v>
                </c:pt>
                <c:pt idx="1607">
                  <c:v>0.883703675574459</c:v>
                </c:pt>
                <c:pt idx="1608">
                  <c:v>0.880699026215259</c:v>
                </c:pt>
                <c:pt idx="1609">
                  <c:v>0.877695923971944</c:v>
                </c:pt>
                <c:pt idx="1610">
                  <c:v>0.874694379114879</c:v>
                </c:pt>
                <c:pt idx="1611">
                  <c:v>0.871694401946302</c:v>
                </c:pt>
                <c:pt idx="1612">
                  <c:v>0.868696002800511</c:v>
                </c:pt>
                <c:pt idx="1613">
                  <c:v>0.865699192044045</c:v>
                </c:pt>
                <c:pt idx="1614">
                  <c:v>0.86270398007587</c:v>
                </c:pt>
                <c:pt idx="1615">
                  <c:v>0.859710377327569</c:v>
                </c:pt>
                <c:pt idx="1616">
                  <c:v>0.856718394263526</c:v>
                </c:pt>
                <c:pt idx="1617">
                  <c:v>0.853728041381122</c:v>
                </c:pt>
                <c:pt idx="1618">
                  <c:v>0.850739329210924</c:v>
                </c:pt>
                <c:pt idx="1619">
                  <c:v>0.84775226831688</c:v>
                </c:pt>
                <c:pt idx="1620">
                  <c:v>0.844766869296515</c:v>
                </c:pt>
                <c:pt idx="1621">
                  <c:v>0.841783142781126</c:v>
                </c:pt>
                <c:pt idx="1622">
                  <c:v>0.838801099435984</c:v>
                </c:pt>
                <c:pt idx="1623">
                  <c:v>0.835820749960535</c:v>
                </c:pt>
                <c:pt idx="1624">
                  <c:v>0.832842105088601</c:v>
                </c:pt>
                <c:pt idx="1625">
                  <c:v>0.829865175588585</c:v>
                </c:pt>
                <c:pt idx="1626">
                  <c:v>0.826889972263677</c:v>
                </c:pt>
                <c:pt idx="1627">
                  <c:v>0.823916505952065</c:v>
                </c:pt>
                <c:pt idx="1628">
                  <c:v>0.820944787527141</c:v>
                </c:pt>
                <c:pt idx="1629">
                  <c:v>0.817974827897716</c:v>
                </c:pt>
                <c:pt idx="1630">
                  <c:v>0.815006638008232</c:v>
                </c:pt>
                <c:pt idx="1631">
                  <c:v>0.81204022883898</c:v>
                </c:pt>
                <c:pt idx="1632">
                  <c:v>0.809075611406316</c:v>
                </c:pt>
                <c:pt idx="1633">
                  <c:v>0.806112796762882</c:v>
                </c:pt>
                <c:pt idx="1634">
                  <c:v>0.803151795997826</c:v>
                </c:pt>
                <c:pt idx="1635">
                  <c:v>0.800192620237029</c:v>
                </c:pt>
                <c:pt idx="1636">
                  <c:v>0.797235280643329</c:v>
                </c:pt>
                <c:pt idx="1637">
                  <c:v>0.794279788416749</c:v>
                </c:pt>
                <c:pt idx="1638">
                  <c:v>0.791326154794728</c:v>
                </c:pt>
                <c:pt idx="1639">
                  <c:v>0.788374391052351</c:v>
                </c:pt>
                <c:pt idx="1640">
                  <c:v>0.785424508502588</c:v>
                </c:pt>
                <c:pt idx="1641">
                  <c:v>0.782476518496527</c:v>
                </c:pt>
                <c:pt idx="1642">
                  <c:v>0.779530432423614</c:v>
                </c:pt>
                <c:pt idx="1643">
                  <c:v>0.776586261711893</c:v>
                </c:pt>
                <c:pt idx="1644">
                  <c:v>0.773644017828253</c:v>
                </c:pt>
                <c:pt idx="1645">
                  <c:v>0.770703712278669</c:v>
                </c:pt>
                <c:pt idx="1646">
                  <c:v>0.767765356608453</c:v>
                </c:pt>
                <c:pt idx="1647">
                  <c:v>0.764828962402506</c:v>
                </c:pt>
                <c:pt idx="1648">
                  <c:v>0.761894541285564</c:v>
                </c:pt>
                <c:pt idx="1649">
                  <c:v>0.758962104922462</c:v>
                </c:pt>
                <c:pt idx="1650">
                  <c:v>0.756031665018388</c:v>
                </c:pt>
                <c:pt idx="1651">
                  <c:v>0.753103233319139</c:v>
                </c:pt>
                <c:pt idx="1652">
                  <c:v>0.75017682161139</c:v>
                </c:pt>
                <c:pt idx="1653">
                  <c:v>0.747252441722958</c:v>
                </c:pt>
                <c:pt idx="1654">
                  <c:v>0.744330105523065</c:v>
                </c:pt>
                <c:pt idx="1655">
                  <c:v>0.741409824922615</c:v>
                </c:pt>
                <c:pt idx="1656">
                  <c:v>0.738491611874465</c:v>
                </c:pt>
                <c:pt idx="1657">
                  <c:v>0.735575478373696</c:v>
                </c:pt>
                <c:pt idx="1658">
                  <c:v>0.732661436457898</c:v>
                </c:pt>
                <c:pt idx="1659">
                  <c:v>0.729749498207448</c:v>
                </c:pt>
                <c:pt idx="1660">
                  <c:v>0.726839675745796</c:v>
                </c:pt>
                <c:pt idx="1661">
                  <c:v>0.723931981239748</c:v>
                </c:pt>
                <c:pt idx="1662">
                  <c:v>0.721026426899761</c:v>
                </c:pt>
                <c:pt idx="1663">
                  <c:v>0.71812302498023</c:v>
                </c:pt>
                <c:pt idx="1664">
                  <c:v>0.715221787779788</c:v>
                </c:pt>
                <c:pt idx="1665">
                  <c:v>0.712322727641601</c:v>
                </c:pt>
                <c:pt idx="1666">
                  <c:v>0.709425856953674</c:v>
                </c:pt>
                <c:pt idx="1667">
                  <c:v>0.706531188149151</c:v>
                </c:pt>
                <c:pt idx="1668">
                  <c:v>0.703638733706624</c:v>
                </c:pt>
                <c:pt idx="1669">
                  <c:v>0.700748506150445</c:v>
                </c:pt>
                <c:pt idx="1670">
                  <c:v>0.697860518051039</c:v>
                </c:pt>
                <c:pt idx="1671">
                  <c:v>0.694974782025221</c:v>
                </c:pt>
                <c:pt idx="1672">
                  <c:v>0.692091310736518</c:v>
                </c:pt>
                <c:pt idx="1673">
                  <c:v>0.689210116895489</c:v>
                </c:pt>
                <c:pt idx="1674">
                  <c:v>0.686331213260057</c:v>
                </c:pt>
                <c:pt idx="1675">
                  <c:v>0.683454612635834</c:v>
                </c:pt>
                <c:pt idx="1676">
                  <c:v>0.680580327876461</c:v>
                </c:pt>
                <c:pt idx="1677">
                  <c:v>0.67770837188394</c:v>
                </c:pt>
                <c:pt idx="1678">
                  <c:v>0.674838757608977</c:v>
                </c:pt>
                <c:pt idx="1679">
                  <c:v>0.671971498051328</c:v>
                </c:pt>
                <c:pt idx="1680">
                  <c:v>0.669106606260146</c:v>
                </c:pt>
                <c:pt idx="1681">
                  <c:v>0.666244095334329</c:v>
                </c:pt>
                <c:pt idx="1682">
                  <c:v>0.663383978422882</c:v>
                </c:pt>
                <c:pt idx="1683">
                  <c:v>0.660526268725273</c:v>
                </c:pt>
                <c:pt idx="1684">
                  <c:v>0.657670979491796</c:v>
                </c:pt>
                <c:pt idx="1685">
                  <c:v>0.654818124023937</c:v>
                </c:pt>
                <c:pt idx="1686">
                  <c:v>0.65196771567475</c:v>
                </c:pt>
                <c:pt idx="1687">
                  <c:v>0.649119767849225</c:v>
                </c:pt>
                <c:pt idx="1688">
                  <c:v>0.646274294004671</c:v>
                </c:pt>
                <c:pt idx="1689">
                  <c:v>0.6434313076511</c:v>
                </c:pt>
                <c:pt idx="1690">
                  <c:v>0.640590822351611</c:v>
                </c:pt>
                <c:pt idx="1691">
                  <c:v>0.637752851722785</c:v>
                </c:pt>
                <c:pt idx="1692">
                  <c:v>0.634917409435078</c:v>
                </c:pt>
                <c:pt idx="1693">
                  <c:v>0.632084509213222</c:v>
                </c:pt>
                <c:pt idx="1694">
                  <c:v>0.629254164836632</c:v>
                </c:pt>
                <c:pt idx="1695">
                  <c:v>0.626426390139811</c:v>
                </c:pt>
                <c:pt idx="1696">
                  <c:v>0.623601199012767</c:v>
                </c:pt>
                <c:pt idx="1697">
                  <c:v>0.620778605401428</c:v>
                </c:pt>
                <c:pt idx="1698">
                  <c:v>0.61795862330807</c:v>
                </c:pt>
                <c:pt idx="1699">
                  <c:v>0.615141266791736</c:v>
                </c:pt>
                <c:pt idx="1700">
                  <c:v>0.612326549968681</c:v>
                </c:pt>
                <c:pt idx="1701">
                  <c:v>0.609514487012795</c:v>
                </c:pt>
                <c:pt idx="1702">
                  <c:v>0.606705092156058</c:v>
                </c:pt>
                <c:pt idx="1703">
                  <c:v>0.603898379688978</c:v>
                </c:pt>
                <c:pt idx="1704">
                  <c:v>0.60109436396105</c:v>
                </c:pt>
                <c:pt idx="1705">
                  <c:v>0.598293059381208</c:v>
                </c:pt>
                <c:pt idx="1706">
                  <c:v>0.595494480418294</c:v>
                </c:pt>
                <c:pt idx="1707">
                  <c:v>0.59269864160152</c:v>
                </c:pt>
                <c:pt idx="1708">
                  <c:v>0.589905557520945</c:v>
                </c:pt>
                <c:pt idx="1709">
                  <c:v>0.587115242827957</c:v>
                </c:pt>
                <c:pt idx="1710">
                  <c:v>0.584327712235749</c:v>
                </c:pt>
                <c:pt idx="1711">
                  <c:v>0.581542980519818</c:v>
                </c:pt>
                <c:pt idx="1712">
                  <c:v>0.578761062518458</c:v>
                </c:pt>
                <c:pt idx="1713">
                  <c:v>0.575981973133262</c:v>
                </c:pt>
                <c:pt idx="1714">
                  <c:v>0.573205727329627</c:v>
                </c:pt>
                <c:pt idx="1715">
                  <c:v>0.570432340137274</c:v>
                </c:pt>
                <c:pt idx="1716">
                  <c:v>0.567661826650762</c:v>
                </c:pt>
                <c:pt idx="1717">
                  <c:v>0.56489420203002</c:v>
                </c:pt>
                <c:pt idx="1718">
                  <c:v>0.562129481500875</c:v>
                </c:pt>
                <c:pt idx="1719">
                  <c:v>0.559367680355593</c:v>
                </c:pt>
                <c:pt idx="1720">
                  <c:v>0.556608813953423</c:v>
                </c:pt>
                <c:pt idx="1721">
                  <c:v>0.553852897721151</c:v>
                </c:pt>
                <c:pt idx="1722">
                  <c:v>0.551099947153659</c:v>
                </c:pt>
                <c:pt idx="1723">
                  <c:v>0.54834997781449</c:v>
                </c:pt>
                <c:pt idx="1724">
                  <c:v>0.545603005336418</c:v>
                </c:pt>
                <c:pt idx="1725">
                  <c:v>0.542859045422032</c:v>
                </c:pt>
                <c:pt idx="1726">
                  <c:v>0.54011811384432</c:v>
                </c:pt>
                <c:pt idx="1727">
                  <c:v>0.537380226447266</c:v>
                </c:pt>
                <c:pt idx="1728">
                  <c:v>0.534645399146445</c:v>
                </c:pt>
                <c:pt idx="1729">
                  <c:v>0.531913647929641</c:v>
                </c:pt>
                <c:pt idx="1730">
                  <c:v>0.529184988857457</c:v>
                </c:pt>
                <c:pt idx="1731">
                  <c:v>0.526459438063941</c:v>
                </c:pt>
                <c:pt idx="1732">
                  <c:v>0.523737011757219</c:v>
                </c:pt>
                <c:pt idx="1733">
                  <c:v>0.521017726220137</c:v>
                </c:pt>
                <c:pt idx="1734">
                  <c:v>0.518301597810903</c:v>
                </c:pt>
                <c:pt idx="1735">
                  <c:v>0.515588642963753</c:v>
                </c:pt>
                <c:pt idx="1736">
                  <c:v>0.512878878189608</c:v>
                </c:pt>
                <c:pt idx="1737">
                  <c:v>0.510172320076753</c:v>
                </c:pt>
                <c:pt idx="1738">
                  <c:v>0.507468985291516</c:v>
                </c:pt>
                <c:pt idx="1739">
                  <c:v>0.504768890578963</c:v>
                </c:pt>
                <c:pt idx="1740">
                  <c:v>0.502072052763593</c:v>
                </c:pt>
                <c:pt idx="1741">
                  <c:v>0.499378488750053</c:v>
                </c:pt>
                <c:pt idx="1742">
                  <c:v>0.496688215523854</c:v>
                </c:pt>
                <c:pt idx="1743">
                  <c:v>0.494001250152099</c:v>
                </c:pt>
                <c:pt idx="1744">
                  <c:v>0.491317609784221</c:v>
                </c:pt>
                <c:pt idx="1745">
                  <c:v>0.488637311652734</c:v>
                </c:pt>
                <c:pt idx="1746">
                  <c:v>0.485960373073984</c:v>
                </c:pt>
                <c:pt idx="1747">
                  <c:v>0.483286811448925</c:v>
                </c:pt>
                <c:pt idx="1748">
                  <c:v>0.480616644263888</c:v>
                </c:pt>
                <c:pt idx="1749">
                  <c:v>0.47794988909138</c:v>
                </c:pt>
                <c:pt idx="1750">
                  <c:v>0.475286563590876</c:v>
                </c:pt>
                <c:pt idx="1751">
                  <c:v>0.472626685509629</c:v>
                </c:pt>
                <c:pt idx="1752">
                  <c:v>0.469970272683496</c:v>
                </c:pt>
                <c:pt idx="1753">
                  <c:v>0.46731734303777</c:v>
                </c:pt>
                <c:pt idx="1754">
                  <c:v>0.464667914588018</c:v>
                </c:pt>
                <c:pt idx="1755">
                  <c:v>0.462022005440946</c:v>
                </c:pt>
                <c:pt idx="1756">
                  <c:v>0.459379633795259</c:v>
                </c:pt>
                <c:pt idx="1757">
                  <c:v>0.456740817942544</c:v>
                </c:pt>
                <c:pt idx="1758">
                  <c:v>0.454105576268164</c:v>
                </c:pt>
                <c:pt idx="1759">
                  <c:v>0.451473927252157</c:v>
                </c:pt>
                <c:pt idx="1760">
                  <c:v>0.448845889470162</c:v>
                </c:pt>
                <c:pt idx="1761">
                  <c:v>0.446221481594341</c:v>
                </c:pt>
                <c:pt idx="1762">
                  <c:v>0.443600722394328</c:v>
                </c:pt>
                <c:pt idx="1763">
                  <c:v>0.440983630738184</c:v>
                </c:pt>
                <c:pt idx="1764">
                  <c:v>0.43837022559337</c:v>
                </c:pt>
                <c:pt idx="1765">
                  <c:v>0.435760526027732</c:v>
                </c:pt>
                <c:pt idx="1766">
                  <c:v>0.433154551210496</c:v>
                </c:pt>
                <c:pt idx="1767">
                  <c:v>0.43055232041329</c:v>
                </c:pt>
                <c:pt idx="1768">
                  <c:v>0.427953853011166</c:v>
                </c:pt>
                <c:pt idx="1769">
                  <c:v>0.425359168483645</c:v>
                </c:pt>
                <c:pt idx="1770">
                  <c:v>0.42276828641578</c:v>
                </c:pt>
                <c:pt idx="1771">
                  <c:v>0.420181226499228</c:v>
                </c:pt>
                <c:pt idx="1772">
                  <c:v>0.417598008533342</c:v>
                </c:pt>
                <c:pt idx="1773">
                  <c:v>0.415018652426279</c:v>
                </c:pt>
                <c:pt idx="1774">
                  <c:v>0.412443178196121</c:v>
                </c:pt>
                <c:pt idx="1775">
                  <c:v>0.409871605972021</c:v>
                </c:pt>
                <c:pt idx="1776">
                  <c:v>0.407303955995358</c:v>
                </c:pt>
                <c:pt idx="1777">
                  <c:v>0.404740248620914</c:v>
                </c:pt>
                <c:pt idx="1778">
                  <c:v>0.402180504318066</c:v>
                </c:pt>
                <c:pt idx="1779">
                  <c:v>0.399624743672004</c:v>
                </c:pt>
                <c:pt idx="1780">
                  <c:v>0.397072987384955</c:v>
                </c:pt>
                <c:pt idx="1781">
                  <c:v>0.394525256277438</c:v>
                </c:pt>
                <c:pt idx="1782">
                  <c:v>0.391981571289532</c:v>
                </c:pt>
                <c:pt idx="1783">
                  <c:v>0.389441953482166</c:v>
                </c:pt>
                <c:pt idx="1784">
                  <c:v>0.386906424038428</c:v>
                </c:pt>
                <c:pt idx="1785">
                  <c:v>0.384375004264898</c:v>
                </c:pt>
                <c:pt idx="1786">
                  <c:v>0.381847715592998</c:v>
                </c:pt>
                <c:pt idx="1787">
                  <c:v>0.379324579580364</c:v>
                </c:pt>
                <c:pt idx="1788">
                  <c:v>0.376805617912244</c:v>
                </c:pt>
                <c:pt idx="1789">
                  <c:v>0.374290852402915</c:v>
                </c:pt>
                <c:pt idx="1790">
                  <c:v>0.371780304997123</c:v>
                </c:pt>
                <c:pt idx="1791">
                  <c:v>0.369273997771548</c:v>
                </c:pt>
                <c:pt idx="1792">
                  <c:v>0.366771952936293</c:v>
                </c:pt>
                <c:pt idx="1793">
                  <c:v>0.364274192836396</c:v>
                </c:pt>
                <c:pt idx="1794">
                  <c:v>0.361780739953367</c:v>
                </c:pt>
                <c:pt idx="1795">
                  <c:v>0.359291616906751</c:v>
                </c:pt>
                <c:pt idx="1796">
                  <c:v>0.356806846455719</c:v>
                </c:pt>
                <c:pt idx="1797">
                  <c:v>0.354326451500684</c:v>
                </c:pt>
                <c:pt idx="1798">
                  <c:v>0.351850455084942</c:v>
                </c:pt>
                <c:pt idx="1799">
                  <c:v>0.349378880396344</c:v>
                </c:pt>
                <c:pt idx="1800">
                  <c:v>0.346911750768997</c:v>
                </c:pt>
                <c:pt idx="1801">
                  <c:v>0.344449089684989</c:v>
                </c:pt>
                <c:pt idx="1802">
                  <c:v>0.341990920776152</c:v>
                </c:pt>
                <c:pt idx="1803">
                  <c:v>0.339537267825847</c:v>
                </c:pt>
                <c:pt idx="1804">
                  <c:v>0.337088154770782</c:v>
                </c:pt>
                <c:pt idx="1805">
                  <c:v>0.334643605702871</c:v>
                </c:pt>
                <c:pt idx="1806">
                  <c:v>0.332203644871109</c:v>
                </c:pt>
                <c:pt idx="1807">
                  <c:v>0.329768296683496</c:v>
                </c:pt>
                <c:pt idx="1808">
                  <c:v>0.327337585708984</c:v>
                </c:pt>
                <c:pt idx="1809">
                  <c:v>0.324911536679464</c:v>
                </c:pt>
                <c:pt idx="1810">
                  <c:v>0.32249017449179</c:v>
                </c:pt>
                <c:pt idx="1811">
                  <c:v>0.320073524209834</c:v>
                </c:pt>
                <c:pt idx="1812">
                  <c:v>0.317661611066584</c:v>
                </c:pt>
                <c:pt idx="1813">
                  <c:v>0.315254460466273</c:v>
                </c:pt>
                <c:pt idx="1814">
                  <c:v>0.312852097986558</c:v>
                </c:pt>
                <c:pt idx="1815">
                  <c:v>0.310454549380728</c:v>
                </c:pt>
                <c:pt idx="1816">
                  <c:v>0.308061840579958</c:v>
                </c:pt>
                <c:pt idx="1817">
                  <c:v>0.305673997695608</c:v>
                </c:pt>
                <c:pt idx="1818">
                  <c:v>0.303291047021556</c:v>
                </c:pt>
                <c:pt idx="1819">
                  <c:v>0.300913015036586</c:v>
                </c:pt>
                <c:pt idx="1820">
                  <c:v>0.298539928406813</c:v>
                </c:pt>
                <c:pt idx="1821">
                  <c:v>0.296171813988158</c:v>
                </c:pt>
                <c:pt idx="1822">
                  <c:v>0.293808698828866</c:v>
                </c:pt>
                <c:pt idx="1823">
                  <c:v>0.291450610172082</c:v>
                </c:pt>
                <c:pt idx="1824">
                  <c:v>0.289097575458466</c:v>
                </c:pt>
                <c:pt idx="1825">
                  <c:v>0.286749622328864</c:v>
                </c:pt>
                <c:pt idx="1826">
                  <c:v>0.284406778627035</c:v>
                </c:pt>
                <c:pt idx="1827">
                  <c:v>0.282069072402423</c:v>
                </c:pt>
                <c:pt idx="1828">
                  <c:v>0.27973653191299</c:v>
                </c:pt>
                <c:pt idx="1829">
                  <c:v>0.277409185628106</c:v>
                </c:pt>
                <c:pt idx="1830">
                  <c:v>0.275087062231496</c:v>
                </c:pt>
                <c:pt idx="1831">
                  <c:v>0.272770190624242</c:v>
                </c:pt>
                <c:pt idx="1832">
                  <c:v>0.270458599927852</c:v>
                </c:pt>
                <c:pt idx="1833">
                  <c:v>0.26815231948739</c:v>
                </c:pt>
                <c:pt idx="1834">
                  <c:v>0.265851378874667</c:v>
                </c:pt>
                <c:pt idx="1835">
                  <c:v>0.263555807891507</c:v>
                </c:pt>
                <c:pt idx="1836">
                  <c:v>0.261265636573065</c:v>
                </c:pt>
                <c:pt idx="1837">
                  <c:v>0.258980895191234</c:v>
                </c:pt>
                <c:pt idx="1838">
                  <c:v>0.256701614258105</c:v>
                </c:pt>
                <c:pt idx="1839">
                  <c:v>0.254427824529518</c:v>
                </c:pt>
                <c:pt idx="1840">
                  <c:v>0.252159557008672</c:v>
                </c:pt>
                <c:pt idx="1841">
                  <c:v>0.249896842949825</c:v>
                </c:pt>
                <c:pt idx="1842">
                  <c:v>0.247639713862071</c:v>
                </c:pt>
                <c:pt idx="1843">
                  <c:v>0.245388201513191</c:v>
                </c:pt>
                <c:pt idx="1844">
                  <c:v>0.2431423379336</c:v>
                </c:pt>
                <c:pt idx="1845">
                  <c:v>0.240902155420377</c:v>
                </c:pt>
                <c:pt idx="1846">
                  <c:v>0.238667686541377</c:v>
                </c:pt>
                <c:pt idx="1847">
                  <c:v>0.236438964139447</c:v>
                </c:pt>
                <c:pt idx="1848">
                  <c:v>0.234216021336725</c:v>
                </c:pt>
                <c:pt idx="1849">
                  <c:v>0.231998891539048</c:v>
                </c:pt>
                <c:pt idx="1850">
                  <c:v>0.229787608440447</c:v>
                </c:pt>
                <c:pt idx="1851">
                  <c:v>0.227582206027759</c:v>
                </c:pt>
                <c:pt idx="1852">
                  <c:v>0.225382718585334</c:v>
                </c:pt>
                <c:pt idx="1853">
                  <c:v>0.223189180699857</c:v>
                </c:pt>
                <c:pt idx="1854">
                  <c:v>0.221001627265282</c:v>
                </c:pt>
                <c:pt idx="1855">
                  <c:v>0.218820093487881</c:v>
                </c:pt>
                <c:pt idx="1856">
                  <c:v>0.216644614891416</c:v>
                </c:pt>
                <c:pt idx="1857">
                  <c:v>0.214475227322428</c:v>
                </c:pt>
                <c:pt idx="1858">
                  <c:v>0.212311966955664</c:v>
                </c:pt>
                <c:pt idx="1859">
                  <c:v>0.21015487029962</c:v>
                </c:pt>
                <c:pt idx="1860">
                  <c:v>0.208003974202238</c:v>
                </c:pt>
                <c:pt idx="1861">
                  <c:v>0.205859315856723</c:v>
                </c:pt>
                <c:pt idx="1862">
                  <c:v>0.203720932807526</c:v>
                </c:pt>
                <c:pt idx="1863">
                  <c:v>0.201588862956451</c:v>
                </c:pt>
                <c:pt idx="1864">
                  <c:v>0.199463144568942</c:v>
                </c:pt>
                <c:pt idx="1865">
                  <c:v>0.197343816280504</c:v>
                </c:pt>
                <c:pt idx="1866">
                  <c:v>0.195230917103311</c:v>
                </c:pt>
                <c:pt idx="1867">
                  <c:v>0.193124486432963</c:v>
                </c:pt>
                <c:pt idx="1868">
                  <c:v>0.191024564055433</c:v>
                </c:pt>
                <c:pt idx="1869">
                  <c:v>0.188931190154188</c:v>
                </c:pt>
                <c:pt idx="1870">
                  <c:v>0.186844405317499</c:v>
                </c:pt>
                <c:pt idx="1871">
                  <c:v>0.184764250545944</c:v>
                </c:pt>
                <c:pt idx="1872">
                  <c:v>0.182690767260114</c:v>
                </c:pt>
                <c:pt idx="1873">
                  <c:v>0.180623997308519</c:v>
                </c:pt>
                <c:pt idx="1874">
                  <c:v>0.178563982975722</c:v>
                </c:pt>
                <c:pt idx="1875">
                  <c:v>0.176510766990678</c:v>
                </c:pt>
                <c:pt idx="1876">
                  <c:v>0.174464392535321</c:v>
                </c:pt>
                <c:pt idx="1877">
                  <c:v>0.172424903253372</c:v>
                </c:pt>
                <c:pt idx="1878">
                  <c:v>0.170392343259408</c:v>
                </c:pt>
                <c:pt idx="1879">
                  <c:v>0.168366757148182</c:v>
                </c:pt>
                <c:pt idx="1880">
                  <c:v>0.166348190004204</c:v>
                </c:pt>
                <c:pt idx="1881">
                  <c:v>0.164336687411605</c:v>
                </c:pt>
                <c:pt idx="1882">
                  <c:v>0.162332295464281</c:v>
                </c:pt>
                <c:pt idx="1883">
                  <c:v>0.160335060776338</c:v>
                </c:pt>
                <c:pt idx="1884">
                  <c:v>0.158345030492839</c:v>
                </c:pt>
                <c:pt idx="1885">
                  <c:v>0.156362252300877</c:v>
                </c:pt>
                <c:pt idx="1886">
                  <c:v>0.154386774440974</c:v>
                </c:pt>
                <c:pt idx="1887">
                  <c:v>0.152418645718833</c:v>
                </c:pt>
                <c:pt idx="1888">
                  <c:v>0.150457915517435</c:v>
                </c:pt>
                <c:pt idx="1889">
                  <c:v>0.148504633809526</c:v>
                </c:pt>
                <c:pt idx="1890">
                  <c:v>0.146558851170479</c:v>
                </c:pt>
                <c:pt idx="1891">
                  <c:v>0.144620618791562</c:v>
                </c:pt>
                <c:pt idx="1892">
                  <c:v>0.142689988493633</c:v>
                </c:pt>
                <c:pt idx="1893">
                  <c:v>0.140767012741261</c:v>
                </c:pt>
                <c:pt idx="1894">
                  <c:v>0.138851744657313</c:v>
                </c:pt>
                <c:pt idx="1895">
                  <c:v>0.136944238038012</c:v>
                </c:pt>
                <c:pt idx="1896">
                  <c:v>0.135044547368487</c:v>
                </c:pt>
                <c:pt idx="1897">
                  <c:v>0.133152727838843</c:v>
                </c:pt>
                <c:pt idx="1898">
                  <c:v>0.13126883536077</c:v>
                </c:pt>
                <c:pt idx="1899">
                  <c:v>0.12939292658471</c:v>
                </c:pt>
                <c:pt idx="1900">
                  <c:v>0.127525058917617</c:v>
                </c:pt>
                <c:pt idx="1901">
                  <c:v>0.125665290541324</c:v>
                </c:pt>
                <c:pt idx="1902">
                  <c:v>0.123813680431553</c:v>
                </c:pt>
                <c:pt idx="1903">
                  <c:v>0.121970288377599</c:v>
                </c:pt>
                <c:pt idx="1904">
                  <c:v>0.12013517500271</c:v>
                </c:pt>
                <c:pt idx="1905">
                  <c:v>0.118308401785201</c:v>
                </c:pt>
                <c:pt idx="1906">
                  <c:v>0.116490031080336</c:v>
                </c:pt>
                <c:pt idx="1907">
                  <c:v>0.114680126143018</c:v>
                </c:pt>
                <c:pt idx="1908">
                  <c:v>0.112878751151315</c:v>
                </c:pt>
                <c:pt idx="1909">
                  <c:v>0.111085971230875</c:v>
                </c:pt>
                <c:pt idx="1910">
                  <c:v>0.109301852480268</c:v>
                </c:pt>
                <c:pt idx="1911">
                  <c:v>0.107526461997299</c:v>
                </c:pt>
                <c:pt idx="1912">
                  <c:v>0.105759867906343</c:v>
                </c:pt>
                <c:pt idx="1913">
                  <c:v>0.104002139386751</c:v>
                </c:pt>
                <c:pt idx="1914">
                  <c:v>0.102253346702397</c:v>
                </c:pt>
                <c:pt idx="1915">
                  <c:v>0.100513561232394</c:v>
                </c:pt>
                <c:pt idx="1916">
                  <c:v>0.0987828555030737</c:v>
                </c:pt>
                <c:pt idx="1917">
                  <c:v>0.0970613032212773</c:v>
                </c:pt>
                <c:pt idx="1918">
                  <c:v>0.0953489793090333</c:v>
                </c:pt>
                <c:pt idx="1919">
                  <c:v>0.0936459599396984</c:v>
                </c:pt>
                <c:pt idx="1920">
                  <c:v>0.0919523225756407</c:v>
                </c:pt>
                <c:pt idx="1921">
                  <c:v>0.090268146007553</c:v>
                </c:pt>
                <c:pt idx="1922">
                  <c:v>0.0885935103954859</c:v>
                </c:pt>
                <c:pt idx="1923">
                  <c:v>0.0869284973117022</c:v>
                </c:pt>
                <c:pt idx="1924">
                  <c:v>0.0852731897854561</c:v>
                </c:pt>
                <c:pt idx="1925">
                  <c:v>0.0836276723498093</c:v>
                </c:pt>
                <c:pt idx="1926">
                  <c:v>0.0819920310906089</c:v>
                </c:pt>
                <c:pt idx="1927">
                  <c:v>0.0803663536977531</c:v>
                </c:pt>
                <c:pt idx="1928">
                  <c:v>0.0787507295188896</c:v>
                </c:pt>
                <c:pt idx="1929">
                  <c:v>0.0771452496156918</c:v>
                </c:pt>
                <c:pt idx="1930">
                  <c:v>0.0755500068228802</c:v>
                </c:pt>
                <c:pt idx="1931">
                  <c:v>0.0739650958101608</c:v>
                </c:pt>
                <c:pt idx="1932">
                  <c:v>0.0723906131472704</c:v>
                </c:pt>
                <c:pt idx="1933">
                  <c:v>0.0708266573723332</c:v>
                </c:pt>
                <c:pt idx="1934">
                  <c:v>0.0692733290637484</c:v>
                </c:pt>
                <c:pt idx="1935">
                  <c:v>0.0677307309158483</c:v>
                </c:pt>
                <c:pt idx="1936">
                  <c:v>0.0661989678185865</c:v>
                </c:pt>
                <c:pt idx="1937">
                  <c:v>0.0646781469415358</c:v>
                </c:pt>
                <c:pt idx="1938">
                  <c:v>0.0631683778225027</c:v>
                </c:pt>
                <c:pt idx="1939">
                  <c:v>0.0616697724610907</c:v>
                </c:pt>
                <c:pt idx="1940">
                  <c:v>0.0601824454175741</c:v>
                </c:pt>
                <c:pt idx="1941">
                  <c:v>0.058706513917478</c:v>
                </c:pt>
                <c:pt idx="1942">
                  <c:v>0.0572420979622971</c:v>
                </c:pt>
                <c:pt idx="1943">
                  <c:v>0.0557893204468231</c:v>
                </c:pt>
                <c:pt idx="1944">
                  <c:v>0.0543483072836039</c:v>
                </c:pt>
                <c:pt idx="1945">
                  <c:v>0.0529191875350959</c:v>
                </c:pt>
                <c:pt idx="1946">
                  <c:v>0.0515020935541412</c:v>
                </c:pt>
                <c:pt idx="1947">
                  <c:v>0.0500971611334529</c:v>
                </c:pt>
                <c:pt idx="1948">
                  <c:v>0.0487045296648708</c:v>
                </c:pt>
                <c:pt idx="1949">
                  <c:v>0.0473243423092236</c:v>
                </c:pt>
                <c:pt idx="1950">
                  <c:v>0.0459567461777289</c:v>
                </c:pt>
                <c:pt idx="1951">
                  <c:v>0.0446018925259602</c:v>
                </c:pt>
                <c:pt idx="1952">
                  <c:v>0.0432599369615241</c:v>
                </c:pt>
                <c:pt idx="1953">
                  <c:v>0.0419310396667278</c:v>
                </c:pt>
                <c:pt idx="1954">
                  <c:v>0.0406153656376554</c:v>
                </c:pt>
                <c:pt idx="1955">
                  <c:v>0.0393130849412493</c:v>
                </c:pt>
                <c:pt idx="1956">
                  <c:v>0.0380243729921807</c:v>
                </c:pt>
                <c:pt idx="1957">
                  <c:v>0.0367494108515192</c:v>
                </c:pt>
                <c:pt idx="1958">
                  <c:v>0.0354883855494625</c:v>
                </c:pt>
                <c:pt idx="1959">
                  <c:v>0.034241490434684</c:v>
                </c:pt>
                <c:pt idx="1960">
                  <c:v>0.0330089255531956</c:v>
                </c:pt>
                <c:pt idx="1961">
                  <c:v>0.0317908980600206</c:v>
                </c:pt>
                <c:pt idx="1962">
                  <c:v>0.0305876226674297</c:v>
                </c:pt>
                <c:pt idx="1963">
                  <c:v>0.0293993221340332</c:v>
                </c:pt>
                <c:pt idx="1964">
                  <c:v>0.0282262277996594</c:v>
                </c:pt>
                <c:pt idx="1965">
                  <c:v>0.0270685801716906</c:v>
                </c:pt>
                <c:pt idx="1966">
                  <c:v>0.02592662956942</c:v>
                </c:pt>
                <c:pt idx="1967">
                  <c:v>0.024800636834037</c:v>
                </c:pt>
                <c:pt idx="1968">
                  <c:v>0.0236908741131166</c:v>
                </c:pt>
                <c:pt idx="1969">
                  <c:v>0.0225976257299937</c:v>
                </c:pt>
                <c:pt idx="1970">
                  <c:v>0.0215211891502341</c:v>
                </c:pt>
                <c:pt idx="1971">
                  <c:v>0.0204618760596344</c:v>
                </c:pt>
                <c:pt idx="1972">
                  <c:v>0.019420013570894</c:v>
                </c:pt>
                <c:pt idx="1973">
                  <c:v>0.0183959455794451</c:v>
                </c:pt>
                <c:pt idx="1974">
                  <c:v>0.0173900342930591</c:v>
                </c:pt>
                <c:pt idx="1975">
                  <c:v>0.016402661965014</c:v>
                </c:pt>
                <c:pt idx="1976">
                  <c:v>0.0154342328670921</c:v>
                </c:pt>
                <c:pt idx="1977">
                  <c:v>0.0144851755469218</c:v>
                </c:pt>
                <c:pt idx="1978">
                  <c:v>0.0135559454247095</c:v>
                </c:pt>
                <c:pt idx="1979">
                  <c:v>0.0126470277980401</c:v>
                </c:pt>
                <c:pt idx="1980">
                  <c:v>0.0117589413412274</c:v>
                </c:pt>
                <c:pt idx="1981">
                  <c:v>0.0108922422092312</c:v>
                </c:pt>
                <c:pt idx="1982">
                  <c:v>0.0100475288876613</c:v>
                </c:pt>
                <c:pt idx="1983">
                  <c:v>0.00922544797315641</c:v>
                </c:pt>
                <c:pt idx="1984">
                  <c:v>0.00842670112736284</c:v>
                </c:pt>
                <c:pt idx="1985">
                  <c:v>0.00765205353036233</c:v>
                </c:pt>
                <c:pt idx="1986">
                  <c:v>0.00690234427741127</c:v>
                </c:pt>
                <c:pt idx="1987">
                  <c:v>0.00617849933501875</c:v>
                </c:pt>
                <c:pt idx="1988">
                  <c:v>0.00548154792958318</c:v>
                </c:pt>
                <c:pt idx="1989">
                  <c:v>0.00481264363656499</c:v>
                </c:pt>
                <c:pt idx="1990">
                  <c:v>0.00417309206315763</c:v>
                </c:pt>
                <c:pt idx="1991">
                  <c:v>0.00356438804322639</c:v>
                </c:pt>
                <c:pt idx="1992">
                  <c:v>0.0029882670198302</c:v>
                </c:pt>
                <c:pt idx="1993">
                  <c:v>0.00244677845472858</c:v>
                </c:pt>
                <c:pt idx="1994">
                  <c:v>0.00194239516655126</c:v>
                </c:pt>
                <c:pt idx="1995">
                  <c:v>0.00147818504552943</c:v>
                </c:pt>
                <c:pt idx="1996">
                  <c:v>0.00105810027838872</c:v>
                </c:pt>
                <c:pt idx="1997">
                  <c:v>0.000687514285863644</c:v>
                </c:pt>
                <c:pt idx="1998">
                  <c:v>0.000374375828223916</c:v>
                </c:pt>
                <c:pt idx="1999">
                  <c:v>0.000132411507062359</c:v>
                </c:pt>
                <c:pt idx="2000">
                  <c:v>1.51711787883216E-19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1790512"/>
        <c:axId val="-2119144688"/>
      </c:lineChart>
      <c:catAx>
        <c:axId val="-2131790512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9144688"/>
        <c:crosses val="autoZero"/>
        <c:auto val="1"/>
        <c:lblAlgn val="ctr"/>
        <c:lblOffset val="100"/>
        <c:tickLblSkip val="100"/>
        <c:noMultiLvlLbl val="0"/>
      </c:catAx>
      <c:valAx>
        <c:axId val="-2119144688"/>
        <c:scaling>
          <c:orientation val="minMax"/>
          <c:max val="4.5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3179051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0</v>
      </c>
      <c r="B1">
        <v>0</v>
      </c>
    </row>
    <row r="2" spans="1:4" x14ac:dyDescent="0.2">
      <c r="A2" t="s">
        <v>1</v>
      </c>
      <c r="B2">
        <v>1</v>
      </c>
    </row>
    <row r="3" spans="1:4" x14ac:dyDescent="0.2">
      <c r="A3" t="s">
        <v>2</v>
      </c>
      <c r="B3">
        <f>(B2-B1)/2000</f>
        <v>5.0000000000000001E-4</v>
      </c>
    </row>
    <row r="8" spans="1:4" x14ac:dyDescent="0.2">
      <c r="A8" t="s">
        <v>7</v>
      </c>
      <c r="B8">
        <v>1</v>
      </c>
    </row>
    <row r="10" spans="1:4" x14ac:dyDescent="0.2">
      <c r="A10" t="s">
        <v>6</v>
      </c>
      <c r="B10" t="s">
        <v>3</v>
      </c>
      <c r="C10" t="s">
        <v>4</v>
      </c>
      <c r="D10" t="s">
        <v>5</v>
      </c>
    </row>
    <row r="11" spans="1:4" x14ac:dyDescent="0.2">
      <c r="A11">
        <f>B1</f>
        <v>0</v>
      </c>
      <c r="B11">
        <f>4/3*PI()*POWER(POWER(B$8,2)-POWER(A11,2),1.5)</f>
        <v>4.1887902047863905</v>
      </c>
    </row>
    <row r="12" spans="1:4" x14ac:dyDescent="0.2">
      <c r="A12">
        <f>A11+B$3</f>
        <v>5.0000000000000001E-4</v>
      </c>
      <c r="B12">
        <f t="shared" ref="B12:B75" si="0">4/3*PI()*POWER(POWER(B$8,2)-POWER(A12,2),1.5)</f>
        <v>4.1887886339901614</v>
      </c>
    </row>
    <row r="13" spans="1:4" x14ac:dyDescent="0.2">
      <c r="A13">
        <f t="shared" ref="A13:A76" si="1">A12+B$3</f>
        <v>1E-3</v>
      </c>
      <c r="B13">
        <f t="shared" si="0"/>
        <v>4.1887839216026537</v>
      </c>
    </row>
    <row r="14" spans="1:4" x14ac:dyDescent="0.2">
      <c r="A14">
        <f t="shared" si="1"/>
        <v>1.5E-3</v>
      </c>
      <c r="B14">
        <f t="shared" si="0"/>
        <v>4.1887760676274013</v>
      </c>
    </row>
    <row r="15" spans="1:4" x14ac:dyDescent="0.2">
      <c r="A15">
        <f t="shared" si="1"/>
        <v>2E-3</v>
      </c>
      <c r="B15">
        <f t="shared" si="0"/>
        <v>4.1887650720702947</v>
      </c>
    </row>
    <row r="16" spans="1:4" x14ac:dyDescent="0.2">
      <c r="A16">
        <f t="shared" si="1"/>
        <v>2.5000000000000001E-3</v>
      </c>
      <c r="B16">
        <f t="shared" si="0"/>
        <v>4.1887509349395806</v>
      </c>
    </row>
    <row r="17" spans="1:2" x14ac:dyDescent="0.2">
      <c r="A17">
        <f t="shared" si="1"/>
        <v>3.0000000000000001E-3</v>
      </c>
      <c r="B17">
        <f t="shared" si="0"/>
        <v>4.1887336562458604</v>
      </c>
    </row>
    <row r="18" spans="1:2" x14ac:dyDescent="0.2">
      <c r="A18">
        <f t="shared" si="1"/>
        <v>3.5000000000000001E-3</v>
      </c>
      <c r="B18">
        <f t="shared" si="0"/>
        <v>4.188713236002096</v>
      </c>
    </row>
    <row r="19" spans="1:2" x14ac:dyDescent="0.2">
      <c r="A19">
        <f t="shared" si="1"/>
        <v>4.0000000000000001E-3</v>
      </c>
      <c r="B19">
        <f t="shared" si="0"/>
        <v>4.1886896742236006</v>
      </c>
    </row>
    <row r="20" spans="1:2" x14ac:dyDescent="0.2">
      <c r="A20">
        <f t="shared" si="1"/>
        <v>4.5000000000000005E-3</v>
      </c>
      <c r="B20">
        <f t="shared" si="0"/>
        <v>4.1886629709280463</v>
      </c>
    </row>
    <row r="21" spans="1:2" x14ac:dyDescent="0.2">
      <c r="A21">
        <f t="shared" si="1"/>
        <v>5.000000000000001E-3</v>
      </c>
      <c r="B21">
        <f t="shared" si="0"/>
        <v>4.1886331261354623</v>
      </c>
    </row>
    <row r="22" spans="1:2" x14ac:dyDescent="0.2">
      <c r="A22">
        <f t="shared" si="1"/>
        <v>5.5000000000000014E-3</v>
      </c>
      <c r="B22">
        <f t="shared" si="0"/>
        <v>4.1886001398682327</v>
      </c>
    </row>
    <row r="23" spans="1:2" x14ac:dyDescent="0.2">
      <c r="A23">
        <f t="shared" si="1"/>
        <v>6.0000000000000019E-3</v>
      </c>
      <c r="B23">
        <f t="shared" si="0"/>
        <v>4.1885640121510965</v>
      </c>
    </row>
    <row r="24" spans="1:2" x14ac:dyDescent="0.2">
      <c r="A24">
        <f t="shared" si="1"/>
        <v>6.5000000000000023E-3</v>
      </c>
      <c r="B24">
        <f t="shared" si="0"/>
        <v>4.1885247430111514</v>
      </c>
    </row>
    <row r="25" spans="1:2" x14ac:dyDescent="0.2">
      <c r="A25">
        <f t="shared" si="1"/>
        <v>7.0000000000000027E-3</v>
      </c>
      <c r="B25">
        <f t="shared" si="0"/>
        <v>4.188482332477852</v>
      </c>
    </row>
    <row r="26" spans="1:2" x14ac:dyDescent="0.2">
      <c r="A26">
        <f t="shared" si="1"/>
        <v>7.5000000000000032E-3</v>
      </c>
      <c r="B26">
        <f t="shared" si="0"/>
        <v>4.1884367805830065</v>
      </c>
    </row>
    <row r="27" spans="1:2" x14ac:dyDescent="0.2">
      <c r="A27">
        <f t="shared" si="1"/>
        <v>8.0000000000000036E-3</v>
      </c>
      <c r="B27">
        <f t="shared" si="0"/>
        <v>4.1883880873607815</v>
      </c>
    </row>
    <row r="28" spans="1:2" x14ac:dyDescent="0.2">
      <c r="A28">
        <f t="shared" si="1"/>
        <v>8.5000000000000041E-3</v>
      </c>
      <c r="B28">
        <f t="shared" si="0"/>
        <v>4.1883362528477006</v>
      </c>
    </row>
    <row r="29" spans="1:2" x14ac:dyDescent="0.2">
      <c r="A29">
        <f t="shared" si="1"/>
        <v>9.0000000000000045E-3</v>
      </c>
      <c r="B29">
        <f t="shared" si="0"/>
        <v>4.188281277082643</v>
      </c>
    </row>
    <row r="30" spans="1:2" x14ac:dyDescent="0.2">
      <c r="A30">
        <f t="shared" si="1"/>
        <v>9.500000000000005E-3</v>
      </c>
      <c r="B30">
        <f t="shared" si="0"/>
        <v>4.188223160106844</v>
      </c>
    </row>
    <row r="31" spans="1:2" x14ac:dyDescent="0.2">
      <c r="A31">
        <f t="shared" si="1"/>
        <v>1.0000000000000005E-2</v>
      </c>
      <c r="B31">
        <f t="shared" si="0"/>
        <v>4.1881619019638974</v>
      </c>
    </row>
    <row r="32" spans="1:2" x14ac:dyDescent="0.2">
      <c r="A32">
        <f t="shared" si="1"/>
        <v>1.0500000000000006E-2</v>
      </c>
      <c r="B32">
        <f t="shared" si="0"/>
        <v>4.188097502699752</v>
      </c>
    </row>
    <row r="33" spans="1:2" x14ac:dyDescent="0.2">
      <c r="A33">
        <f t="shared" si="1"/>
        <v>1.1000000000000006E-2</v>
      </c>
      <c r="B33">
        <f t="shared" si="0"/>
        <v>4.1880299623627142</v>
      </c>
    </row>
    <row r="34" spans="1:2" x14ac:dyDescent="0.2">
      <c r="A34">
        <f t="shared" si="1"/>
        <v>1.1500000000000007E-2</v>
      </c>
      <c r="B34">
        <f t="shared" si="0"/>
        <v>4.1879592810034483</v>
      </c>
    </row>
    <row r="35" spans="1:2" x14ac:dyDescent="0.2">
      <c r="A35">
        <f t="shared" si="1"/>
        <v>1.2000000000000007E-2</v>
      </c>
      <c r="B35">
        <f t="shared" si="0"/>
        <v>4.1878854586749705</v>
      </c>
    </row>
    <row r="36" spans="1:2" x14ac:dyDescent="0.2">
      <c r="A36">
        <f t="shared" si="1"/>
        <v>1.2500000000000008E-2</v>
      </c>
      <c r="B36">
        <f t="shared" si="0"/>
        <v>4.1878084954326624</v>
      </c>
    </row>
    <row r="37" spans="1:2" x14ac:dyDescent="0.2">
      <c r="A37">
        <f t="shared" si="1"/>
        <v>1.3000000000000008E-2</v>
      </c>
      <c r="B37">
        <f t="shared" si="0"/>
        <v>4.1877283913342556</v>
      </c>
    </row>
    <row r="38" spans="1:2" x14ac:dyDescent="0.2">
      <c r="A38">
        <f t="shared" si="1"/>
        <v>1.3500000000000009E-2</v>
      </c>
      <c r="B38">
        <f t="shared" si="0"/>
        <v>4.1876451464398396</v>
      </c>
    </row>
    <row r="39" spans="1:2" x14ac:dyDescent="0.2">
      <c r="A39">
        <f t="shared" si="1"/>
        <v>1.4000000000000009E-2</v>
      </c>
      <c r="B39">
        <f t="shared" si="0"/>
        <v>4.187558760811867</v>
      </c>
    </row>
    <row r="40" spans="1:2" x14ac:dyDescent="0.2">
      <c r="A40">
        <f t="shared" si="1"/>
        <v>1.4500000000000009E-2</v>
      </c>
      <c r="B40">
        <f t="shared" si="0"/>
        <v>4.187469234515139</v>
      </c>
    </row>
    <row r="41" spans="1:2" x14ac:dyDescent="0.2">
      <c r="A41">
        <f t="shared" si="1"/>
        <v>1.500000000000001E-2</v>
      </c>
      <c r="B41">
        <f t="shared" si="0"/>
        <v>4.1873765676168215</v>
      </c>
    </row>
    <row r="42" spans="1:2" x14ac:dyDescent="0.2">
      <c r="A42">
        <f t="shared" si="1"/>
        <v>1.550000000000001E-2</v>
      </c>
      <c r="B42">
        <f t="shared" si="0"/>
        <v>4.1872807601864332</v>
      </c>
    </row>
    <row r="43" spans="1:2" x14ac:dyDescent="0.2">
      <c r="A43">
        <f t="shared" si="1"/>
        <v>1.6000000000000011E-2</v>
      </c>
      <c r="B43">
        <f t="shared" si="0"/>
        <v>4.1871818122958535</v>
      </c>
    </row>
    <row r="44" spans="1:2" x14ac:dyDescent="0.2">
      <c r="A44">
        <f t="shared" si="1"/>
        <v>1.6500000000000011E-2</v>
      </c>
      <c r="B44">
        <f t="shared" si="0"/>
        <v>4.1870797240193163</v>
      </c>
    </row>
    <row r="45" spans="1:2" x14ac:dyDescent="0.2">
      <c r="A45">
        <f t="shared" si="1"/>
        <v>1.7000000000000012E-2</v>
      </c>
      <c r="B45">
        <f t="shared" si="0"/>
        <v>4.1869744954334154</v>
      </c>
    </row>
    <row r="46" spans="1:2" x14ac:dyDescent="0.2">
      <c r="A46">
        <f t="shared" si="1"/>
        <v>1.7500000000000012E-2</v>
      </c>
      <c r="B46">
        <f t="shared" si="0"/>
        <v>4.1868661266171028</v>
      </c>
    </row>
    <row r="47" spans="1:2" x14ac:dyDescent="0.2">
      <c r="A47">
        <f t="shared" si="1"/>
        <v>1.8000000000000013E-2</v>
      </c>
      <c r="B47">
        <f t="shared" si="0"/>
        <v>4.186754617651685</v>
      </c>
    </row>
    <row r="48" spans="1:2" x14ac:dyDescent="0.2">
      <c r="A48">
        <f t="shared" si="1"/>
        <v>1.8500000000000013E-2</v>
      </c>
      <c r="B48">
        <f t="shared" si="0"/>
        <v>4.1866399686208311</v>
      </c>
    </row>
    <row r="49" spans="1:2" x14ac:dyDescent="0.2">
      <c r="A49">
        <f t="shared" si="1"/>
        <v>1.9000000000000013E-2</v>
      </c>
      <c r="B49">
        <f t="shared" si="0"/>
        <v>4.1865221796105647</v>
      </c>
    </row>
    <row r="50" spans="1:2" x14ac:dyDescent="0.2">
      <c r="A50">
        <f t="shared" si="1"/>
        <v>1.9500000000000014E-2</v>
      </c>
      <c r="B50">
        <f t="shared" si="0"/>
        <v>4.1864012507092703</v>
      </c>
    </row>
    <row r="51" spans="1:2" x14ac:dyDescent="0.2">
      <c r="A51">
        <f t="shared" si="1"/>
        <v>2.0000000000000014E-2</v>
      </c>
      <c r="B51">
        <f t="shared" si="0"/>
        <v>4.1862771820076885</v>
      </c>
    </row>
    <row r="52" spans="1:2" x14ac:dyDescent="0.2">
      <c r="A52">
        <f t="shared" si="1"/>
        <v>2.0500000000000015E-2</v>
      </c>
      <c r="B52">
        <f t="shared" si="0"/>
        <v>4.1861499735989192</v>
      </c>
    </row>
    <row r="53" spans="1:2" x14ac:dyDescent="0.2">
      <c r="A53">
        <f t="shared" si="1"/>
        <v>2.1000000000000015E-2</v>
      </c>
      <c r="B53">
        <f t="shared" si="0"/>
        <v>4.1860196255784219</v>
      </c>
    </row>
    <row r="54" spans="1:2" x14ac:dyDescent="0.2">
      <c r="A54">
        <f t="shared" si="1"/>
        <v>2.1500000000000016E-2</v>
      </c>
      <c r="B54">
        <f t="shared" si="0"/>
        <v>4.1858861380440127</v>
      </c>
    </row>
    <row r="55" spans="1:2" x14ac:dyDescent="0.2">
      <c r="A55">
        <f t="shared" si="1"/>
        <v>2.2000000000000016E-2</v>
      </c>
      <c r="B55">
        <f t="shared" si="0"/>
        <v>4.1857495110958682</v>
      </c>
    </row>
    <row r="56" spans="1:2" x14ac:dyDescent="0.2">
      <c r="A56">
        <f t="shared" si="1"/>
        <v>2.2500000000000017E-2</v>
      </c>
      <c r="B56">
        <f t="shared" si="0"/>
        <v>4.1856097448365226</v>
      </c>
    </row>
    <row r="57" spans="1:2" x14ac:dyDescent="0.2">
      <c r="A57">
        <f t="shared" si="1"/>
        <v>2.3000000000000017E-2</v>
      </c>
      <c r="B57">
        <f t="shared" si="0"/>
        <v>4.1854668393708705</v>
      </c>
    </row>
    <row r="58" spans="1:2" x14ac:dyDescent="0.2">
      <c r="A58">
        <f t="shared" si="1"/>
        <v>2.3500000000000017E-2</v>
      </c>
      <c r="B58">
        <f t="shared" si="0"/>
        <v>4.1853207948061648</v>
      </c>
    </row>
    <row r="59" spans="1:2" x14ac:dyDescent="0.2">
      <c r="A59">
        <f t="shared" si="1"/>
        <v>2.4000000000000018E-2</v>
      </c>
      <c r="B59">
        <f t="shared" si="0"/>
        <v>4.1851716112520183</v>
      </c>
    </row>
    <row r="60" spans="1:2" x14ac:dyDescent="0.2">
      <c r="A60">
        <f t="shared" si="1"/>
        <v>2.4500000000000018E-2</v>
      </c>
      <c r="B60">
        <f t="shared" si="0"/>
        <v>4.1850192888204027</v>
      </c>
    </row>
    <row r="61" spans="1:2" x14ac:dyDescent="0.2">
      <c r="A61">
        <f t="shared" si="1"/>
        <v>2.5000000000000019E-2</v>
      </c>
      <c r="B61">
        <f t="shared" si="0"/>
        <v>4.1848638276256498</v>
      </c>
    </row>
    <row r="62" spans="1:2" x14ac:dyDescent="0.2">
      <c r="A62">
        <f t="shared" si="1"/>
        <v>2.5500000000000019E-2</v>
      </c>
      <c r="B62">
        <f t="shared" si="0"/>
        <v>4.1847052277844492</v>
      </c>
    </row>
    <row r="63" spans="1:2" x14ac:dyDescent="0.2">
      <c r="A63">
        <f t="shared" si="1"/>
        <v>2.600000000000002E-2</v>
      </c>
      <c r="B63">
        <f t="shared" si="0"/>
        <v>4.1845434894158533</v>
      </c>
    </row>
    <row r="64" spans="1:2" x14ac:dyDescent="0.2">
      <c r="A64">
        <f t="shared" si="1"/>
        <v>2.650000000000002E-2</v>
      </c>
      <c r="B64">
        <f t="shared" si="0"/>
        <v>4.1843786126412743</v>
      </c>
    </row>
    <row r="65" spans="1:2" x14ac:dyDescent="0.2">
      <c r="A65">
        <f t="shared" si="1"/>
        <v>2.7000000000000021E-2</v>
      </c>
      <c r="B65">
        <f t="shared" si="0"/>
        <v>4.1842105975844817</v>
      </c>
    </row>
    <row r="66" spans="1:2" x14ac:dyDescent="0.2">
      <c r="A66">
        <f t="shared" si="1"/>
        <v>2.7500000000000021E-2</v>
      </c>
      <c r="B66">
        <f t="shared" si="0"/>
        <v>4.1840394443716074</v>
      </c>
    </row>
    <row r="67" spans="1:2" x14ac:dyDescent="0.2">
      <c r="A67">
        <f t="shared" si="1"/>
        <v>2.8000000000000021E-2</v>
      </c>
      <c r="B67">
        <f t="shared" si="0"/>
        <v>4.1838651531311442</v>
      </c>
    </row>
    <row r="68" spans="1:2" x14ac:dyDescent="0.2">
      <c r="A68">
        <f t="shared" si="1"/>
        <v>2.8500000000000022E-2</v>
      </c>
      <c r="B68">
        <f t="shared" si="0"/>
        <v>4.1836877239939456</v>
      </c>
    </row>
    <row r="69" spans="1:2" x14ac:dyDescent="0.2">
      <c r="A69">
        <f t="shared" si="1"/>
        <v>2.9000000000000022E-2</v>
      </c>
      <c r="B69">
        <f t="shared" si="0"/>
        <v>4.1835071570932234</v>
      </c>
    </row>
    <row r="70" spans="1:2" x14ac:dyDescent="0.2">
      <c r="A70">
        <f t="shared" si="1"/>
        <v>2.9500000000000023E-2</v>
      </c>
      <c r="B70">
        <f t="shared" si="0"/>
        <v>4.1833234525645526</v>
      </c>
    </row>
    <row r="71" spans="1:2" x14ac:dyDescent="0.2">
      <c r="A71">
        <f t="shared" si="1"/>
        <v>3.0000000000000023E-2</v>
      </c>
      <c r="B71">
        <f t="shared" si="0"/>
        <v>4.18313661054587</v>
      </c>
    </row>
    <row r="72" spans="1:2" x14ac:dyDescent="0.2">
      <c r="A72">
        <f t="shared" si="1"/>
        <v>3.0500000000000024E-2</v>
      </c>
      <c r="B72">
        <f t="shared" si="0"/>
        <v>4.1829466311774715</v>
      </c>
    </row>
    <row r="73" spans="1:2" x14ac:dyDescent="0.2">
      <c r="A73">
        <f t="shared" si="1"/>
        <v>3.1000000000000024E-2</v>
      </c>
      <c r="B73">
        <f t="shared" si="0"/>
        <v>4.1827535146020169</v>
      </c>
    </row>
    <row r="74" spans="1:2" x14ac:dyDescent="0.2">
      <c r="A74">
        <f t="shared" si="1"/>
        <v>3.1500000000000021E-2</v>
      </c>
      <c r="B74">
        <f t="shared" si="0"/>
        <v>4.1825572609645256</v>
      </c>
    </row>
    <row r="75" spans="1:2" x14ac:dyDescent="0.2">
      <c r="A75">
        <f t="shared" si="1"/>
        <v>3.2000000000000021E-2</v>
      </c>
      <c r="B75">
        <f t="shared" si="0"/>
        <v>4.1823578704123809</v>
      </c>
    </row>
    <row r="76" spans="1:2" x14ac:dyDescent="0.2">
      <c r="A76">
        <f t="shared" si="1"/>
        <v>3.2500000000000022E-2</v>
      </c>
      <c r="B76">
        <f t="shared" ref="B76:B139" si="2">4/3*PI()*POWER(POWER(B$8,2)-POWER(A76,2),1.5)</f>
        <v>4.1821553430953253</v>
      </c>
    </row>
    <row r="77" spans="1:2" x14ac:dyDescent="0.2">
      <c r="A77">
        <f t="shared" ref="A77:A140" si="3">A76+B$3</f>
        <v>3.3000000000000022E-2</v>
      </c>
      <c r="B77">
        <f t="shared" si="2"/>
        <v>4.1819496791654664</v>
      </c>
    </row>
    <row r="78" spans="1:2" x14ac:dyDescent="0.2">
      <c r="A78">
        <f t="shared" si="3"/>
        <v>3.3500000000000023E-2</v>
      </c>
      <c r="B78">
        <f t="shared" si="2"/>
        <v>4.1817408787772727</v>
      </c>
    </row>
    <row r="79" spans="1:2" x14ac:dyDescent="0.2">
      <c r="A79">
        <f t="shared" si="3"/>
        <v>3.4000000000000023E-2</v>
      </c>
      <c r="B79">
        <f t="shared" si="2"/>
        <v>4.1815289420875752</v>
      </c>
    </row>
    <row r="80" spans="1:2" x14ac:dyDescent="0.2">
      <c r="A80">
        <f t="shared" si="3"/>
        <v>3.4500000000000024E-2</v>
      </c>
      <c r="B80">
        <f t="shared" si="2"/>
        <v>4.1813138692555691</v>
      </c>
    </row>
    <row r="81" spans="1:2" x14ac:dyDescent="0.2">
      <c r="A81">
        <f t="shared" si="3"/>
        <v>3.5000000000000024E-2</v>
      </c>
      <c r="B81">
        <f t="shared" si="2"/>
        <v>4.1810956604428107</v>
      </c>
    </row>
    <row r="82" spans="1:2" x14ac:dyDescent="0.2">
      <c r="A82">
        <f t="shared" si="3"/>
        <v>3.5500000000000025E-2</v>
      </c>
      <c r="B82">
        <f t="shared" si="2"/>
        <v>4.1808743158132229</v>
      </c>
    </row>
    <row r="83" spans="1:2" x14ac:dyDescent="0.2">
      <c r="A83">
        <f t="shared" si="3"/>
        <v>3.6000000000000025E-2</v>
      </c>
      <c r="B83">
        <f t="shared" si="2"/>
        <v>4.1806498355330861</v>
      </c>
    </row>
    <row r="84" spans="1:2" x14ac:dyDescent="0.2">
      <c r="A84">
        <f t="shared" si="3"/>
        <v>3.6500000000000025E-2</v>
      </c>
      <c r="B84">
        <f t="shared" si="2"/>
        <v>4.1804222197710503</v>
      </c>
    </row>
    <row r="85" spans="1:2" x14ac:dyDescent="0.2">
      <c r="A85">
        <f t="shared" si="3"/>
        <v>3.7000000000000026E-2</v>
      </c>
      <c r="B85">
        <f t="shared" si="2"/>
        <v>4.1801914686981272</v>
      </c>
    </row>
    <row r="86" spans="1:2" x14ac:dyDescent="0.2">
      <c r="A86">
        <f t="shared" si="3"/>
        <v>3.7500000000000026E-2</v>
      </c>
      <c r="B86">
        <f t="shared" si="2"/>
        <v>4.17995758248769</v>
      </c>
    </row>
    <row r="87" spans="1:2" x14ac:dyDescent="0.2">
      <c r="A87">
        <f t="shared" si="3"/>
        <v>3.8000000000000027E-2</v>
      </c>
      <c r="B87">
        <f t="shared" si="2"/>
        <v>4.1797205613154809</v>
      </c>
    </row>
    <row r="88" spans="1:2" x14ac:dyDescent="0.2">
      <c r="A88">
        <f t="shared" si="3"/>
        <v>3.8500000000000027E-2</v>
      </c>
      <c r="B88">
        <f t="shared" si="2"/>
        <v>4.1794804053596035</v>
      </c>
    </row>
    <row r="89" spans="1:2" x14ac:dyDescent="0.2">
      <c r="A89">
        <f t="shared" si="3"/>
        <v>3.9000000000000028E-2</v>
      </c>
      <c r="B89">
        <f t="shared" si="2"/>
        <v>4.1792371148005261</v>
      </c>
    </row>
    <row r="90" spans="1:2" x14ac:dyDescent="0.2">
      <c r="A90">
        <f t="shared" si="3"/>
        <v>3.9500000000000028E-2</v>
      </c>
      <c r="B90">
        <f t="shared" si="2"/>
        <v>4.1789906898210836</v>
      </c>
    </row>
    <row r="91" spans="1:2" x14ac:dyDescent="0.2">
      <c r="A91">
        <f t="shared" si="3"/>
        <v>4.0000000000000029E-2</v>
      </c>
      <c r="B91">
        <f t="shared" si="2"/>
        <v>4.1787411306064737</v>
      </c>
    </row>
    <row r="92" spans="1:2" x14ac:dyDescent="0.2">
      <c r="A92">
        <f t="shared" si="3"/>
        <v>4.0500000000000029E-2</v>
      </c>
      <c r="B92">
        <f t="shared" si="2"/>
        <v>4.1784884373442628</v>
      </c>
    </row>
    <row r="93" spans="1:2" x14ac:dyDescent="0.2">
      <c r="A93">
        <f t="shared" si="3"/>
        <v>4.1000000000000029E-2</v>
      </c>
      <c r="B93">
        <f t="shared" si="2"/>
        <v>4.1782326102243799</v>
      </c>
    </row>
    <row r="94" spans="1:2" x14ac:dyDescent="0.2">
      <c r="A94">
        <f t="shared" si="3"/>
        <v>4.150000000000003E-2</v>
      </c>
      <c r="B94">
        <f t="shared" si="2"/>
        <v>4.1779736494391209</v>
      </c>
    </row>
    <row r="95" spans="1:2" x14ac:dyDescent="0.2">
      <c r="A95">
        <f t="shared" si="3"/>
        <v>4.200000000000003E-2</v>
      </c>
      <c r="B95">
        <f t="shared" si="2"/>
        <v>4.1777115551831496</v>
      </c>
    </row>
    <row r="96" spans="1:2" x14ac:dyDescent="0.2">
      <c r="A96">
        <f t="shared" si="3"/>
        <v>4.2500000000000031E-2</v>
      </c>
      <c r="B96">
        <f t="shared" si="2"/>
        <v>4.1774463276534926</v>
      </c>
    </row>
    <row r="97" spans="1:2" x14ac:dyDescent="0.2">
      <c r="A97">
        <f t="shared" si="3"/>
        <v>4.3000000000000031E-2</v>
      </c>
      <c r="B97">
        <f t="shared" si="2"/>
        <v>4.1771779670495457</v>
      </c>
    </row>
    <row r="98" spans="1:2" x14ac:dyDescent="0.2">
      <c r="A98">
        <f t="shared" si="3"/>
        <v>4.3500000000000032E-2</v>
      </c>
      <c r="B98">
        <f t="shared" si="2"/>
        <v>4.1769064735730712</v>
      </c>
    </row>
    <row r="99" spans="1:2" x14ac:dyDescent="0.2">
      <c r="A99">
        <f t="shared" si="3"/>
        <v>4.4000000000000032E-2</v>
      </c>
      <c r="B99">
        <f t="shared" si="2"/>
        <v>4.1766318474281992</v>
      </c>
    </row>
    <row r="100" spans="1:2" x14ac:dyDescent="0.2">
      <c r="A100">
        <f t="shared" si="3"/>
        <v>4.4500000000000033E-2</v>
      </c>
      <c r="B100">
        <f t="shared" si="2"/>
        <v>4.1763540888214248</v>
      </c>
    </row>
    <row r="101" spans="1:2" x14ac:dyDescent="0.2">
      <c r="A101">
        <f t="shared" si="3"/>
        <v>4.5000000000000033E-2</v>
      </c>
      <c r="B101">
        <f t="shared" si="2"/>
        <v>4.1760731979616121</v>
      </c>
    </row>
    <row r="102" spans="1:2" x14ac:dyDescent="0.2">
      <c r="A102">
        <f t="shared" si="3"/>
        <v>4.5500000000000033E-2</v>
      </c>
      <c r="B102">
        <f t="shared" si="2"/>
        <v>4.1757891750599949</v>
      </c>
    </row>
    <row r="103" spans="1:2" x14ac:dyDescent="0.2">
      <c r="A103">
        <f t="shared" si="3"/>
        <v>4.6000000000000034E-2</v>
      </c>
      <c r="B103">
        <f t="shared" si="2"/>
        <v>4.175502020330172</v>
      </c>
    </row>
    <row r="104" spans="1:2" x14ac:dyDescent="0.2">
      <c r="A104">
        <f t="shared" si="3"/>
        <v>4.6500000000000034E-2</v>
      </c>
      <c r="B104">
        <f t="shared" si="2"/>
        <v>4.1752117339881121</v>
      </c>
    </row>
    <row r="105" spans="1:2" x14ac:dyDescent="0.2">
      <c r="A105">
        <f t="shared" si="3"/>
        <v>4.7000000000000035E-2</v>
      </c>
      <c r="B105">
        <f t="shared" si="2"/>
        <v>4.1749183162521533</v>
      </c>
    </row>
    <row r="106" spans="1:2" x14ac:dyDescent="0.2">
      <c r="A106">
        <f t="shared" si="3"/>
        <v>4.7500000000000035E-2</v>
      </c>
      <c r="B106">
        <f t="shared" si="2"/>
        <v>4.1746217673430026</v>
      </c>
    </row>
    <row r="107" spans="1:2" x14ac:dyDescent="0.2">
      <c r="A107">
        <f t="shared" si="3"/>
        <v>4.8000000000000036E-2</v>
      </c>
      <c r="B107">
        <f t="shared" si="2"/>
        <v>4.1743220874837332</v>
      </c>
    </row>
    <row r="108" spans="1:2" x14ac:dyDescent="0.2">
      <c r="A108">
        <f t="shared" si="3"/>
        <v>4.8500000000000036E-2</v>
      </c>
      <c r="B108">
        <f t="shared" si="2"/>
        <v>4.1740192768997924</v>
      </c>
    </row>
    <row r="109" spans="1:2" x14ac:dyDescent="0.2">
      <c r="A109">
        <f t="shared" si="3"/>
        <v>4.9000000000000037E-2</v>
      </c>
      <c r="B109">
        <f t="shared" si="2"/>
        <v>4.1737133358189951</v>
      </c>
    </row>
    <row r="110" spans="1:2" x14ac:dyDescent="0.2">
      <c r="A110">
        <f t="shared" si="3"/>
        <v>4.9500000000000037E-2</v>
      </c>
      <c r="B110">
        <f t="shared" si="2"/>
        <v>4.1734042644715252</v>
      </c>
    </row>
    <row r="111" spans="1:2" x14ac:dyDescent="0.2">
      <c r="A111">
        <f t="shared" si="3"/>
        <v>5.0000000000000037E-2</v>
      </c>
      <c r="B111">
        <f t="shared" si="2"/>
        <v>4.1730920630899382</v>
      </c>
    </row>
    <row r="112" spans="1:2" x14ac:dyDescent="0.2">
      <c r="A112">
        <f t="shared" si="3"/>
        <v>5.0500000000000038E-2</v>
      </c>
      <c r="B112">
        <f t="shared" si="2"/>
        <v>4.1727767319091633</v>
      </c>
    </row>
    <row r="113" spans="1:2" x14ac:dyDescent="0.2">
      <c r="A113">
        <f t="shared" si="3"/>
        <v>5.1000000000000038E-2</v>
      </c>
      <c r="B113">
        <f t="shared" si="2"/>
        <v>4.1724582711664935</v>
      </c>
    </row>
    <row r="114" spans="1:2" x14ac:dyDescent="0.2">
      <c r="A114">
        <f t="shared" si="3"/>
        <v>5.1500000000000039E-2</v>
      </c>
      <c r="B114">
        <f t="shared" si="2"/>
        <v>4.1721366811016001</v>
      </c>
    </row>
    <row r="115" spans="1:2" x14ac:dyDescent="0.2">
      <c r="A115">
        <f t="shared" si="3"/>
        <v>5.2000000000000039E-2</v>
      </c>
      <c r="B115">
        <f t="shared" si="2"/>
        <v>4.1718119619565215</v>
      </c>
    </row>
    <row r="116" spans="1:2" x14ac:dyDescent="0.2">
      <c r="A116">
        <f t="shared" si="3"/>
        <v>5.250000000000004E-2</v>
      </c>
      <c r="B116">
        <f t="shared" si="2"/>
        <v>4.1714841139756711</v>
      </c>
    </row>
    <row r="117" spans="1:2" x14ac:dyDescent="0.2">
      <c r="A117">
        <f t="shared" si="3"/>
        <v>5.300000000000004E-2</v>
      </c>
      <c r="B117">
        <f t="shared" si="2"/>
        <v>4.1711531374058319</v>
      </c>
    </row>
    <row r="118" spans="1:2" x14ac:dyDescent="0.2">
      <c r="A118">
        <f t="shared" si="3"/>
        <v>5.3500000000000041E-2</v>
      </c>
      <c r="B118">
        <f t="shared" si="2"/>
        <v>4.1708190324961611</v>
      </c>
    </row>
    <row r="119" spans="1:2" x14ac:dyDescent="0.2">
      <c r="A119">
        <f t="shared" si="3"/>
        <v>5.4000000000000041E-2</v>
      </c>
      <c r="B119">
        <f t="shared" si="2"/>
        <v>4.1704817994981873</v>
      </c>
    </row>
    <row r="120" spans="1:2" x14ac:dyDescent="0.2">
      <c r="A120">
        <f t="shared" si="3"/>
        <v>5.4500000000000041E-2</v>
      </c>
      <c r="B120">
        <f t="shared" si="2"/>
        <v>4.1701414386658149</v>
      </c>
    </row>
    <row r="121" spans="1:2" x14ac:dyDescent="0.2">
      <c r="A121">
        <f t="shared" si="3"/>
        <v>5.5000000000000042E-2</v>
      </c>
      <c r="B121">
        <f t="shared" si="2"/>
        <v>4.169797950255318</v>
      </c>
    </row>
    <row r="122" spans="1:2" x14ac:dyDescent="0.2">
      <c r="A122">
        <f t="shared" si="3"/>
        <v>5.5500000000000042E-2</v>
      </c>
      <c r="B122">
        <f t="shared" si="2"/>
        <v>4.1694513345253474</v>
      </c>
    </row>
    <row r="123" spans="1:2" x14ac:dyDescent="0.2">
      <c r="A123">
        <f t="shared" si="3"/>
        <v>5.6000000000000043E-2</v>
      </c>
      <c r="B123">
        <f t="shared" si="2"/>
        <v>4.1691015917369274</v>
      </c>
    </row>
    <row r="124" spans="1:2" x14ac:dyDescent="0.2">
      <c r="A124">
        <f t="shared" si="3"/>
        <v>5.6500000000000043E-2</v>
      </c>
      <c r="B124">
        <f t="shared" si="2"/>
        <v>4.168748722153456</v>
      </c>
    </row>
    <row r="125" spans="1:2" x14ac:dyDescent="0.2">
      <c r="A125">
        <f t="shared" si="3"/>
        <v>5.7000000000000044E-2</v>
      </c>
      <c r="B125">
        <f t="shared" si="2"/>
        <v>4.1683927260407065</v>
      </c>
    </row>
    <row r="126" spans="1:2" x14ac:dyDescent="0.2">
      <c r="A126">
        <f t="shared" si="3"/>
        <v>5.7500000000000044E-2</v>
      </c>
      <c r="B126">
        <f t="shared" si="2"/>
        <v>4.1680336036668271</v>
      </c>
    </row>
    <row r="127" spans="1:2" x14ac:dyDescent="0.2">
      <c r="A127">
        <f t="shared" si="3"/>
        <v>5.8000000000000045E-2</v>
      </c>
      <c r="B127">
        <f t="shared" si="2"/>
        <v>4.1676713553023408</v>
      </c>
    </row>
    <row r="128" spans="1:2" x14ac:dyDescent="0.2">
      <c r="A128">
        <f t="shared" si="3"/>
        <v>5.8500000000000045E-2</v>
      </c>
      <c r="B128">
        <f t="shared" si="2"/>
        <v>4.1673059812201494</v>
      </c>
    </row>
    <row r="129" spans="1:2" x14ac:dyDescent="0.2">
      <c r="A129">
        <f t="shared" si="3"/>
        <v>5.9000000000000045E-2</v>
      </c>
      <c r="B129">
        <f t="shared" si="2"/>
        <v>4.166937481695526</v>
      </c>
    </row>
    <row r="130" spans="1:2" x14ac:dyDescent="0.2">
      <c r="A130">
        <f t="shared" si="3"/>
        <v>5.9500000000000046E-2</v>
      </c>
      <c r="B130">
        <f t="shared" si="2"/>
        <v>4.1665658570061233</v>
      </c>
    </row>
    <row r="131" spans="1:2" x14ac:dyDescent="0.2">
      <c r="A131">
        <f t="shared" si="3"/>
        <v>6.0000000000000046E-2</v>
      </c>
      <c r="B131">
        <f t="shared" si="2"/>
        <v>4.1661911074319704</v>
      </c>
    </row>
    <row r="132" spans="1:2" x14ac:dyDescent="0.2">
      <c r="A132">
        <f t="shared" si="3"/>
        <v>6.0500000000000047E-2</v>
      </c>
      <c r="B132">
        <f t="shared" si="2"/>
        <v>4.1658132332554745</v>
      </c>
    </row>
    <row r="133" spans="1:2" x14ac:dyDescent="0.2">
      <c r="A133">
        <f t="shared" si="3"/>
        <v>6.1000000000000047E-2</v>
      </c>
      <c r="B133">
        <f t="shared" si="2"/>
        <v>4.1654322347614183</v>
      </c>
    </row>
    <row r="134" spans="1:2" x14ac:dyDescent="0.2">
      <c r="A134">
        <f t="shared" si="3"/>
        <v>6.1500000000000048E-2</v>
      </c>
      <c r="B134">
        <f t="shared" si="2"/>
        <v>4.1650481122369625</v>
      </c>
    </row>
    <row r="135" spans="1:2" x14ac:dyDescent="0.2">
      <c r="A135">
        <f t="shared" si="3"/>
        <v>6.2000000000000048E-2</v>
      </c>
      <c r="B135">
        <f t="shared" si="2"/>
        <v>4.1646608659716486</v>
      </c>
    </row>
    <row r="136" spans="1:2" x14ac:dyDescent="0.2">
      <c r="A136">
        <f t="shared" si="3"/>
        <v>6.2500000000000042E-2</v>
      </c>
      <c r="B136">
        <f t="shared" si="2"/>
        <v>4.1642704962573935</v>
      </c>
    </row>
    <row r="137" spans="1:2" x14ac:dyDescent="0.2">
      <c r="A137">
        <f t="shared" si="3"/>
        <v>6.3000000000000042E-2</v>
      </c>
      <c r="B137">
        <f t="shared" si="2"/>
        <v>4.1638770033884951</v>
      </c>
    </row>
    <row r="138" spans="1:2" x14ac:dyDescent="0.2">
      <c r="A138">
        <f t="shared" si="3"/>
        <v>6.3500000000000043E-2</v>
      </c>
      <c r="B138">
        <f t="shared" si="2"/>
        <v>4.1634803876616315</v>
      </c>
    </row>
    <row r="139" spans="1:2" x14ac:dyDescent="0.2">
      <c r="A139">
        <f t="shared" si="3"/>
        <v>6.4000000000000043E-2</v>
      </c>
      <c r="B139">
        <f t="shared" si="2"/>
        <v>4.163080649375857</v>
      </c>
    </row>
    <row r="140" spans="1:2" x14ac:dyDescent="0.2">
      <c r="A140">
        <f t="shared" si="3"/>
        <v>6.4500000000000043E-2</v>
      </c>
      <c r="B140">
        <f t="shared" ref="B140:B203" si="4">4/3*PI()*POWER(POWER(B$8,2)-POWER(A140,2),1.5)</f>
        <v>4.1626777888326103</v>
      </c>
    </row>
    <row r="141" spans="1:2" x14ac:dyDescent="0.2">
      <c r="A141">
        <f t="shared" ref="A141:A204" si="5">A140+B$3</f>
        <v>6.5000000000000044E-2</v>
      </c>
      <c r="B141">
        <f t="shared" si="4"/>
        <v>4.1622718063357063</v>
      </c>
    </row>
    <row r="142" spans="1:2" x14ac:dyDescent="0.2">
      <c r="A142">
        <f t="shared" si="5"/>
        <v>6.5500000000000044E-2</v>
      </c>
      <c r="B142">
        <f t="shared" si="4"/>
        <v>4.1618627021913444</v>
      </c>
    </row>
    <row r="143" spans="1:2" x14ac:dyDescent="0.2">
      <c r="A143">
        <f t="shared" si="5"/>
        <v>6.6000000000000045E-2</v>
      </c>
      <c r="B143">
        <f t="shared" si="4"/>
        <v>4.1614504767081044</v>
      </c>
    </row>
    <row r="144" spans="1:2" x14ac:dyDescent="0.2">
      <c r="A144">
        <f t="shared" si="5"/>
        <v>6.6500000000000045E-2</v>
      </c>
      <c r="B144">
        <f t="shared" si="4"/>
        <v>4.1610351301969466</v>
      </c>
    </row>
    <row r="145" spans="1:2" x14ac:dyDescent="0.2">
      <c r="A145">
        <f t="shared" si="5"/>
        <v>6.7000000000000046E-2</v>
      </c>
      <c r="B145">
        <f t="shared" si="4"/>
        <v>4.1606166629712131</v>
      </c>
    </row>
    <row r="146" spans="1:2" x14ac:dyDescent="0.2">
      <c r="A146">
        <f t="shared" si="5"/>
        <v>6.7500000000000046E-2</v>
      </c>
      <c r="B146">
        <f t="shared" si="4"/>
        <v>4.160195075346631</v>
      </c>
    </row>
    <row r="147" spans="1:2" x14ac:dyDescent="0.2">
      <c r="A147">
        <f t="shared" si="5"/>
        <v>6.8000000000000047E-2</v>
      </c>
      <c r="B147">
        <f t="shared" si="4"/>
        <v>4.1597703676413076</v>
      </c>
    </row>
    <row r="148" spans="1:2" x14ac:dyDescent="0.2">
      <c r="A148">
        <f t="shared" si="5"/>
        <v>6.8500000000000047E-2</v>
      </c>
      <c r="B148">
        <f t="shared" si="4"/>
        <v>4.159342540175734</v>
      </c>
    </row>
    <row r="149" spans="1:2" x14ac:dyDescent="0.2">
      <c r="A149">
        <f t="shared" si="5"/>
        <v>6.9000000000000047E-2</v>
      </c>
      <c r="B149">
        <f t="shared" si="4"/>
        <v>4.1589115932727863</v>
      </c>
    </row>
    <row r="150" spans="1:2" x14ac:dyDescent="0.2">
      <c r="A150">
        <f t="shared" si="5"/>
        <v>6.9500000000000048E-2</v>
      </c>
      <c r="B150">
        <f t="shared" si="4"/>
        <v>4.1584775272577224</v>
      </c>
    </row>
    <row r="151" spans="1:2" x14ac:dyDescent="0.2">
      <c r="A151">
        <f t="shared" si="5"/>
        <v>7.0000000000000048E-2</v>
      </c>
      <c r="B151">
        <f t="shared" si="4"/>
        <v>4.1580403424581878</v>
      </c>
    </row>
    <row r="152" spans="1:2" x14ac:dyDescent="0.2">
      <c r="A152">
        <f t="shared" si="5"/>
        <v>7.0500000000000049E-2</v>
      </c>
      <c r="B152">
        <f t="shared" si="4"/>
        <v>4.157600039204211</v>
      </c>
    </row>
    <row r="153" spans="1:2" x14ac:dyDescent="0.2">
      <c r="A153">
        <f t="shared" si="5"/>
        <v>7.1000000000000049E-2</v>
      </c>
      <c r="B153">
        <f t="shared" si="4"/>
        <v>4.1571566178282033</v>
      </c>
    </row>
    <row r="154" spans="1:2" x14ac:dyDescent="0.2">
      <c r="A154">
        <f t="shared" si="5"/>
        <v>7.150000000000005E-2</v>
      </c>
      <c r="B154">
        <f t="shared" si="4"/>
        <v>4.1567100786649673</v>
      </c>
    </row>
    <row r="155" spans="1:2" x14ac:dyDescent="0.2">
      <c r="A155">
        <f t="shared" si="5"/>
        <v>7.200000000000005E-2</v>
      </c>
      <c r="B155">
        <f t="shared" si="4"/>
        <v>4.1562604220516883</v>
      </c>
    </row>
    <row r="156" spans="1:2" x14ac:dyDescent="0.2">
      <c r="A156">
        <f t="shared" si="5"/>
        <v>7.2500000000000051E-2</v>
      </c>
      <c r="B156">
        <f t="shared" si="4"/>
        <v>4.1558076483279374</v>
      </c>
    </row>
    <row r="157" spans="1:2" x14ac:dyDescent="0.2">
      <c r="A157">
        <f t="shared" si="5"/>
        <v>7.3000000000000051E-2</v>
      </c>
      <c r="B157">
        <f t="shared" si="4"/>
        <v>4.1553517578356738</v>
      </c>
    </row>
    <row r="158" spans="1:2" x14ac:dyDescent="0.2">
      <c r="A158">
        <f t="shared" si="5"/>
        <v>7.3500000000000051E-2</v>
      </c>
      <c r="B158">
        <f t="shared" si="4"/>
        <v>4.1548927509192461</v>
      </c>
    </row>
    <row r="159" spans="1:2" x14ac:dyDescent="0.2">
      <c r="A159">
        <f t="shared" si="5"/>
        <v>7.4000000000000052E-2</v>
      </c>
      <c r="B159">
        <f t="shared" si="4"/>
        <v>4.1544306279253886</v>
      </c>
    </row>
    <row r="160" spans="1:2" x14ac:dyDescent="0.2">
      <c r="A160">
        <f t="shared" si="5"/>
        <v>7.4500000000000052E-2</v>
      </c>
      <c r="B160">
        <f t="shared" si="4"/>
        <v>4.1539653892032229</v>
      </c>
    </row>
    <row r="161" spans="1:2" x14ac:dyDescent="0.2">
      <c r="A161">
        <f t="shared" si="5"/>
        <v>7.5000000000000053E-2</v>
      </c>
      <c r="B161">
        <f t="shared" si="4"/>
        <v>4.1534970351042624</v>
      </c>
    </row>
    <row r="162" spans="1:2" x14ac:dyDescent="0.2">
      <c r="A162">
        <f t="shared" si="5"/>
        <v>7.5500000000000053E-2</v>
      </c>
      <c r="B162">
        <f t="shared" si="4"/>
        <v>4.1530255659824071</v>
      </c>
    </row>
    <row r="163" spans="1:2" x14ac:dyDescent="0.2">
      <c r="A163">
        <f t="shared" si="5"/>
        <v>7.6000000000000054E-2</v>
      </c>
      <c r="B163">
        <f t="shared" si="4"/>
        <v>4.1525509821939481</v>
      </c>
    </row>
    <row r="164" spans="1:2" x14ac:dyDescent="0.2">
      <c r="A164">
        <f t="shared" si="5"/>
        <v>7.6500000000000054E-2</v>
      </c>
      <c r="B164">
        <f t="shared" si="4"/>
        <v>4.1520732840975656</v>
      </c>
    </row>
    <row r="165" spans="1:2" x14ac:dyDescent="0.2">
      <c r="A165">
        <f t="shared" si="5"/>
        <v>7.7000000000000055E-2</v>
      </c>
      <c r="B165">
        <f t="shared" si="4"/>
        <v>4.1515924720543325</v>
      </c>
    </row>
    <row r="166" spans="1:2" x14ac:dyDescent="0.2">
      <c r="A166">
        <f t="shared" si="5"/>
        <v>7.7500000000000055E-2</v>
      </c>
      <c r="B166">
        <f t="shared" si="4"/>
        <v>4.1511085464277082</v>
      </c>
    </row>
    <row r="167" spans="1:2" x14ac:dyDescent="0.2">
      <c r="A167">
        <f t="shared" si="5"/>
        <v>7.8000000000000055E-2</v>
      </c>
      <c r="B167">
        <f t="shared" si="4"/>
        <v>4.1506215075835495</v>
      </c>
    </row>
    <row r="168" spans="1:2" x14ac:dyDescent="0.2">
      <c r="A168">
        <f t="shared" si="5"/>
        <v>7.8500000000000056E-2</v>
      </c>
      <c r="B168">
        <f t="shared" si="4"/>
        <v>4.1501313558901014</v>
      </c>
    </row>
    <row r="169" spans="1:2" x14ac:dyDescent="0.2">
      <c r="A169">
        <f t="shared" si="5"/>
        <v>7.9000000000000056E-2</v>
      </c>
      <c r="B169">
        <f t="shared" si="4"/>
        <v>4.1496380917180007</v>
      </c>
    </row>
    <row r="170" spans="1:2" x14ac:dyDescent="0.2">
      <c r="A170">
        <f t="shared" si="5"/>
        <v>7.9500000000000057E-2</v>
      </c>
      <c r="B170">
        <f t="shared" si="4"/>
        <v>4.1491417154402805</v>
      </c>
    </row>
    <row r="171" spans="1:2" x14ac:dyDescent="0.2">
      <c r="A171">
        <f t="shared" si="5"/>
        <v>8.0000000000000057E-2</v>
      </c>
      <c r="B171">
        <f t="shared" si="4"/>
        <v>4.1486422274323651</v>
      </c>
    </row>
    <row r="172" spans="1:2" x14ac:dyDescent="0.2">
      <c r="A172">
        <f t="shared" si="5"/>
        <v>8.0500000000000058E-2</v>
      </c>
      <c r="B172">
        <f t="shared" si="4"/>
        <v>4.1481396280720704</v>
      </c>
    </row>
    <row r="173" spans="1:2" x14ac:dyDescent="0.2">
      <c r="A173">
        <f t="shared" si="5"/>
        <v>8.1000000000000058E-2</v>
      </c>
      <c r="B173">
        <f t="shared" si="4"/>
        <v>4.1476339177396113</v>
      </c>
    </row>
    <row r="174" spans="1:2" x14ac:dyDescent="0.2">
      <c r="A174">
        <f t="shared" si="5"/>
        <v>8.1500000000000059E-2</v>
      </c>
      <c r="B174">
        <f t="shared" si="4"/>
        <v>4.1471250968175948</v>
      </c>
    </row>
    <row r="175" spans="1:2" x14ac:dyDescent="0.2">
      <c r="A175">
        <f t="shared" si="5"/>
        <v>8.2000000000000059E-2</v>
      </c>
      <c r="B175">
        <f t="shared" si="4"/>
        <v>4.146613165691023</v>
      </c>
    </row>
    <row r="176" spans="1:2" x14ac:dyDescent="0.2">
      <c r="A176">
        <f t="shared" si="5"/>
        <v>8.2500000000000059E-2</v>
      </c>
      <c r="B176">
        <f t="shared" si="4"/>
        <v>4.1460981247472946</v>
      </c>
    </row>
    <row r="177" spans="1:2" x14ac:dyDescent="0.2">
      <c r="A177">
        <f t="shared" si="5"/>
        <v>8.300000000000006E-2</v>
      </c>
      <c r="B177">
        <f t="shared" si="4"/>
        <v>4.1455799743762052</v>
      </c>
    </row>
    <row r="178" spans="1:2" x14ac:dyDescent="0.2">
      <c r="A178">
        <f t="shared" si="5"/>
        <v>8.350000000000006E-2</v>
      </c>
      <c r="B178">
        <f t="shared" si="4"/>
        <v>4.145058714969946</v>
      </c>
    </row>
    <row r="179" spans="1:2" x14ac:dyDescent="0.2">
      <c r="A179">
        <f t="shared" si="5"/>
        <v>8.4000000000000061E-2</v>
      </c>
      <c r="B179">
        <f t="shared" si="4"/>
        <v>4.1445343469231046</v>
      </c>
    </row>
    <row r="180" spans="1:2" x14ac:dyDescent="0.2">
      <c r="A180">
        <f t="shared" si="5"/>
        <v>8.4500000000000061E-2</v>
      </c>
      <c r="B180">
        <f t="shared" si="4"/>
        <v>4.14400687063267</v>
      </c>
    </row>
    <row r="181" spans="1:2" x14ac:dyDescent="0.2">
      <c r="A181">
        <f t="shared" si="5"/>
        <v>8.5000000000000062E-2</v>
      </c>
      <c r="B181">
        <f t="shared" si="4"/>
        <v>4.1434762864980241</v>
      </c>
    </row>
    <row r="182" spans="1:2" x14ac:dyDescent="0.2">
      <c r="A182">
        <f t="shared" si="5"/>
        <v>8.5500000000000062E-2</v>
      </c>
      <c r="B182">
        <f t="shared" si="4"/>
        <v>4.1429425949209531</v>
      </c>
    </row>
    <row r="183" spans="1:2" x14ac:dyDescent="0.2">
      <c r="A183">
        <f t="shared" si="5"/>
        <v>8.6000000000000063E-2</v>
      </c>
      <c r="B183">
        <f t="shared" si="4"/>
        <v>4.1424057963056384</v>
      </c>
    </row>
    <row r="184" spans="1:2" x14ac:dyDescent="0.2">
      <c r="A184">
        <f t="shared" si="5"/>
        <v>8.6500000000000063E-2</v>
      </c>
      <c r="B184">
        <f t="shared" si="4"/>
        <v>4.1418658910586625</v>
      </c>
    </row>
    <row r="185" spans="1:2" x14ac:dyDescent="0.2">
      <c r="A185">
        <f t="shared" si="5"/>
        <v>8.7000000000000063E-2</v>
      </c>
      <c r="B185">
        <f t="shared" si="4"/>
        <v>4.1413228795890094</v>
      </c>
    </row>
    <row r="186" spans="1:2" x14ac:dyDescent="0.2">
      <c r="A186">
        <f t="shared" si="5"/>
        <v>8.7500000000000064E-2</v>
      </c>
      <c r="B186">
        <f t="shared" si="4"/>
        <v>4.1407767623080636</v>
      </c>
    </row>
    <row r="187" spans="1:2" x14ac:dyDescent="0.2">
      <c r="A187">
        <f t="shared" si="5"/>
        <v>8.8000000000000064E-2</v>
      </c>
      <c r="B187">
        <f t="shared" si="4"/>
        <v>4.1402275396296098</v>
      </c>
    </row>
    <row r="188" spans="1:2" x14ac:dyDescent="0.2">
      <c r="A188">
        <f t="shared" si="5"/>
        <v>8.8500000000000065E-2</v>
      </c>
      <c r="B188">
        <f t="shared" si="4"/>
        <v>4.1396752119698341</v>
      </c>
    </row>
    <row r="189" spans="1:2" x14ac:dyDescent="0.2">
      <c r="A189">
        <f t="shared" si="5"/>
        <v>8.9000000000000065E-2</v>
      </c>
      <c r="B189">
        <f t="shared" si="4"/>
        <v>4.139119779747328</v>
      </c>
    </row>
    <row r="190" spans="1:2" x14ac:dyDescent="0.2">
      <c r="A190">
        <f t="shared" si="5"/>
        <v>8.9500000000000066E-2</v>
      </c>
      <c r="B190">
        <f t="shared" si="4"/>
        <v>4.1385612433830827</v>
      </c>
    </row>
    <row r="191" spans="1:2" x14ac:dyDescent="0.2">
      <c r="A191">
        <f t="shared" si="5"/>
        <v>9.0000000000000066E-2</v>
      </c>
      <c r="B191">
        <f t="shared" si="4"/>
        <v>4.1379996033004955</v>
      </c>
    </row>
    <row r="192" spans="1:2" x14ac:dyDescent="0.2">
      <c r="A192">
        <f t="shared" si="5"/>
        <v>9.0500000000000067E-2</v>
      </c>
      <c r="B192">
        <f t="shared" si="4"/>
        <v>4.1374348599253645</v>
      </c>
    </row>
    <row r="193" spans="1:2" x14ac:dyDescent="0.2">
      <c r="A193">
        <f t="shared" si="5"/>
        <v>9.1000000000000067E-2</v>
      </c>
      <c r="B193">
        <f t="shared" si="4"/>
        <v>4.1368670136858983</v>
      </c>
    </row>
    <row r="194" spans="1:2" x14ac:dyDescent="0.2">
      <c r="A194">
        <f t="shared" si="5"/>
        <v>9.1500000000000067E-2</v>
      </c>
      <c r="B194">
        <f t="shared" si="4"/>
        <v>4.1362960650127034</v>
      </c>
    </row>
    <row r="195" spans="1:2" x14ac:dyDescent="0.2">
      <c r="A195">
        <f t="shared" si="5"/>
        <v>9.2000000000000068E-2</v>
      </c>
      <c r="B195">
        <f t="shared" si="4"/>
        <v>4.1357220143387963</v>
      </c>
    </row>
    <row r="196" spans="1:2" x14ac:dyDescent="0.2">
      <c r="A196">
        <f t="shared" si="5"/>
        <v>9.2500000000000068E-2</v>
      </c>
      <c r="B196">
        <f t="shared" si="4"/>
        <v>4.1351448620995983</v>
      </c>
    </row>
    <row r="197" spans="1:2" x14ac:dyDescent="0.2">
      <c r="A197">
        <f t="shared" si="5"/>
        <v>9.3000000000000069E-2</v>
      </c>
      <c r="B197">
        <f t="shared" si="4"/>
        <v>4.1345646087329397</v>
      </c>
    </row>
    <row r="198" spans="1:2" x14ac:dyDescent="0.2">
      <c r="A198">
        <f t="shared" si="5"/>
        <v>9.3500000000000069E-2</v>
      </c>
      <c r="B198">
        <f t="shared" si="4"/>
        <v>4.1339812546790551</v>
      </c>
    </row>
    <row r="199" spans="1:2" x14ac:dyDescent="0.2">
      <c r="A199">
        <f t="shared" si="5"/>
        <v>9.400000000000007E-2</v>
      </c>
      <c r="B199">
        <f t="shared" si="4"/>
        <v>4.1333948003805894</v>
      </c>
    </row>
    <row r="200" spans="1:2" x14ac:dyDescent="0.2">
      <c r="A200">
        <f t="shared" si="5"/>
        <v>9.450000000000007E-2</v>
      </c>
      <c r="B200">
        <f t="shared" si="4"/>
        <v>4.1328052462825955</v>
      </c>
    </row>
    <row r="201" spans="1:2" x14ac:dyDescent="0.2">
      <c r="A201">
        <f t="shared" si="5"/>
        <v>9.500000000000007E-2</v>
      </c>
      <c r="B201">
        <f t="shared" si="4"/>
        <v>4.1322125928325324</v>
      </c>
    </row>
    <row r="202" spans="1:2" x14ac:dyDescent="0.2">
      <c r="A202">
        <f t="shared" si="5"/>
        <v>9.5500000000000071E-2</v>
      </c>
      <c r="B202">
        <f t="shared" si="4"/>
        <v>4.131616840480274</v>
      </c>
    </row>
    <row r="203" spans="1:2" x14ac:dyDescent="0.2">
      <c r="A203">
        <f t="shared" si="5"/>
        <v>9.6000000000000071E-2</v>
      </c>
      <c r="B203">
        <f t="shared" si="4"/>
        <v>4.1310179896780994</v>
      </c>
    </row>
    <row r="204" spans="1:2" x14ac:dyDescent="0.2">
      <c r="A204">
        <f t="shared" si="5"/>
        <v>9.6500000000000072E-2</v>
      </c>
      <c r="B204">
        <f t="shared" ref="B204:B267" si="6">4/3*PI()*POWER(POWER(B$8,2)-POWER(A204,2),1.5)</f>
        <v>4.1304160408807027</v>
      </c>
    </row>
    <row r="205" spans="1:2" x14ac:dyDescent="0.2">
      <c r="A205">
        <f t="shared" ref="A205:A268" si="7">A204+B$3</f>
        <v>9.7000000000000072E-2</v>
      </c>
      <c r="B205">
        <f t="shared" si="6"/>
        <v>4.1298109945451849</v>
      </c>
    </row>
    <row r="206" spans="1:2" x14ac:dyDescent="0.2">
      <c r="A206">
        <f t="shared" si="7"/>
        <v>9.7500000000000073E-2</v>
      </c>
      <c r="B206">
        <f t="shared" si="6"/>
        <v>4.1292028511310637</v>
      </c>
    </row>
    <row r="207" spans="1:2" x14ac:dyDescent="0.2">
      <c r="A207">
        <f t="shared" si="7"/>
        <v>9.8000000000000073E-2</v>
      </c>
      <c r="B207">
        <f t="shared" si="6"/>
        <v>4.1285916111002665</v>
      </c>
    </row>
    <row r="208" spans="1:2" x14ac:dyDescent="0.2">
      <c r="A208">
        <f t="shared" si="7"/>
        <v>9.8500000000000074E-2</v>
      </c>
      <c r="B208">
        <f t="shared" si="6"/>
        <v>4.127977274917134</v>
      </c>
    </row>
    <row r="209" spans="1:2" x14ac:dyDescent="0.2">
      <c r="A209">
        <f t="shared" si="7"/>
        <v>9.9000000000000074E-2</v>
      </c>
      <c r="B209">
        <f t="shared" si="6"/>
        <v>4.1273598430484215</v>
      </c>
    </row>
    <row r="210" spans="1:2" x14ac:dyDescent="0.2">
      <c r="A210">
        <f t="shared" si="7"/>
        <v>9.9500000000000074E-2</v>
      </c>
      <c r="B210">
        <f t="shared" si="6"/>
        <v>4.1267393159632979</v>
      </c>
    </row>
    <row r="211" spans="1:2" x14ac:dyDescent="0.2">
      <c r="A211">
        <f t="shared" si="7"/>
        <v>0.10000000000000007</v>
      </c>
      <c r="B211">
        <f t="shared" si="6"/>
        <v>4.1261156941333477</v>
      </c>
    </row>
    <row r="212" spans="1:2" x14ac:dyDescent="0.2">
      <c r="A212">
        <f t="shared" si="7"/>
        <v>0.10050000000000008</v>
      </c>
      <c r="B212">
        <f t="shared" si="6"/>
        <v>4.1254889780325685</v>
      </c>
    </row>
    <row r="213" spans="1:2" x14ac:dyDescent="0.2">
      <c r="A213">
        <f t="shared" si="7"/>
        <v>0.10100000000000008</v>
      </c>
      <c r="B213">
        <f t="shared" si="6"/>
        <v>4.1248591681373794</v>
      </c>
    </row>
    <row r="214" spans="1:2" x14ac:dyDescent="0.2">
      <c r="A214">
        <f t="shared" si="7"/>
        <v>0.10150000000000008</v>
      </c>
      <c r="B214">
        <f t="shared" si="6"/>
        <v>4.1242262649266106</v>
      </c>
    </row>
    <row r="215" spans="1:2" x14ac:dyDescent="0.2">
      <c r="A215">
        <f t="shared" si="7"/>
        <v>0.10200000000000008</v>
      </c>
      <c r="B215">
        <f t="shared" si="6"/>
        <v>4.1235902688815136</v>
      </c>
    </row>
    <row r="216" spans="1:2" x14ac:dyDescent="0.2">
      <c r="A216">
        <f t="shared" si="7"/>
        <v>0.10250000000000008</v>
      </c>
      <c r="B216">
        <f t="shared" si="6"/>
        <v>4.1229511804857548</v>
      </c>
    </row>
    <row r="217" spans="1:2" x14ac:dyDescent="0.2">
      <c r="A217">
        <f t="shared" si="7"/>
        <v>0.10300000000000008</v>
      </c>
      <c r="B217">
        <f t="shared" si="6"/>
        <v>4.1223090002254219</v>
      </c>
    </row>
    <row r="218" spans="1:2" x14ac:dyDescent="0.2">
      <c r="A218">
        <f t="shared" si="7"/>
        <v>0.10350000000000008</v>
      </c>
      <c r="B218">
        <f t="shared" si="6"/>
        <v>4.1216637285890192</v>
      </c>
    </row>
    <row r="219" spans="1:2" x14ac:dyDescent="0.2">
      <c r="A219">
        <f t="shared" si="7"/>
        <v>0.10400000000000008</v>
      </c>
      <c r="B219">
        <f t="shared" si="6"/>
        <v>4.121015366067474</v>
      </c>
    </row>
    <row r="220" spans="1:2" x14ac:dyDescent="0.2">
      <c r="A220">
        <f t="shared" si="7"/>
        <v>0.10450000000000008</v>
      </c>
      <c r="B220">
        <f t="shared" si="6"/>
        <v>4.1203639131541321</v>
      </c>
    </row>
    <row r="221" spans="1:2" x14ac:dyDescent="0.2">
      <c r="A221">
        <f t="shared" si="7"/>
        <v>0.10500000000000008</v>
      </c>
      <c r="B221">
        <f t="shared" si="6"/>
        <v>4.1197093703447587</v>
      </c>
    </row>
    <row r="222" spans="1:2" x14ac:dyDescent="0.2">
      <c r="A222">
        <f t="shared" si="7"/>
        <v>0.10550000000000008</v>
      </c>
      <c r="B222">
        <f t="shared" si="6"/>
        <v>4.1190517381375464</v>
      </c>
    </row>
    <row r="223" spans="1:2" x14ac:dyDescent="0.2">
      <c r="A223">
        <f t="shared" si="7"/>
        <v>0.10600000000000008</v>
      </c>
      <c r="B223">
        <f t="shared" si="6"/>
        <v>4.1183910170331046</v>
      </c>
    </row>
    <row r="224" spans="1:2" x14ac:dyDescent="0.2">
      <c r="A224">
        <f t="shared" si="7"/>
        <v>0.10650000000000008</v>
      </c>
      <c r="B224">
        <f t="shared" si="6"/>
        <v>4.1177272075344673</v>
      </c>
    </row>
    <row r="225" spans="1:2" x14ac:dyDescent="0.2">
      <c r="A225">
        <f t="shared" si="7"/>
        <v>0.10700000000000008</v>
      </c>
      <c r="B225">
        <f t="shared" si="6"/>
        <v>4.1170603101470933</v>
      </c>
    </row>
    <row r="226" spans="1:2" x14ac:dyDescent="0.2">
      <c r="A226">
        <f t="shared" si="7"/>
        <v>0.10750000000000008</v>
      </c>
      <c r="B226">
        <f t="shared" si="6"/>
        <v>4.1163903253788661</v>
      </c>
    </row>
    <row r="227" spans="1:2" x14ac:dyDescent="0.2">
      <c r="A227">
        <f t="shared" si="7"/>
        <v>0.10800000000000008</v>
      </c>
      <c r="B227">
        <f t="shared" si="6"/>
        <v>4.1157172537400921</v>
      </c>
    </row>
    <row r="228" spans="1:2" x14ac:dyDescent="0.2">
      <c r="A228">
        <f t="shared" si="7"/>
        <v>0.10850000000000008</v>
      </c>
      <c r="B228">
        <f t="shared" si="6"/>
        <v>4.1150410957435044</v>
      </c>
    </row>
    <row r="229" spans="1:2" x14ac:dyDescent="0.2">
      <c r="A229">
        <f t="shared" si="7"/>
        <v>0.10900000000000008</v>
      </c>
      <c r="B229">
        <f t="shared" si="6"/>
        <v>4.1143618519042633</v>
      </c>
    </row>
    <row r="230" spans="1:2" x14ac:dyDescent="0.2">
      <c r="A230">
        <f t="shared" si="7"/>
        <v>0.10950000000000008</v>
      </c>
      <c r="B230">
        <f t="shared" si="6"/>
        <v>4.1136795227399556</v>
      </c>
    </row>
    <row r="231" spans="1:2" x14ac:dyDescent="0.2">
      <c r="A231">
        <f t="shared" si="7"/>
        <v>0.11000000000000008</v>
      </c>
      <c r="B231">
        <f t="shared" si="6"/>
        <v>4.1129941087705948</v>
      </c>
    </row>
    <row r="232" spans="1:2" x14ac:dyDescent="0.2">
      <c r="A232">
        <f t="shared" si="7"/>
        <v>0.11050000000000008</v>
      </c>
      <c r="B232">
        <f t="shared" si="6"/>
        <v>4.1123056105186242</v>
      </c>
    </row>
    <row r="233" spans="1:2" x14ac:dyDescent="0.2">
      <c r="A233">
        <f t="shared" si="7"/>
        <v>0.11100000000000008</v>
      </c>
      <c r="B233">
        <f t="shared" si="6"/>
        <v>4.1116140285089138</v>
      </c>
    </row>
    <row r="234" spans="1:2" x14ac:dyDescent="0.2">
      <c r="A234">
        <f t="shared" si="7"/>
        <v>0.11150000000000009</v>
      </c>
      <c r="B234">
        <f t="shared" si="6"/>
        <v>4.1109193632687653</v>
      </c>
    </row>
    <row r="235" spans="1:2" x14ac:dyDescent="0.2">
      <c r="A235">
        <f t="shared" si="7"/>
        <v>0.11200000000000009</v>
      </c>
      <c r="B235">
        <f t="shared" si="6"/>
        <v>4.1102216153279132</v>
      </c>
    </row>
    <row r="236" spans="1:2" x14ac:dyDescent="0.2">
      <c r="A236">
        <f t="shared" si="7"/>
        <v>0.11250000000000009</v>
      </c>
      <c r="B236">
        <f t="shared" si="6"/>
        <v>4.1095207852185158</v>
      </c>
    </row>
    <row r="237" spans="1:2" x14ac:dyDescent="0.2">
      <c r="A237">
        <f t="shared" si="7"/>
        <v>0.11300000000000009</v>
      </c>
      <c r="B237">
        <f t="shared" si="6"/>
        <v>4.1088168734751704</v>
      </c>
    </row>
    <row r="238" spans="1:2" x14ac:dyDescent="0.2">
      <c r="A238">
        <f t="shared" si="7"/>
        <v>0.11350000000000009</v>
      </c>
      <c r="B238">
        <f t="shared" si="6"/>
        <v>4.1081098806349035</v>
      </c>
    </row>
    <row r="239" spans="1:2" x14ac:dyDescent="0.2">
      <c r="A239">
        <f t="shared" si="7"/>
        <v>0.11400000000000009</v>
      </c>
      <c r="B239">
        <f t="shared" si="6"/>
        <v>4.107399807237174</v>
      </c>
    </row>
    <row r="240" spans="1:2" x14ac:dyDescent="0.2">
      <c r="A240">
        <f t="shared" si="7"/>
        <v>0.11450000000000009</v>
      </c>
      <c r="B240">
        <f t="shared" si="6"/>
        <v>4.1066866538238767</v>
      </c>
    </row>
    <row r="241" spans="1:2" x14ac:dyDescent="0.2">
      <c r="A241">
        <f t="shared" si="7"/>
        <v>0.11500000000000009</v>
      </c>
      <c r="B241">
        <f t="shared" si="6"/>
        <v>4.1059704209393386</v>
      </c>
    </row>
    <row r="242" spans="1:2" x14ac:dyDescent="0.2">
      <c r="A242">
        <f t="shared" si="7"/>
        <v>0.11550000000000009</v>
      </c>
      <c r="B242">
        <f t="shared" si="6"/>
        <v>4.1052511091303243</v>
      </c>
    </row>
    <row r="243" spans="1:2" x14ac:dyDescent="0.2">
      <c r="A243">
        <f t="shared" si="7"/>
        <v>0.11600000000000009</v>
      </c>
      <c r="B243">
        <f t="shared" si="6"/>
        <v>4.1045287189460335</v>
      </c>
    </row>
    <row r="244" spans="1:2" x14ac:dyDescent="0.2">
      <c r="A244">
        <f t="shared" si="7"/>
        <v>0.11650000000000009</v>
      </c>
      <c r="B244">
        <f t="shared" si="6"/>
        <v>4.1038032509381015</v>
      </c>
    </row>
    <row r="245" spans="1:2" x14ac:dyDescent="0.2">
      <c r="A245">
        <f t="shared" si="7"/>
        <v>0.11700000000000009</v>
      </c>
      <c r="B245">
        <f t="shared" si="6"/>
        <v>4.1030747056606032</v>
      </c>
    </row>
    <row r="246" spans="1:2" x14ac:dyDescent="0.2">
      <c r="A246">
        <f t="shared" si="7"/>
        <v>0.11750000000000009</v>
      </c>
      <c r="B246">
        <f t="shared" si="6"/>
        <v>4.1023430836700481</v>
      </c>
    </row>
    <row r="247" spans="1:2" x14ac:dyDescent="0.2">
      <c r="A247">
        <f t="shared" si="7"/>
        <v>0.11800000000000009</v>
      </c>
      <c r="B247">
        <f t="shared" si="6"/>
        <v>4.1016083855253873</v>
      </c>
    </row>
    <row r="248" spans="1:2" x14ac:dyDescent="0.2">
      <c r="A248">
        <f t="shared" si="7"/>
        <v>0.11850000000000009</v>
      </c>
      <c r="B248">
        <f t="shared" si="6"/>
        <v>4.1008706117880118</v>
      </c>
    </row>
    <row r="249" spans="1:2" x14ac:dyDescent="0.2">
      <c r="A249">
        <f t="shared" si="7"/>
        <v>0.11900000000000009</v>
      </c>
      <c r="B249">
        <f t="shared" si="6"/>
        <v>4.1001297630217515</v>
      </c>
    </row>
    <row r="250" spans="1:2" x14ac:dyDescent="0.2">
      <c r="A250">
        <f t="shared" si="7"/>
        <v>0.11950000000000009</v>
      </c>
      <c r="B250">
        <f t="shared" si="6"/>
        <v>4.0993858397928751</v>
      </c>
    </row>
    <row r="251" spans="1:2" x14ac:dyDescent="0.2">
      <c r="A251">
        <f t="shared" si="7"/>
        <v>0.12000000000000009</v>
      </c>
      <c r="B251">
        <f t="shared" si="6"/>
        <v>4.0986388426700993</v>
      </c>
    </row>
    <row r="252" spans="1:2" x14ac:dyDescent="0.2">
      <c r="A252">
        <f t="shared" si="7"/>
        <v>0.12050000000000009</v>
      </c>
      <c r="B252">
        <f t="shared" si="6"/>
        <v>4.0978887722245751</v>
      </c>
    </row>
    <row r="253" spans="1:2" x14ac:dyDescent="0.2">
      <c r="A253">
        <f t="shared" si="7"/>
        <v>0.12100000000000009</v>
      </c>
      <c r="B253">
        <f t="shared" si="6"/>
        <v>4.0971356290299052</v>
      </c>
    </row>
    <row r="254" spans="1:2" x14ac:dyDescent="0.2">
      <c r="A254">
        <f t="shared" si="7"/>
        <v>0.12150000000000009</v>
      </c>
      <c r="B254">
        <f t="shared" si="6"/>
        <v>4.0963794136621292</v>
      </c>
    </row>
    <row r="255" spans="1:2" x14ac:dyDescent="0.2">
      <c r="A255">
        <f t="shared" si="7"/>
        <v>0.12200000000000009</v>
      </c>
      <c r="B255">
        <f t="shared" si="6"/>
        <v>4.0956201266997354</v>
      </c>
    </row>
    <row r="256" spans="1:2" x14ac:dyDescent="0.2">
      <c r="A256">
        <f t="shared" si="7"/>
        <v>0.12250000000000009</v>
      </c>
      <c r="B256">
        <f t="shared" si="6"/>
        <v>4.0948577687236565</v>
      </c>
    </row>
    <row r="257" spans="1:2" x14ac:dyDescent="0.2">
      <c r="A257">
        <f t="shared" si="7"/>
        <v>0.1230000000000001</v>
      </c>
      <c r="B257">
        <f t="shared" si="6"/>
        <v>4.0940923403172702</v>
      </c>
    </row>
    <row r="258" spans="1:2" x14ac:dyDescent="0.2">
      <c r="A258">
        <f t="shared" si="7"/>
        <v>0.1235000000000001</v>
      </c>
      <c r="B258">
        <f t="shared" si="6"/>
        <v>4.093323842066404</v>
      </c>
    </row>
    <row r="259" spans="1:2" x14ac:dyDescent="0.2">
      <c r="A259">
        <f t="shared" si="7"/>
        <v>0.1240000000000001</v>
      </c>
      <c r="B259">
        <f t="shared" si="6"/>
        <v>4.0925522745593303</v>
      </c>
    </row>
    <row r="260" spans="1:2" x14ac:dyDescent="0.2">
      <c r="A260">
        <f t="shared" si="7"/>
        <v>0.1245000000000001</v>
      </c>
      <c r="B260">
        <f t="shared" si="6"/>
        <v>4.0917776383867723</v>
      </c>
    </row>
    <row r="261" spans="1:2" x14ac:dyDescent="0.2">
      <c r="A261">
        <f t="shared" si="7"/>
        <v>0.12500000000000008</v>
      </c>
      <c r="B261">
        <f t="shared" si="6"/>
        <v>4.090999934141899</v>
      </c>
    </row>
    <row r="262" spans="1:2" x14ac:dyDescent="0.2">
      <c r="A262">
        <f t="shared" si="7"/>
        <v>0.12550000000000008</v>
      </c>
      <c r="B262">
        <f t="shared" si="6"/>
        <v>4.0902191624203335</v>
      </c>
    </row>
    <row r="263" spans="1:2" x14ac:dyDescent="0.2">
      <c r="A263">
        <f t="shared" si="7"/>
        <v>0.12600000000000008</v>
      </c>
      <c r="B263">
        <f t="shared" si="6"/>
        <v>4.0894353238201475</v>
      </c>
    </row>
    <row r="264" spans="1:2" x14ac:dyDescent="0.2">
      <c r="A264">
        <f t="shared" si="7"/>
        <v>0.12650000000000008</v>
      </c>
      <c r="B264">
        <f t="shared" si="6"/>
        <v>4.0886484189418644</v>
      </c>
    </row>
    <row r="265" spans="1:2" x14ac:dyDescent="0.2">
      <c r="A265">
        <f t="shared" si="7"/>
        <v>0.12700000000000009</v>
      </c>
      <c r="B265">
        <f t="shared" si="6"/>
        <v>4.0878584483884595</v>
      </c>
    </row>
    <row r="266" spans="1:2" x14ac:dyDescent="0.2">
      <c r="A266">
        <f t="shared" si="7"/>
        <v>0.12750000000000009</v>
      </c>
      <c r="B266">
        <f t="shared" si="6"/>
        <v>4.0870654127653641</v>
      </c>
    </row>
    <row r="267" spans="1:2" x14ac:dyDescent="0.2">
      <c r="A267">
        <f t="shared" si="7"/>
        <v>0.12800000000000009</v>
      </c>
      <c r="B267">
        <f t="shared" si="6"/>
        <v>4.0862693126804599</v>
      </c>
    </row>
    <row r="268" spans="1:2" x14ac:dyDescent="0.2">
      <c r="A268">
        <f t="shared" si="7"/>
        <v>0.12850000000000009</v>
      </c>
      <c r="B268">
        <f t="shared" ref="B268:B331" si="8">4/3*PI()*POWER(POWER(B$8,2)-POWER(A268,2),1.5)</f>
        <v>4.0854701487440854</v>
      </c>
    </row>
    <row r="269" spans="1:2" x14ac:dyDescent="0.2">
      <c r="A269">
        <f t="shared" ref="A269:A332" si="9">A268+B$3</f>
        <v>0.12900000000000009</v>
      </c>
      <c r="B269">
        <f t="shared" si="8"/>
        <v>4.084667921569034</v>
      </c>
    </row>
    <row r="270" spans="1:2" x14ac:dyDescent="0.2">
      <c r="A270">
        <f t="shared" si="9"/>
        <v>0.12950000000000009</v>
      </c>
      <c r="B270">
        <f t="shared" si="8"/>
        <v>4.0838626317705549</v>
      </c>
    </row>
    <row r="271" spans="1:2" x14ac:dyDescent="0.2">
      <c r="A271">
        <f t="shared" si="9"/>
        <v>0.13000000000000009</v>
      </c>
      <c r="B271">
        <f t="shared" si="8"/>
        <v>4.0830542799663556</v>
      </c>
    </row>
    <row r="272" spans="1:2" x14ac:dyDescent="0.2">
      <c r="A272">
        <f t="shared" si="9"/>
        <v>0.13050000000000009</v>
      </c>
      <c r="B272">
        <f t="shared" si="8"/>
        <v>4.0822428667766015</v>
      </c>
    </row>
    <row r="273" spans="1:2" x14ac:dyDescent="0.2">
      <c r="A273">
        <f t="shared" si="9"/>
        <v>0.13100000000000009</v>
      </c>
      <c r="B273">
        <f t="shared" si="8"/>
        <v>4.0814283928239155</v>
      </c>
    </row>
    <row r="274" spans="1:2" x14ac:dyDescent="0.2">
      <c r="A274">
        <f t="shared" si="9"/>
        <v>0.13150000000000009</v>
      </c>
      <c r="B274">
        <f t="shared" si="8"/>
        <v>4.0806108587333796</v>
      </c>
    </row>
    <row r="275" spans="1:2" x14ac:dyDescent="0.2">
      <c r="A275">
        <f t="shared" si="9"/>
        <v>0.13200000000000009</v>
      </c>
      <c r="B275">
        <f t="shared" si="8"/>
        <v>4.07979026513254</v>
      </c>
    </row>
    <row r="276" spans="1:2" x14ac:dyDescent="0.2">
      <c r="A276">
        <f t="shared" si="9"/>
        <v>0.13250000000000009</v>
      </c>
      <c r="B276">
        <f t="shared" si="8"/>
        <v>4.0789666126514001</v>
      </c>
    </row>
    <row r="277" spans="1:2" x14ac:dyDescent="0.2">
      <c r="A277">
        <f t="shared" si="9"/>
        <v>0.13300000000000009</v>
      </c>
      <c r="B277">
        <f t="shared" si="8"/>
        <v>4.0781399019224276</v>
      </c>
    </row>
    <row r="278" spans="1:2" x14ac:dyDescent="0.2">
      <c r="A278">
        <f t="shared" si="9"/>
        <v>0.13350000000000009</v>
      </c>
      <c r="B278">
        <f t="shared" si="8"/>
        <v>4.0773101335805517</v>
      </c>
    </row>
    <row r="279" spans="1:2" x14ac:dyDescent="0.2">
      <c r="A279">
        <f t="shared" si="9"/>
        <v>0.13400000000000009</v>
      </c>
      <c r="B279">
        <f t="shared" si="8"/>
        <v>4.0764773082631667</v>
      </c>
    </row>
    <row r="280" spans="1:2" x14ac:dyDescent="0.2">
      <c r="A280">
        <f t="shared" si="9"/>
        <v>0.13450000000000009</v>
      </c>
      <c r="B280">
        <f t="shared" si="8"/>
        <v>4.0756414266101295</v>
      </c>
    </row>
    <row r="281" spans="1:2" x14ac:dyDescent="0.2">
      <c r="A281">
        <f t="shared" si="9"/>
        <v>0.13500000000000009</v>
      </c>
      <c r="B281">
        <f t="shared" si="8"/>
        <v>4.0748024892637638</v>
      </c>
    </row>
    <row r="282" spans="1:2" x14ac:dyDescent="0.2">
      <c r="A282">
        <f t="shared" si="9"/>
        <v>0.13550000000000009</v>
      </c>
      <c r="B282">
        <f t="shared" si="8"/>
        <v>4.0739604968688594</v>
      </c>
    </row>
    <row r="283" spans="1:2" x14ac:dyDescent="0.2">
      <c r="A283">
        <f t="shared" si="9"/>
        <v>0.13600000000000009</v>
      </c>
      <c r="B283">
        <f t="shared" si="8"/>
        <v>4.0731154500726729</v>
      </c>
    </row>
    <row r="284" spans="1:2" x14ac:dyDescent="0.2">
      <c r="A284">
        <f t="shared" si="9"/>
        <v>0.13650000000000009</v>
      </c>
      <c r="B284">
        <f t="shared" si="8"/>
        <v>4.0722673495249291</v>
      </c>
    </row>
    <row r="285" spans="1:2" x14ac:dyDescent="0.2">
      <c r="A285">
        <f t="shared" si="9"/>
        <v>0.13700000000000009</v>
      </c>
      <c r="B285">
        <f t="shared" si="8"/>
        <v>4.0714161958778217</v>
      </c>
    </row>
    <row r="286" spans="1:2" x14ac:dyDescent="0.2">
      <c r="A286">
        <f t="shared" si="9"/>
        <v>0.13750000000000009</v>
      </c>
      <c r="B286">
        <f t="shared" si="8"/>
        <v>4.0705619897860128</v>
      </c>
    </row>
    <row r="287" spans="1:2" x14ac:dyDescent="0.2">
      <c r="A287">
        <f t="shared" si="9"/>
        <v>0.13800000000000009</v>
      </c>
      <c r="B287">
        <f t="shared" si="8"/>
        <v>4.0697047319066364</v>
      </c>
    </row>
    <row r="288" spans="1:2" x14ac:dyDescent="0.2">
      <c r="A288">
        <f t="shared" si="9"/>
        <v>0.1385000000000001</v>
      </c>
      <c r="B288">
        <f t="shared" si="8"/>
        <v>4.0688444228992973</v>
      </c>
    </row>
    <row r="289" spans="1:2" x14ac:dyDescent="0.2">
      <c r="A289">
        <f t="shared" si="9"/>
        <v>0.1390000000000001</v>
      </c>
      <c r="B289">
        <f t="shared" si="8"/>
        <v>4.0679810634260738</v>
      </c>
    </row>
    <row r="290" spans="1:2" x14ac:dyDescent="0.2">
      <c r="A290">
        <f t="shared" si="9"/>
        <v>0.1395000000000001</v>
      </c>
      <c r="B290">
        <f t="shared" si="8"/>
        <v>4.0671146541515144</v>
      </c>
    </row>
    <row r="291" spans="1:2" x14ac:dyDescent="0.2">
      <c r="A291">
        <f t="shared" si="9"/>
        <v>0.1400000000000001</v>
      </c>
      <c r="B291">
        <f t="shared" si="8"/>
        <v>4.0662451957426438</v>
      </c>
    </row>
    <row r="292" spans="1:2" x14ac:dyDescent="0.2">
      <c r="A292">
        <f t="shared" si="9"/>
        <v>0.1405000000000001</v>
      </c>
      <c r="B292">
        <f t="shared" si="8"/>
        <v>4.0653726888689619</v>
      </c>
    </row>
    <row r="293" spans="1:2" x14ac:dyDescent="0.2">
      <c r="A293">
        <f t="shared" si="9"/>
        <v>0.1410000000000001</v>
      </c>
      <c r="B293">
        <f t="shared" si="8"/>
        <v>4.0644971342024414</v>
      </c>
    </row>
    <row r="294" spans="1:2" x14ac:dyDescent="0.2">
      <c r="A294">
        <f t="shared" si="9"/>
        <v>0.1415000000000001</v>
      </c>
      <c r="B294">
        <f t="shared" si="8"/>
        <v>4.0636185324175358</v>
      </c>
    </row>
    <row r="295" spans="1:2" x14ac:dyDescent="0.2">
      <c r="A295">
        <f t="shared" si="9"/>
        <v>0.1420000000000001</v>
      </c>
      <c r="B295">
        <f t="shared" si="8"/>
        <v>4.062736884191172</v>
      </c>
    </row>
    <row r="296" spans="1:2" x14ac:dyDescent="0.2">
      <c r="A296">
        <f t="shared" si="9"/>
        <v>0.1425000000000001</v>
      </c>
      <c r="B296">
        <f t="shared" si="8"/>
        <v>4.0618521902027585</v>
      </c>
    </row>
    <row r="297" spans="1:2" x14ac:dyDescent="0.2">
      <c r="A297">
        <f t="shared" si="9"/>
        <v>0.1430000000000001</v>
      </c>
      <c r="B297">
        <f t="shared" si="8"/>
        <v>4.0609644511341818</v>
      </c>
    </row>
    <row r="298" spans="1:2" x14ac:dyDescent="0.2">
      <c r="A298">
        <f t="shared" si="9"/>
        <v>0.1435000000000001</v>
      </c>
      <c r="B298">
        <f t="shared" si="8"/>
        <v>4.0600736676698084</v>
      </c>
    </row>
    <row r="299" spans="1:2" x14ac:dyDescent="0.2">
      <c r="A299">
        <f t="shared" si="9"/>
        <v>0.1440000000000001</v>
      </c>
      <c r="B299">
        <f t="shared" si="8"/>
        <v>4.0591798404964852</v>
      </c>
    </row>
    <row r="300" spans="1:2" x14ac:dyDescent="0.2">
      <c r="A300">
        <f t="shared" si="9"/>
        <v>0.1445000000000001</v>
      </c>
      <c r="B300">
        <f t="shared" si="8"/>
        <v>4.0582829703035435</v>
      </c>
    </row>
    <row r="301" spans="1:2" x14ac:dyDescent="0.2">
      <c r="A301">
        <f t="shared" si="9"/>
        <v>0.1450000000000001</v>
      </c>
      <c r="B301">
        <f t="shared" si="8"/>
        <v>4.0573830577827952</v>
      </c>
    </row>
    <row r="302" spans="1:2" x14ac:dyDescent="0.2">
      <c r="A302">
        <f t="shared" si="9"/>
        <v>0.1455000000000001</v>
      </c>
      <c r="B302">
        <f t="shared" si="8"/>
        <v>4.0564801036285374</v>
      </c>
    </row>
    <row r="303" spans="1:2" x14ac:dyDescent="0.2">
      <c r="A303">
        <f t="shared" si="9"/>
        <v>0.1460000000000001</v>
      </c>
      <c r="B303">
        <f t="shared" si="8"/>
        <v>4.0555741085375514</v>
      </c>
    </row>
    <row r="304" spans="1:2" x14ac:dyDescent="0.2">
      <c r="A304">
        <f t="shared" si="9"/>
        <v>0.1465000000000001</v>
      </c>
      <c r="B304">
        <f t="shared" si="8"/>
        <v>4.0546650732091036</v>
      </c>
    </row>
    <row r="305" spans="1:2" x14ac:dyDescent="0.2">
      <c r="A305">
        <f t="shared" si="9"/>
        <v>0.1470000000000001</v>
      </c>
      <c r="B305">
        <f t="shared" si="8"/>
        <v>4.0537529983449483</v>
      </c>
    </row>
    <row r="306" spans="1:2" x14ac:dyDescent="0.2">
      <c r="A306">
        <f t="shared" si="9"/>
        <v>0.1475000000000001</v>
      </c>
      <c r="B306">
        <f t="shared" si="8"/>
        <v>4.0528378846493256</v>
      </c>
    </row>
    <row r="307" spans="1:2" x14ac:dyDescent="0.2">
      <c r="A307">
        <f t="shared" si="9"/>
        <v>0.1480000000000001</v>
      </c>
      <c r="B307">
        <f t="shared" si="8"/>
        <v>4.0519197328289653</v>
      </c>
    </row>
    <row r="308" spans="1:2" x14ac:dyDescent="0.2">
      <c r="A308">
        <f t="shared" si="9"/>
        <v>0.1485000000000001</v>
      </c>
      <c r="B308">
        <f t="shared" si="8"/>
        <v>4.0509985435930878</v>
      </c>
    </row>
    <row r="309" spans="1:2" x14ac:dyDescent="0.2">
      <c r="A309">
        <f t="shared" si="9"/>
        <v>0.1490000000000001</v>
      </c>
      <c r="B309">
        <f t="shared" si="8"/>
        <v>4.0500743176534</v>
      </c>
    </row>
    <row r="310" spans="1:2" x14ac:dyDescent="0.2">
      <c r="A310">
        <f t="shared" si="9"/>
        <v>0.14950000000000011</v>
      </c>
      <c r="B310">
        <f t="shared" si="8"/>
        <v>4.0491470557241049</v>
      </c>
    </row>
    <row r="311" spans="1:2" x14ac:dyDescent="0.2">
      <c r="A311">
        <f t="shared" si="9"/>
        <v>0.15000000000000011</v>
      </c>
      <c r="B311">
        <f t="shared" si="8"/>
        <v>4.0482167585218933</v>
      </c>
    </row>
    <row r="312" spans="1:2" x14ac:dyDescent="0.2">
      <c r="A312">
        <f t="shared" si="9"/>
        <v>0.15050000000000011</v>
      </c>
      <c r="B312">
        <f t="shared" si="8"/>
        <v>4.0472834267659534</v>
      </c>
    </row>
    <row r="313" spans="1:2" x14ac:dyDescent="0.2">
      <c r="A313">
        <f t="shared" si="9"/>
        <v>0.15100000000000011</v>
      </c>
      <c r="B313">
        <f t="shared" si="8"/>
        <v>4.0463470611779613</v>
      </c>
    </row>
    <row r="314" spans="1:2" x14ac:dyDescent="0.2">
      <c r="A314">
        <f t="shared" si="9"/>
        <v>0.15150000000000011</v>
      </c>
      <c r="B314">
        <f t="shared" si="8"/>
        <v>4.0454076624820967</v>
      </c>
    </row>
    <row r="315" spans="1:2" x14ac:dyDescent="0.2">
      <c r="A315">
        <f t="shared" si="9"/>
        <v>0.15200000000000011</v>
      </c>
      <c r="B315">
        <f t="shared" si="8"/>
        <v>4.0444652314050291</v>
      </c>
    </row>
    <row r="316" spans="1:2" x14ac:dyDescent="0.2">
      <c r="A316">
        <f t="shared" si="9"/>
        <v>0.15250000000000011</v>
      </c>
      <c r="B316">
        <f t="shared" si="8"/>
        <v>4.0435197686759254</v>
      </c>
    </row>
    <row r="317" spans="1:2" x14ac:dyDescent="0.2">
      <c r="A317">
        <f t="shared" si="9"/>
        <v>0.15300000000000011</v>
      </c>
      <c r="B317">
        <f t="shared" si="8"/>
        <v>4.0425712750264537</v>
      </c>
    </row>
    <row r="318" spans="1:2" x14ac:dyDescent="0.2">
      <c r="A318">
        <f t="shared" si="9"/>
        <v>0.15350000000000011</v>
      </c>
      <c r="B318">
        <f t="shared" si="8"/>
        <v>4.0416197511907788</v>
      </c>
    </row>
    <row r="319" spans="1:2" x14ac:dyDescent="0.2">
      <c r="A319">
        <f t="shared" si="9"/>
        <v>0.15400000000000011</v>
      </c>
      <c r="B319">
        <f t="shared" si="8"/>
        <v>4.0406651979055646</v>
      </c>
    </row>
    <row r="320" spans="1:2" x14ac:dyDescent="0.2">
      <c r="A320">
        <f t="shared" si="9"/>
        <v>0.15450000000000011</v>
      </c>
      <c r="B320">
        <f t="shared" si="8"/>
        <v>4.0397076159099798</v>
      </c>
    </row>
    <row r="321" spans="1:2" x14ac:dyDescent="0.2">
      <c r="A321">
        <f t="shared" si="9"/>
        <v>0.15500000000000011</v>
      </c>
      <c r="B321">
        <f t="shared" si="8"/>
        <v>4.0387470059456891</v>
      </c>
    </row>
    <row r="322" spans="1:2" x14ac:dyDescent="0.2">
      <c r="A322">
        <f t="shared" si="9"/>
        <v>0.15550000000000011</v>
      </c>
      <c r="B322">
        <f t="shared" si="8"/>
        <v>4.0377833687568661</v>
      </c>
    </row>
    <row r="323" spans="1:2" x14ac:dyDescent="0.2">
      <c r="A323">
        <f t="shared" si="9"/>
        <v>0.15600000000000011</v>
      </c>
      <c r="B323">
        <f t="shared" si="8"/>
        <v>4.0368167050901835</v>
      </c>
    </row>
    <row r="324" spans="1:2" x14ac:dyDescent="0.2">
      <c r="A324">
        <f t="shared" si="9"/>
        <v>0.15650000000000011</v>
      </c>
      <c r="B324">
        <f t="shared" si="8"/>
        <v>4.0358470156948227</v>
      </c>
    </row>
    <row r="325" spans="1:2" x14ac:dyDescent="0.2">
      <c r="A325">
        <f t="shared" si="9"/>
        <v>0.15700000000000011</v>
      </c>
      <c r="B325">
        <f t="shared" si="8"/>
        <v>4.0348743013224668</v>
      </c>
    </row>
    <row r="326" spans="1:2" x14ac:dyDescent="0.2">
      <c r="A326">
        <f t="shared" si="9"/>
        <v>0.15750000000000011</v>
      </c>
      <c r="B326">
        <f t="shared" si="8"/>
        <v>4.0338985627273116</v>
      </c>
    </row>
    <row r="327" spans="1:2" x14ac:dyDescent="0.2">
      <c r="A327">
        <f t="shared" si="9"/>
        <v>0.15800000000000011</v>
      </c>
      <c r="B327">
        <f t="shared" si="8"/>
        <v>4.0329198006660549</v>
      </c>
    </row>
    <row r="328" spans="1:2" x14ac:dyDescent="0.2">
      <c r="A328">
        <f t="shared" si="9"/>
        <v>0.15850000000000011</v>
      </c>
      <c r="B328">
        <f t="shared" si="8"/>
        <v>4.0319380158979063</v>
      </c>
    </row>
    <row r="329" spans="1:2" x14ac:dyDescent="0.2">
      <c r="A329">
        <f t="shared" si="9"/>
        <v>0.15900000000000011</v>
      </c>
      <c r="B329">
        <f t="shared" si="8"/>
        <v>4.0309532091845854</v>
      </c>
    </row>
    <row r="330" spans="1:2" x14ac:dyDescent="0.2">
      <c r="A330">
        <f t="shared" si="9"/>
        <v>0.15950000000000011</v>
      </c>
      <c r="B330">
        <f t="shared" si="8"/>
        <v>4.0299653812903218</v>
      </c>
    </row>
    <row r="331" spans="1:2" x14ac:dyDescent="0.2">
      <c r="A331">
        <f t="shared" si="9"/>
        <v>0.16000000000000011</v>
      </c>
      <c r="B331">
        <f t="shared" si="8"/>
        <v>4.0289745329818585</v>
      </c>
    </row>
    <row r="332" spans="1:2" x14ac:dyDescent="0.2">
      <c r="A332">
        <f t="shared" si="9"/>
        <v>0.16050000000000011</v>
      </c>
      <c r="B332">
        <f t="shared" ref="B332:B395" si="10">4/3*PI()*POWER(POWER(B$8,2)-POWER(A332,2),1.5)</f>
        <v>4.0279806650284486</v>
      </c>
    </row>
    <row r="333" spans="1:2" x14ac:dyDescent="0.2">
      <c r="A333">
        <f t="shared" ref="A333:A396" si="11">A332+B$3</f>
        <v>0.16100000000000012</v>
      </c>
      <c r="B333">
        <f t="shared" si="10"/>
        <v>4.0269837782018625</v>
      </c>
    </row>
    <row r="334" spans="1:2" x14ac:dyDescent="0.2">
      <c r="A334">
        <f t="shared" si="11"/>
        <v>0.16150000000000012</v>
      </c>
      <c r="B334">
        <f t="shared" si="10"/>
        <v>4.0259838732763855</v>
      </c>
    </row>
    <row r="335" spans="1:2" x14ac:dyDescent="0.2">
      <c r="A335">
        <f t="shared" si="11"/>
        <v>0.16200000000000012</v>
      </c>
      <c r="B335">
        <f t="shared" si="10"/>
        <v>4.024980951028815</v>
      </c>
    </row>
    <row r="336" spans="1:2" x14ac:dyDescent="0.2">
      <c r="A336">
        <f t="shared" si="11"/>
        <v>0.16250000000000012</v>
      </c>
      <c r="B336">
        <f t="shared" si="10"/>
        <v>4.023975012238469</v>
      </c>
    </row>
    <row r="337" spans="1:2" x14ac:dyDescent="0.2">
      <c r="A337">
        <f t="shared" si="11"/>
        <v>0.16300000000000012</v>
      </c>
      <c r="B337">
        <f t="shared" si="10"/>
        <v>4.0229660576871851</v>
      </c>
    </row>
    <row r="338" spans="1:2" x14ac:dyDescent="0.2">
      <c r="A338">
        <f t="shared" si="11"/>
        <v>0.16350000000000012</v>
      </c>
      <c r="B338">
        <f t="shared" si="10"/>
        <v>4.0219540881593154</v>
      </c>
    </row>
    <row r="339" spans="1:2" x14ac:dyDescent="0.2">
      <c r="A339">
        <f t="shared" si="11"/>
        <v>0.16400000000000012</v>
      </c>
      <c r="B339">
        <f t="shared" si="10"/>
        <v>4.0209391044417364</v>
      </c>
    </row>
    <row r="340" spans="1:2" x14ac:dyDescent="0.2">
      <c r="A340">
        <f t="shared" si="11"/>
        <v>0.16450000000000012</v>
      </c>
      <c r="B340">
        <f t="shared" si="10"/>
        <v>4.0199211073238432</v>
      </c>
    </row>
    <row r="341" spans="1:2" x14ac:dyDescent="0.2">
      <c r="A341">
        <f t="shared" si="11"/>
        <v>0.16500000000000012</v>
      </c>
      <c r="B341">
        <f t="shared" si="10"/>
        <v>4.0189000975975553</v>
      </c>
    </row>
    <row r="342" spans="1:2" x14ac:dyDescent="0.2">
      <c r="A342">
        <f t="shared" si="11"/>
        <v>0.16550000000000012</v>
      </c>
      <c r="B342">
        <f t="shared" si="10"/>
        <v>4.0178760760573144</v>
      </c>
    </row>
    <row r="343" spans="1:2" x14ac:dyDescent="0.2">
      <c r="A343">
        <f t="shared" si="11"/>
        <v>0.16600000000000012</v>
      </c>
      <c r="B343">
        <f t="shared" si="10"/>
        <v>4.0168490435000885</v>
      </c>
    </row>
    <row r="344" spans="1:2" x14ac:dyDescent="0.2">
      <c r="A344">
        <f t="shared" si="11"/>
        <v>0.16650000000000012</v>
      </c>
      <c r="B344">
        <f t="shared" si="10"/>
        <v>4.0158190007253678</v>
      </c>
    </row>
    <row r="345" spans="1:2" x14ac:dyDescent="0.2">
      <c r="A345">
        <f t="shared" si="11"/>
        <v>0.16700000000000012</v>
      </c>
      <c r="B345">
        <f t="shared" si="10"/>
        <v>4.0147859485351729</v>
      </c>
    </row>
    <row r="346" spans="1:2" x14ac:dyDescent="0.2">
      <c r="A346">
        <f t="shared" si="11"/>
        <v>0.16750000000000012</v>
      </c>
      <c r="B346">
        <f t="shared" si="10"/>
        <v>4.0137498877340496</v>
      </c>
    </row>
    <row r="347" spans="1:2" x14ac:dyDescent="0.2">
      <c r="A347">
        <f t="shared" si="11"/>
        <v>0.16800000000000012</v>
      </c>
      <c r="B347">
        <f t="shared" si="10"/>
        <v>4.0127108191290741</v>
      </c>
    </row>
    <row r="348" spans="1:2" x14ac:dyDescent="0.2">
      <c r="A348">
        <f t="shared" si="11"/>
        <v>0.16850000000000012</v>
      </c>
      <c r="B348">
        <f t="shared" si="10"/>
        <v>4.0116687435298513</v>
      </c>
    </row>
    <row r="349" spans="1:2" x14ac:dyDescent="0.2">
      <c r="A349">
        <f t="shared" si="11"/>
        <v>0.16900000000000012</v>
      </c>
      <c r="B349">
        <f t="shared" si="10"/>
        <v>4.0106236617485171</v>
      </c>
    </row>
    <row r="350" spans="1:2" x14ac:dyDescent="0.2">
      <c r="A350">
        <f t="shared" si="11"/>
        <v>0.16950000000000012</v>
      </c>
      <c r="B350">
        <f t="shared" si="10"/>
        <v>4.0095755745997419</v>
      </c>
    </row>
    <row r="351" spans="1:2" x14ac:dyDescent="0.2">
      <c r="A351">
        <f t="shared" si="11"/>
        <v>0.17000000000000012</v>
      </c>
      <c r="B351">
        <f t="shared" si="10"/>
        <v>4.008524482900726</v>
      </c>
    </row>
    <row r="352" spans="1:2" x14ac:dyDescent="0.2">
      <c r="A352">
        <f t="shared" si="11"/>
        <v>0.17050000000000012</v>
      </c>
      <c r="B352">
        <f t="shared" si="10"/>
        <v>4.0074703874712068</v>
      </c>
    </row>
    <row r="353" spans="1:2" x14ac:dyDescent="0.2">
      <c r="A353">
        <f t="shared" si="11"/>
        <v>0.17100000000000012</v>
      </c>
      <c r="B353">
        <f t="shared" si="10"/>
        <v>4.0064132891334543</v>
      </c>
    </row>
    <row r="354" spans="1:2" x14ac:dyDescent="0.2">
      <c r="A354">
        <f t="shared" si="11"/>
        <v>0.17150000000000012</v>
      </c>
      <c r="B354">
        <f t="shared" si="10"/>
        <v>4.0053531887122782</v>
      </c>
    </row>
    <row r="355" spans="1:2" x14ac:dyDescent="0.2">
      <c r="A355">
        <f t="shared" si="11"/>
        <v>0.17200000000000013</v>
      </c>
      <c r="B355">
        <f t="shared" si="10"/>
        <v>4.0042900870350238</v>
      </c>
    </row>
    <row r="356" spans="1:2" x14ac:dyDescent="0.2">
      <c r="A356">
        <f t="shared" si="11"/>
        <v>0.17250000000000013</v>
      </c>
      <c r="B356">
        <f t="shared" si="10"/>
        <v>4.0032239849315747</v>
      </c>
    </row>
    <row r="357" spans="1:2" x14ac:dyDescent="0.2">
      <c r="A357">
        <f t="shared" si="11"/>
        <v>0.17300000000000013</v>
      </c>
      <c r="B357">
        <f t="shared" si="10"/>
        <v>4.0021548832343568</v>
      </c>
    </row>
    <row r="358" spans="1:2" x14ac:dyDescent="0.2">
      <c r="A358">
        <f t="shared" si="11"/>
        <v>0.17350000000000013</v>
      </c>
      <c r="B358">
        <f t="shared" si="10"/>
        <v>4.0010827827783348</v>
      </c>
    </row>
    <row r="359" spans="1:2" x14ac:dyDescent="0.2">
      <c r="A359">
        <f t="shared" si="11"/>
        <v>0.17400000000000013</v>
      </c>
      <c r="B359">
        <f t="shared" si="10"/>
        <v>4.0000076844010168</v>
      </c>
    </row>
    <row r="360" spans="1:2" x14ac:dyDescent="0.2">
      <c r="A360">
        <f t="shared" si="11"/>
        <v>0.17450000000000013</v>
      </c>
      <c r="B360">
        <f t="shared" si="10"/>
        <v>3.9989295889424534</v>
      </c>
    </row>
    <row r="361" spans="1:2" x14ac:dyDescent="0.2">
      <c r="A361">
        <f t="shared" si="11"/>
        <v>0.17500000000000013</v>
      </c>
      <c r="B361">
        <f t="shared" si="10"/>
        <v>3.9978484972452391</v>
      </c>
    </row>
    <row r="362" spans="1:2" x14ac:dyDescent="0.2">
      <c r="A362">
        <f t="shared" si="11"/>
        <v>0.17550000000000013</v>
      </c>
      <c r="B362">
        <f t="shared" si="10"/>
        <v>3.9967644101545163</v>
      </c>
    </row>
    <row r="363" spans="1:2" x14ac:dyDescent="0.2">
      <c r="A363">
        <f t="shared" si="11"/>
        <v>0.17600000000000013</v>
      </c>
      <c r="B363">
        <f t="shared" si="10"/>
        <v>3.9956773285179721</v>
      </c>
    </row>
    <row r="364" spans="1:2" x14ac:dyDescent="0.2">
      <c r="A364">
        <f t="shared" si="11"/>
        <v>0.17650000000000013</v>
      </c>
      <c r="B364">
        <f t="shared" si="10"/>
        <v>3.9945872531858417</v>
      </c>
    </row>
    <row r="365" spans="1:2" x14ac:dyDescent="0.2">
      <c r="A365">
        <f t="shared" si="11"/>
        <v>0.17700000000000013</v>
      </c>
      <c r="B365">
        <f t="shared" si="10"/>
        <v>3.9934941850109098</v>
      </c>
    </row>
    <row r="366" spans="1:2" x14ac:dyDescent="0.2">
      <c r="A366">
        <f t="shared" si="11"/>
        <v>0.17750000000000013</v>
      </c>
      <c r="B366">
        <f t="shared" si="10"/>
        <v>3.9923981248485116</v>
      </c>
    </row>
    <row r="367" spans="1:2" x14ac:dyDescent="0.2">
      <c r="A367">
        <f t="shared" si="11"/>
        <v>0.17800000000000013</v>
      </c>
      <c r="B367">
        <f t="shared" si="10"/>
        <v>3.991299073556533</v>
      </c>
    </row>
    <row r="368" spans="1:2" x14ac:dyDescent="0.2">
      <c r="A368">
        <f t="shared" si="11"/>
        <v>0.17850000000000013</v>
      </c>
      <c r="B368">
        <f t="shared" si="10"/>
        <v>3.9901970319954119</v>
      </c>
    </row>
    <row r="369" spans="1:2" x14ac:dyDescent="0.2">
      <c r="A369">
        <f t="shared" si="11"/>
        <v>0.17900000000000013</v>
      </c>
      <c r="B369">
        <f t="shared" si="10"/>
        <v>3.9890920010281419</v>
      </c>
    </row>
    <row r="370" spans="1:2" x14ac:dyDescent="0.2">
      <c r="A370">
        <f t="shared" si="11"/>
        <v>0.17950000000000013</v>
      </c>
      <c r="B370">
        <f t="shared" si="10"/>
        <v>3.9879839815202698</v>
      </c>
    </row>
    <row r="371" spans="1:2" x14ac:dyDescent="0.2">
      <c r="A371">
        <f t="shared" si="11"/>
        <v>0.18000000000000013</v>
      </c>
      <c r="B371">
        <f t="shared" si="10"/>
        <v>3.9868729743398981</v>
      </c>
    </row>
    <row r="372" spans="1:2" x14ac:dyDescent="0.2">
      <c r="A372">
        <f t="shared" si="11"/>
        <v>0.18050000000000013</v>
      </c>
      <c r="B372">
        <f t="shared" si="10"/>
        <v>3.9857589803576885</v>
      </c>
    </row>
    <row r="373" spans="1:2" x14ac:dyDescent="0.2">
      <c r="A373">
        <f t="shared" si="11"/>
        <v>0.18100000000000013</v>
      </c>
      <c r="B373">
        <f t="shared" si="10"/>
        <v>3.9846420004468586</v>
      </c>
    </row>
    <row r="374" spans="1:2" x14ac:dyDescent="0.2">
      <c r="A374">
        <f t="shared" si="11"/>
        <v>0.18150000000000013</v>
      </c>
      <c r="B374">
        <f t="shared" si="10"/>
        <v>3.9835220354831873</v>
      </c>
    </row>
    <row r="375" spans="1:2" x14ac:dyDescent="0.2">
      <c r="A375">
        <f t="shared" si="11"/>
        <v>0.18200000000000013</v>
      </c>
      <c r="B375">
        <f t="shared" si="10"/>
        <v>3.9823990863450138</v>
      </c>
    </row>
    <row r="376" spans="1:2" x14ac:dyDescent="0.2">
      <c r="A376">
        <f t="shared" si="11"/>
        <v>0.18250000000000013</v>
      </c>
      <c r="B376">
        <f t="shared" si="10"/>
        <v>3.9812731539132398</v>
      </c>
    </row>
    <row r="377" spans="1:2" x14ac:dyDescent="0.2">
      <c r="A377">
        <f t="shared" si="11"/>
        <v>0.18300000000000013</v>
      </c>
      <c r="B377">
        <f t="shared" si="10"/>
        <v>3.98014423907133</v>
      </c>
    </row>
    <row r="378" spans="1:2" x14ac:dyDescent="0.2">
      <c r="A378">
        <f t="shared" si="11"/>
        <v>0.18350000000000014</v>
      </c>
      <c r="B378">
        <f t="shared" si="10"/>
        <v>3.9790123427053135</v>
      </c>
    </row>
    <row r="379" spans="1:2" x14ac:dyDescent="0.2">
      <c r="A379">
        <f t="shared" si="11"/>
        <v>0.18400000000000014</v>
      </c>
      <c r="B379">
        <f t="shared" si="10"/>
        <v>3.9778774657037834</v>
      </c>
    </row>
    <row r="380" spans="1:2" x14ac:dyDescent="0.2">
      <c r="A380">
        <f t="shared" si="11"/>
        <v>0.18450000000000014</v>
      </c>
      <c r="B380">
        <f t="shared" si="10"/>
        <v>3.9767396089579021</v>
      </c>
    </row>
    <row r="381" spans="1:2" x14ac:dyDescent="0.2">
      <c r="A381">
        <f t="shared" si="11"/>
        <v>0.18500000000000014</v>
      </c>
      <c r="B381">
        <f t="shared" si="10"/>
        <v>3.9755987733614</v>
      </c>
    </row>
    <row r="382" spans="1:2" x14ac:dyDescent="0.2">
      <c r="A382">
        <f t="shared" si="11"/>
        <v>0.18550000000000014</v>
      </c>
      <c r="B382">
        <f t="shared" si="10"/>
        <v>3.9744549598105743</v>
      </c>
    </row>
    <row r="383" spans="1:2" x14ac:dyDescent="0.2">
      <c r="A383">
        <f t="shared" si="11"/>
        <v>0.18600000000000014</v>
      </c>
      <c r="B383">
        <f t="shared" si="10"/>
        <v>3.9733081692042953</v>
      </c>
    </row>
    <row r="384" spans="1:2" x14ac:dyDescent="0.2">
      <c r="A384">
        <f t="shared" si="11"/>
        <v>0.18650000000000014</v>
      </c>
      <c r="B384">
        <f t="shared" si="10"/>
        <v>3.9721584024440038</v>
      </c>
    </row>
    <row r="385" spans="1:2" x14ac:dyDescent="0.2">
      <c r="A385">
        <f t="shared" si="11"/>
        <v>0.18700000000000014</v>
      </c>
      <c r="B385">
        <f t="shared" si="10"/>
        <v>3.9710056604337134</v>
      </c>
    </row>
    <row r="386" spans="1:2" x14ac:dyDescent="0.2">
      <c r="A386">
        <f t="shared" si="11"/>
        <v>0.18750000000000014</v>
      </c>
      <c r="B386">
        <f t="shared" si="10"/>
        <v>3.9698499440800128</v>
      </c>
    </row>
    <row r="387" spans="1:2" x14ac:dyDescent="0.2">
      <c r="A387">
        <f t="shared" si="11"/>
        <v>0.18800000000000014</v>
      </c>
      <c r="B387">
        <f t="shared" si="10"/>
        <v>3.9686912542920654</v>
      </c>
    </row>
    <row r="388" spans="1:2" x14ac:dyDescent="0.2">
      <c r="A388">
        <f t="shared" si="11"/>
        <v>0.18850000000000014</v>
      </c>
      <c r="B388">
        <f t="shared" si="10"/>
        <v>3.9675295919816125</v>
      </c>
    </row>
    <row r="389" spans="1:2" x14ac:dyDescent="0.2">
      <c r="A389">
        <f t="shared" si="11"/>
        <v>0.18900000000000014</v>
      </c>
      <c r="B389">
        <f t="shared" si="10"/>
        <v>3.9663649580629721</v>
      </c>
    </row>
    <row r="390" spans="1:2" x14ac:dyDescent="0.2">
      <c r="A390">
        <f t="shared" si="11"/>
        <v>0.18950000000000014</v>
      </c>
      <c r="B390">
        <f t="shared" si="10"/>
        <v>3.9651973534530414</v>
      </c>
    </row>
    <row r="391" spans="1:2" x14ac:dyDescent="0.2">
      <c r="A391">
        <f t="shared" si="11"/>
        <v>0.19000000000000014</v>
      </c>
      <c r="B391">
        <f t="shared" si="10"/>
        <v>3.9640267790712995</v>
      </c>
    </row>
    <row r="392" spans="1:2" x14ac:dyDescent="0.2">
      <c r="A392">
        <f t="shared" si="11"/>
        <v>0.19050000000000014</v>
      </c>
      <c r="B392">
        <f t="shared" si="10"/>
        <v>3.962853235839805</v>
      </c>
    </row>
    <row r="393" spans="1:2" x14ac:dyDescent="0.2">
      <c r="A393">
        <f t="shared" si="11"/>
        <v>0.19100000000000014</v>
      </c>
      <c r="B393">
        <f t="shared" si="10"/>
        <v>3.961676724683203</v>
      </c>
    </row>
    <row r="394" spans="1:2" x14ac:dyDescent="0.2">
      <c r="A394">
        <f t="shared" si="11"/>
        <v>0.19150000000000014</v>
      </c>
      <c r="B394">
        <f t="shared" si="10"/>
        <v>3.9604972465287198</v>
      </c>
    </row>
    <row r="395" spans="1:2" x14ac:dyDescent="0.2">
      <c r="A395">
        <f t="shared" si="11"/>
        <v>0.19200000000000014</v>
      </c>
      <c r="B395">
        <f t="shared" si="10"/>
        <v>3.9593148023061686</v>
      </c>
    </row>
    <row r="396" spans="1:2" x14ac:dyDescent="0.2">
      <c r="A396">
        <f t="shared" si="11"/>
        <v>0.19250000000000014</v>
      </c>
      <c r="B396">
        <f t="shared" ref="B396:B459" si="12">4/3*PI()*POWER(POWER(B$8,2)-POWER(A396,2),1.5)</f>
        <v>3.958129392947948</v>
      </c>
    </row>
    <row r="397" spans="1:2" x14ac:dyDescent="0.2">
      <c r="A397">
        <f t="shared" ref="A397:A460" si="13">A396+B$3</f>
        <v>0.19300000000000014</v>
      </c>
      <c r="B397">
        <f t="shared" si="12"/>
        <v>3.9569410193890469</v>
      </c>
    </row>
    <row r="398" spans="1:2" x14ac:dyDescent="0.2">
      <c r="A398">
        <f t="shared" si="13"/>
        <v>0.19350000000000014</v>
      </c>
      <c r="B398">
        <f t="shared" si="12"/>
        <v>3.9557496825670437</v>
      </c>
    </row>
    <row r="399" spans="1:2" x14ac:dyDescent="0.2">
      <c r="A399">
        <f t="shared" si="13"/>
        <v>0.19400000000000014</v>
      </c>
      <c r="B399">
        <f t="shared" si="12"/>
        <v>3.9545553834221052</v>
      </c>
    </row>
    <row r="400" spans="1:2" x14ac:dyDescent="0.2">
      <c r="A400">
        <f t="shared" si="13"/>
        <v>0.19450000000000014</v>
      </c>
      <c r="B400">
        <f t="shared" si="12"/>
        <v>3.9533581228969918</v>
      </c>
    </row>
    <row r="401" spans="1:2" x14ac:dyDescent="0.2">
      <c r="A401">
        <f t="shared" si="13"/>
        <v>0.19500000000000015</v>
      </c>
      <c r="B401">
        <f t="shared" si="12"/>
        <v>3.9521579019370572</v>
      </c>
    </row>
    <row r="402" spans="1:2" x14ac:dyDescent="0.2">
      <c r="A402">
        <f t="shared" si="13"/>
        <v>0.19550000000000015</v>
      </c>
      <c r="B402">
        <f t="shared" si="12"/>
        <v>3.950954721490251</v>
      </c>
    </row>
    <row r="403" spans="1:2" x14ac:dyDescent="0.2">
      <c r="A403">
        <f t="shared" si="13"/>
        <v>0.19600000000000015</v>
      </c>
      <c r="B403">
        <f t="shared" si="12"/>
        <v>3.9497485825071159</v>
      </c>
    </row>
    <row r="404" spans="1:2" x14ac:dyDescent="0.2">
      <c r="A404">
        <f t="shared" si="13"/>
        <v>0.19650000000000015</v>
      </c>
      <c r="B404">
        <f t="shared" si="12"/>
        <v>3.9485394859407941</v>
      </c>
    </row>
    <row r="405" spans="1:2" x14ac:dyDescent="0.2">
      <c r="A405">
        <f t="shared" si="13"/>
        <v>0.19700000000000015</v>
      </c>
      <c r="B405">
        <f t="shared" si="12"/>
        <v>3.9473274327470249</v>
      </c>
    </row>
    <row r="406" spans="1:2" x14ac:dyDescent="0.2">
      <c r="A406">
        <f t="shared" si="13"/>
        <v>0.19750000000000015</v>
      </c>
      <c r="B406">
        <f t="shared" si="12"/>
        <v>3.9461124238841498</v>
      </c>
    </row>
    <row r="407" spans="1:2" x14ac:dyDescent="0.2">
      <c r="A407">
        <f t="shared" si="13"/>
        <v>0.19800000000000015</v>
      </c>
      <c r="B407">
        <f t="shared" si="12"/>
        <v>3.9448944603131095</v>
      </c>
    </row>
    <row r="408" spans="1:2" x14ac:dyDescent="0.2">
      <c r="A408">
        <f t="shared" si="13"/>
        <v>0.19850000000000015</v>
      </c>
      <c r="B408">
        <f t="shared" si="12"/>
        <v>3.9436735429974483</v>
      </c>
    </row>
    <row r="409" spans="1:2" x14ac:dyDescent="0.2">
      <c r="A409">
        <f t="shared" si="13"/>
        <v>0.19900000000000015</v>
      </c>
      <c r="B409">
        <f t="shared" si="12"/>
        <v>3.9424496729033138</v>
      </c>
    </row>
    <row r="410" spans="1:2" x14ac:dyDescent="0.2">
      <c r="A410">
        <f t="shared" si="13"/>
        <v>0.19950000000000015</v>
      </c>
      <c r="B410">
        <f t="shared" si="12"/>
        <v>3.9412228509994596</v>
      </c>
    </row>
    <row r="411" spans="1:2" x14ac:dyDescent="0.2">
      <c r="A411">
        <f t="shared" si="13"/>
        <v>0.20000000000000015</v>
      </c>
      <c r="B411">
        <f t="shared" si="12"/>
        <v>3.9399930782572459</v>
      </c>
    </row>
    <row r="412" spans="1:2" x14ac:dyDescent="0.2">
      <c r="A412">
        <f t="shared" si="13"/>
        <v>0.20050000000000015</v>
      </c>
      <c r="B412">
        <f t="shared" si="12"/>
        <v>3.9387603556506399</v>
      </c>
    </row>
    <row r="413" spans="1:2" x14ac:dyDescent="0.2">
      <c r="A413">
        <f t="shared" si="13"/>
        <v>0.20100000000000015</v>
      </c>
      <c r="B413">
        <f t="shared" si="12"/>
        <v>3.9375246841562195</v>
      </c>
    </row>
    <row r="414" spans="1:2" x14ac:dyDescent="0.2">
      <c r="A414">
        <f t="shared" si="13"/>
        <v>0.20150000000000015</v>
      </c>
      <c r="B414">
        <f t="shared" si="12"/>
        <v>3.9362860647531717</v>
      </c>
    </row>
    <row r="415" spans="1:2" x14ac:dyDescent="0.2">
      <c r="A415">
        <f t="shared" si="13"/>
        <v>0.20200000000000015</v>
      </c>
      <c r="B415">
        <f t="shared" si="12"/>
        <v>3.9350444984232982</v>
      </c>
    </row>
    <row r="416" spans="1:2" x14ac:dyDescent="0.2">
      <c r="A416">
        <f t="shared" si="13"/>
        <v>0.20250000000000015</v>
      </c>
      <c r="B416">
        <f t="shared" si="12"/>
        <v>3.9337999861510116</v>
      </c>
    </row>
    <row r="417" spans="1:2" x14ac:dyDescent="0.2">
      <c r="A417">
        <f t="shared" si="13"/>
        <v>0.20300000000000015</v>
      </c>
      <c r="B417">
        <f t="shared" si="12"/>
        <v>3.9325525289233396</v>
      </c>
    </row>
    <row r="418" spans="1:2" x14ac:dyDescent="0.2">
      <c r="A418">
        <f t="shared" si="13"/>
        <v>0.20350000000000015</v>
      </c>
      <c r="B418">
        <f t="shared" si="12"/>
        <v>3.931302127729928</v>
      </c>
    </row>
    <row r="419" spans="1:2" x14ac:dyDescent="0.2">
      <c r="A419">
        <f t="shared" si="13"/>
        <v>0.20400000000000015</v>
      </c>
      <c r="B419">
        <f t="shared" si="12"/>
        <v>3.9300487835630382</v>
      </c>
    </row>
    <row r="420" spans="1:2" x14ac:dyDescent="0.2">
      <c r="A420">
        <f t="shared" si="13"/>
        <v>0.20450000000000015</v>
      </c>
      <c r="B420">
        <f t="shared" si="12"/>
        <v>3.9287924974175521</v>
      </c>
    </row>
    <row r="421" spans="1:2" x14ac:dyDescent="0.2">
      <c r="A421">
        <f t="shared" si="13"/>
        <v>0.20500000000000015</v>
      </c>
      <c r="B421">
        <f t="shared" si="12"/>
        <v>3.9275332702909704</v>
      </c>
    </row>
    <row r="422" spans="1:2" x14ac:dyDescent="0.2">
      <c r="A422">
        <f t="shared" si="13"/>
        <v>0.20550000000000015</v>
      </c>
      <c r="B422">
        <f t="shared" si="12"/>
        <v>3.9262711031834168</v>
      </c>
    </row>
    <row r="423" spans="1:2" x14ac:dyDescent="0.2">
      <c r="A423">
        <f t="shared" si="13"/>
        <v>0.20600000000000016</v>
      </c>
      <c r="B423">
        <f t="shared" si="12"/>
        <v>3.9250059970976379</v>
      </c>
    </row>
    <row r="424" spans="1:2" x14ac:dyDescent="0.2">
      <c r="A424">
        <f t="shared" si="13"/>
        <v>0.20650000000000016</v>
      </c>
      <c r="B424">
        <f t="shared" si="12"/>
        <v>3.9237379530390033</v>
      </c>
    </row>
    <row r="425" spans="1:2" x14ac:dyDescent="0.2">
      <c r="A425">
        <f t="shared" si="13"/>
        <v>0.20700000000000016</v>
      </c>
      <c r="B425">
        <f t="shared" si="12"/>
        <v>3.9224669720155121</v>
      </c>
    </row>
    <row r="426" spans="1:2" x14ac:dyDescent="0.2">
      <c r="A426">
        <f t="shared" si="13"/>
        <v>0.20750000000000016</v>
      </c>
      <c r="B426">
        <f t="shared" si="12"/>
        <v>3.9211930550377874</v>
      </c>
    </row>
    <row r="427" spans="1:2" x14ac:dyDescent="0.2">
      <c r="A427">
        <f t="shared" si="13"/>
        <v>0.20800000000000016</v>
      </c>
      <c r="B427">
        <f t="shared" si="12"/>
        <v>3.9199162031190822</v>
      </c>
    </row>
    <row r="428" spans="1:2" x14ac:dyDescent="0.2">
      <c r="A428">
        <f t="shared" si="13"/>
        <v>0.20850000000000016</v>
      </c>
      <c r="B428">
        <f t="shared" si="12"/>
        <v>3.9186364172752803</v>
      </c>
    </row>
    <row r="429" spans="1:2" x14ac:dyDescent="0.2">
      <c r="A429">
        <f t="shared" si="13"/>
        <v>0.20900000000000016</v>
      </c>
      <c r="B429">
        <f t="shared" si="12"/>
        <v>3.9173536985248973</v>
      </c>
    </row>
    <row r="430" spans="1:2" x14ac:dyDescent="0.2">
      <c r="A430">
        <f t="shared" si="13"/>
        <v>0.20950000000000016</v>
      </c>
      <c r="B430">
        <f t="shared" si="12"/>
        <v>3.9160680478890817</v>
      </c>
    </row>
    <row r="431" spans="1:2" x14ac:dyDescent="0.2">
      <c r="A431">
        <f t="shared" si="13"/>
        <v>0.21000000000000016</v>
      </c>
      <c r="B431">
        <f t="shared" si="12"/>
        <v>3.9147794663916149</v>
      </c>
    </row>
    <row r="432" spans="1:2" x14ac:dyDescent="0.2">
      <c r="A432">
        <f t="shared" si="13"/>
        <v>0.21050000000000016</v>
      </c>
      <c r="B432">
        <f t="shared" si="12"/>
        <v>3.913487955058915</v>
      </c>
    </row>
    <row r="433" spans="1:2" x14ac:dyDescent="0.2">
      <c r="A433">
        <f t="shared" si="13"/>
        <v>0.21100000000000016</v>
      </c>
      <c r="B433">
        <f t="shared" si="12"/>
        <v>3.9121935149200411</v>
      </c>
    </row>
    <row r="434" spans="1:2" x14ac:dyDescent="0.2">
      <c r="A434">
        <f t="shared" si="13"/>
        <v>0.21150000000000016</v>
      </c>
      <c r="B434">
        <f t="shared" si="12"/>
        <v>3.9108961470066861</v>
      </c>
    </row>
    <row r="435" spans="1:2" x14ac:dyDescent="0.2">
      <c r="A435">
        <f t="shared" si="13"/>
        <v>0.21200000000000016</v>
      </c>
      <c r="B435">
        <f t="shared" si="12"/>
        <v>3.9095958523531849</v>
      </c>
    </row>
    <row r="436" spans="1:2" x14ac:dyDescent="0.2">
      <c r="A436">
        <f t="shared" si="13"/>
        <v>0.21250000000000016</v>
      </c>
      <c r="B436">
        <f t="shared" si="12"/>
        <v>3.9082926319965163</v>
      </c>
    </row>
    <row r="437" spans="1:2" x14ac:dyDescent="0.2">
      <c r="A437">
        <f t="shared" si="13"/>
        <v>0.21300000000000016</v>
      </c>
      <c r="B437">
        <f t="shared" si="12"/>
        <v>3.9069864869762996</v>
      </c>
    </row>
    <row r="438" spans="1:2" x14ac:dyDescent="0.2">
      <c r="A438">
        <f t="shared" si="13"/>
        <v>0.21350000000000016</v>
      </c>
      <c r="B438">
        <f t="shared" si="12"/>
        <v>3.9056774183348009</v>
      </c>
    </row>
    <row r="439" spans="1:2" x14ac:dyDescent="0.2">
      <c r="A439">
        <f t="shared" si="13"/>
        <v>0.21400000000000016</v>
      </c>
      <c r="B439">
        <f t="shared" si="12"/>
        <v>3.9043654271169301</v>
      </c>
    </row>
    <row r="440" spans="1:2" x14ac:dyDescent="0.2">
      <c r="A440">
        <f t="shared" si="13"/>
        <v>0.21450000000000016</v>
      </c>
      <c r="B440">
        <f t="shared" si="12"/>
        <v>3.9030505143702476</v>
      </c>
    </row>
    <row r="441" spans="1:2" x14ac:dyDescent="0.2">
      <c r="A441">
        <f t="shared" si="13"/>
        <v>0.21500000000000016</v>
      </c>
      <c r="B441">
        <f t="shared" si="12"/>
        <v>3.90173268114496</v>
      </c>
    </row>
    <row r="442" spans="1:2" x14ac:dyDescent="0.2">
      <c r="A442">
        <f t="shared" si="13"/>
        <v>0.21550000000000016</v>
      </c>
      <c r="B442">
        <f t="shared" si="12"/>
        <v>3.9004119284939276</v>
      </c>
    </row>
    <row r="443" spans="1:2" x14ac:dyDescent="0.2">
      <c r="A443">
        <f t="shared" si="13"/>
        <v>0.21600000000000016</v>
      </c>
      <c r="B443">
        <f t="shared" si="12"/>
        <v>3.8990882574726609</v>
      </c>
    </row>
    <row r="444" spans="1:2" x14ac:dyDescent="0.2">
      <c r="A444">
        <f t="shared" si="13"/>
        <v>0.21650000000000016</v>
      </c>
      <c r="B444">
        <f t="shared" si="12"/>
        <v>3.8977616691393235</v>
      </c>
    </row>
    <row r="445" spans="1:2" x14ac:dyDescent="0.2">
      <c r="A445">
        <f t="shared" si="13"/>
        <v>0.21700000000000016</v>
      </c>
      <c r="B445">
        <f t="shared" si="12"/>
        <v>3.8964321645547364</v>
      </c>
    </row>
    <row r="446" spans="1:2" x14ac:dyDescent="0.2">
      <c r="A446">
        <f t="shared" si="13"/>
        <v>0.21750000000000017</v>
      </c>
      <c r="B446">
        <f t="shared" si="12"/>
        <v>3.8950997447823754</v>
      </c>
    </row>
    <row r="447" spans="1:2" x14ac:dyDescent="0.2">
      <c r="A447">
        <f t="shared" si="13"/>
        <v>0.21800000000000017</v>
      </c>
      <c r="B447">
        <f t="shared" si="12"/>
        <v>3.8937644108883749</v>
      </c>
    </row>
    <row r="448" spans="1:2" x14ac:dyDescent="0.2">
      <c r="A448">
        <f t="shared" si="13"/>
        <v>0.21850000000000017</v>
      </c>
      <c r="B448">
        <f t="shared" si="12"/>
        <v>3.8924261639415296</v>
      </c>
    </row>
    <row r="449" spans="1:2" x14ac:dyDescent="0.2">
      <c r="A449">
        <f t="shared" si="13"/>
        <v>0.21900000000000017</v>
      </c>
      <c r="B449">
        <f t="shared" si="12"/>
        <v>3.8910850050132955</v>
      </c>
    </row>
    <row r="450" spans="1:2" x14ac:dyDescent="0.2">
      <c r="A450">
        <f t="shared" si="13"/>
        <v>0.21950000000000017</v>
      </c>
      <c r="B450">
        <f t="shared" si="12"/>
        <v>3.8897409351777892</v>
      </c>
    </row>
    <row r="451" spans="1:2" x14ac:dyDescent="0.2">
      <c r="A451">
        <f t="shared" si="13"/>
        <v>0.22000000000000017</v>
      </c>
      <c r="B451">
        <f t="shared" si="12"/>
        <v>3.8883939555117926</v>
      </c>
    </row>
    <row r="452" spans="1:2" x14ac:dyDescent="0.2">
      <c r="A452">
        <f t="shared" si="13"/>
        <v>0.22050000000000017</v>
      </c>
      <c r="B452">
        <f t="shared" si="12"/>
        <v>3.8870440670947564</v>
      </c>
    </row>
    <row r="453" spans="1:2" x14ac:dyDescent="0.2">
      <c r="A453">
        <f t="shared" si="13"/>
        <v>0.22100000000000017</v>
      </c>
      <c r="B453">
        <f t="shared" si="12"/>
        <v>3.8856912710087936</v>
      </c>
    </row>
    <row r="454" spans="1:2" x14ac:dyDescent="0.2">
      <c r="A454">
        <f t="shared" si="13"/>
        <v>0.22150000000000017</v>
      </c>
      <c r="B454">
        <f t="shared" si="12"/>
        <v>3.8843355683386895</v>
      </c>
    </row>
    <row r="455" spans="1:2" x14ac:dyDescent="0.2">
      <c r="A455">
        <f t="shared" si="13"/>
        <v>0.22200000000000017</v>
      </c>
      <c r="B455">
        <f t="shared" si="12"/>
        <v>3.8829769601718991</v>
      </c>
    </row>
    <row r="456" spans="1:2" x14ac:dyDescent="0.2">
      <c r="A456">
        <f t="shared" si="13"/>
        <v>0.22250000000000017</v>
      </c>
      <c r="B456">
        <f t="shared" si="12"/>
        <v>3.8816154475985485</v>
      </c>
    </row>
    <row r="457" spans="1:2" x14ac:dyDescent="0.2">
      <c r="A457">
        <f t="shared" si="13"/>
        <v>0.22300000000000017</v>
      </c>
      <c r="B457">
        <f t="shared" si="12"/>
        <v>3.8802510317114378</v>
      </c>
    </row>
    <row r="458" spans="1:2" x14ac:dyDescent="0.2">
      <c r="A458">
        <f t="shared" si="13"/>
        <v>0.22350000000000017</v>
      </c>
      <c r="B458">
        <f t="shared" si="12"/>
        <v>3.8788837136060437</v>
      </c>
    </row>
    <row r="459" spans="1:2" x14ac:dyDescent="0.2">
      <c r="A459">
        <f t="shared" si="13"/>
        <v>0.22400000000000017</v>
      </c>
      <c r="B459">
        <f t="shared" si="12"/>
        <v>3.8775134943805165</v>
      </c>
    </row>
    <row r="460" spans="1:2" x14ac:dyDescent="0.2">
      <c r="A460">
        <f t="shared" si="13"/>
        <v>0.22450000000000017</v>
      </c>
      <c r="B460">
        <f t="shared" ref="B460:B523" si="14">4/3*PI()*POWER(POWER(B$8,2)-POWER(A460,2),1.5)</f>
        <v>3.8761403751356869</v>
      </c>
    </row>
    <row r="461" spans="1:2" x14ac:dyDescent="0.2">
      <c r="A461">
        <f t="shared" ref="A461:A524" si="15">A460+B$3</f>
        <v>0.22500000000000017</v>
      </c>
      <c r="B461">
        <f t="shared" si="14"/>
        <v>3.8747643569750654</v>
      </c>
    </row>
    <row r="462" spans="1:2" x14ac:dyDescent="0.2">
      <c r="A462">
        <f t="shared" si="15"/>
        <v>0.22550000000000017</v>
      </c>
      <c r="B462">
        <f t="shared" si="14"/>
        <v>3.8733854410048423</v>
      </c>
    </row>
    <row r="463" spans="1:2" x14ac:dyDescent="0.2">
      <c r="A463">
        <f t="shared" si="15"/>
        <v>0.22600000000000017</v>
      </c>
      <c r="B463">
        <f t="shared" si="14"/>
        <v>3.8720036283338932</v>
      </c>
    </row>
    <row r="464" spans="1:2" x14ac:dyDescent="0.2">
      <c r="A464">
        <f t="shared" si="15"/>
        <v>0.22650000000000017</v>
      </c>
      <c r="B464">
        <f t="shared" si="14"/>
        <v>3.8706189200737766</v>
      </c>
    </row>
    <row r="465" spans="1:2" x14ac:dyDescent="0.2">
      <c r="A465">
        <f t="shared" si="15"/>
        <v>0.22700000000000017</v>
      </c>
      <c r="B465">
        <f t="shared" si="14"/>
        <v>3.869231317338738</v>
      </c>
    </row>
    <row r="466" spans="1:2" x14ac:dyDescent="0.2">
      <c r="A466">
        <f t="shared" si="15"/>
        <v>0.22750000000000017</v>
      </c>
      <c r="B466">
        <f t="shared" si="14"/>
        <v>3.8678408212457089</v>
      </c>
    </row>
    <row r="467" spans="1:2" x14ac:dyDescent="0.2">
      <c r="A467">
        <f t="shared" si="15"/>
        <v>0.22800000000000017</v>
      </c>
      <c r="B467">
        <f t="shared" si="14"/>
        <v>3.8664474329143133</v>
      </c>
    </row>
    <row r="468" spans="1:2" x14ac:dyDescent="0.2">
      <c r="A468">
        <f t="shared" si="15"/>
        <v>0.22850000000000018</v>
      </c>
      <c r="B468">
        <f t="shared" si="14"/>
        <v>3.8650511534668626</v>
      </c>
    </row>
    <row r="469" spans="1:2" x14ac:dyDescent="0.2">
      <c r="A469">
        <f t="shared" si="15"/>
        <v>0.22900000000000018</v>
      </c>
      <c r="B469">
        <f t="shared" si="14"/>
        <v>3.8636519840283632</v>
      </c>
    </row>
    <row r="470" spans="1:2" x14ac:dyDescent="0.2">
      <c r="A470">
        <f t="shared" si="15"/>
        <v>0.22950000000000018</v>
      </c>
      <c r="B470">
        <f t="shared" si="14"/>
        <v>3.8622499257265166</v>
      </c>
    </row>
    <row r="471" spans="1:2" x14ac:dyDescent="0.2">
      <c r="A471">
        <f t="shared" si="15"/>
        <v>0.23000000000000018</v>
      </c>
      <c r="B471">
        <f t="shared" si="14"/>
        <v>3.8608449796917172</v>
      </c>
    </row>
    <row r="472" spans="1:2" x14ac:dyDescent="0.2">
      <c r="A472">
        <f t="shared" si="15"/>
        <v>0.23050000000000018</v>
      </c>
      <c r="B472">
        <f t="shared" si="14"/>
        <v>3.8594371470570583</v>
      </c>
    </row>
    <row r="473" spans="1:2" x14ac:dyDescent="0.2">
      <c r="A473">
        <f t="shared" si="15"/>
        <v>0.23100000000000018</v>
      </c>
      <c r="B473">
        <f t="shared" si="14"/>
        <v>3.858026428958333</v>
      </c>
    </row>
    <row r="474" spans="1:2" x14ac:dyDescent="0.2">
      <c r="A474">
        <f t="shared" si="15"/>
        <v>0.23150000000000018</v>
      </c>
      <c r="B474">
        <f t="shared" si="14"/>
        <v>3.8566128265340347</v>
      </c>
    </row>
    <row r="475" spans="1:2" x14ac:dyDescent="0.2">
      <c r="A475">
        <f t="shared" si="15"/>
        <v>0.23200000000000018</v>
      </c>
      <c r="B475">
        <f t="shared" si="14"/>
        <v>3.8551963409253585</v>
      </c>
    </row>
    <row r="476" spans="1:2" x14ac:dyDescent="0.2">
      <c r="A476">
        <f t="shared" si="15"/>
        <v>0.23250000000000018</v>
      </c>
      <c r="B476">
        <f t="shared" si="14"/>
        <v>3.8537769732762044</v>
      </c>
    </row>
    <row r="477" spans="1:2" x14ac:dyDescent="0.2">
      <c r="A477">
        <f t="shared" si="15"/>
        <v>0.23300000000000018</v>
      </c>
      <c r="B477">
        <f t="shared" si="14"/>
        <v>3.852354724733178</v>
      </c>
    </row>
    <row r="478" spans="1:2" x14ac:dyDescent="0.2">
      <c r="A478">
        <f t="shared" si="15"/>
        <v>0.23350000000000018</v>
      </c>
      <c r="B478">
        <f t="shared" si="14"/>
        <v>3.8509295964455919</v>
      </c>
    </row>
    <row r="479" spans="1:2" x14ac:dyDescent="0.2">
      <c r="A479">
        <f t="shared" si="15"/>
        <v>0.23400000000000018</v>
      </c>
      <c r="B479">
        <f t="shared" si="14"/>
        <v>3.8495015895654676</v>
      </c>
    </row>
    <row r="480" spans="1:2" x14ac:dyDescent="0.2">
      <c r="A480">
        <f t="shared" si="15"/>
        <v>0.23450000000000018</v>
      </c>
      <c r="B480">
        <f t="shared" si="14"/>
        <v>3.8480707052475376</v>
      </c>
    </row>
    <row r="481" spans="1:2" x14ac:dyDescent="0.2">
      <c r="A481">
        <f t="shared" si="15"/>
        <v>0.23500000000000018</v>
      </c>
      <c r="B481">
        <f t="shared" si="14"/>
        <v>3.8466369446492479</v>
      </c>
    </row>
    <row r="482" spans="1:2" x14ac:dyDescent="0.2">
      <c r="A482">
        <f t="shared" si="15"/>
        <v>0.23550000000000018</v>
      </c>
      <c r="B482">
        <f t="shared" si="14"/>
        <v>3.8452003089307567</v>
      </c>
    </row>
    <row r="483" spans="1:2" x14ac:dyDescent="0.2">
      <c r="A483">
        <f t="shared" si="15"/>
        <v>0.23600000000000018</v>
      </c>
      <c r="B483">
        <f t="shared" si="14"/>
        <v>3.8437607992549387</v>
      </c>
    </row>
    <row r="484" spans="1:2" x14ac:dyDescent="0.2">
      <c r="A484">
        <f t="shared" si="15"/>
        <v>0.23650000000000018</v>
      </c>
      <c r="B484">
        <f t="shared" si="14"/>
        <v>3.8423184167873856</v>
      </c>
    </row>
    <row r="485" spans="1:2" x14ac:dyDescent="0.2">
      <c r="A485">
        <f t="shared" si="15"/>
        <v>0.23700000000000018</v>
      </c>
      <c r="B485">
        <f t="shared" si="14"/>
        <v>3.8408731626964099</v>
      </c>
    </row>
    <row r="486" spans="1:2" x14ac:dyDescent="0.2">
      <c r="A486">
        <f t="shared" si="15"/>
        <v>0.23750000000000018</v>
      </c>
      <c r="B486">
        <f t="shared" si="14"/>
        <v>3.8394250381530433</v>
      </c>
    </row>
    <row r="487" spans="1:2" x14ac:dyDescent="0.2">
      <c r="A487">
        <f t="shared" si="15"/>
        <v>0.23800000000000018</v>
      </c>
      <c r="B487">
        <f t="shared" si="14"/>
        <v>3.8379740443310397</v>
      </c>
    </row>
    <row r="488" spans="1:2" x14ac:dyDescent="0.2">
      <c r="A488">
        <f t="shared" si="15"/>
        <v>0.23850000000000018</v>
      </c>
      <c r="B488">
        <f t="shared" si="14"/>
        <v>3.8365201824068795</v>
      </c>
    </row>
    <row r="489" spans="1:2" x14ac:dyDescent="0.2">
      <c r="A489">
        <f t="shared" si="15"/>
        <v>0.23900000000000018</v>
      </c>
      <c r="B489">
        <f t="shared" si="14"/>
        <v>3.8350634535597674</v>
      </c>
    </row>
    <row r="490" spans="1:2" x14ac:dyDescent="0.2">
      <c r="A490">
        <f t="shared" si="15"/>
        <v>0.23950000000000018</v>
      </c>
      <c r="B490">
        <f t="shared" si="14"/>
        <v>3.8336038589716348</v>
      </c>
    </row>
    <row r="491" spans="1:2" x14ac:dyDescent="0.2">
      <c r="A491">
        <f t="shared" si="15"/>
        <v>0.24000000000000019</v>
      </c>
      <c r="B491">
        <f t="shared" si="14"/>
        <v>3.8321413998271452</v>
      </c>
    </row>
    <row r="492" spans="1:2" x14ac:dyDescent="0.2">
      <c r="A492">
        <f t="shared" si="15"/>
        <v>0.24050000000000019</v>
      </c>
      <c r="B492">
        <f t="shared" si="14"/>
        <v>3.830676077313691</v>
      </c>
    </row>
    <row r="493" spans="1:2" x14ac:dyDescent="0.2">
      <c r="A493">
        <f t="shared" si="15"/>
        <v>0.24100000000000019</v>
      </c>
      <c r="B493">
        <f t="shared" si="14"/>
        <v>3.8292078926213984</v>
      </c>
    </row>
    <row r="494" spans="1:2" x14ac:dyDescent="0.2">
      <c r="A494">
        <f t="shared" si="15"/>
        <v>0.24150000000000019</v>
      </c>
      <c r="B494">
        <f t="shared" si="14"/>
        <v>3.8277368469431283</v>
      </c>
    </row>
    <row r="495" spans="1:2" x14ac:dyDescent="0.2">
      <c r="A495">
        <f t="shared" si="15"/>
        <v>0.24200000000000019</v>
      </c>
      <c r="B495">
        <f t="shared" si="14"/>
        <v>3.8262629414744787</v>
      </c>
    </row>
    <row r="496" spans="1:2" x14ac:dyDescent="0.2">
      <c r="A496">
        <f t="shared" si="15"/>
        <v>0.24250000000000019</v>
      </c>
      <c r="B496">
        <f t="shared" si="14"/>
        <v>3.8247861774137832</v>
      </c>
    </row>
    <row r="497" spans="1:2" x14ac:dyDescent="0.2">
      <c r="A497">
        <f t="shared" si="15"/>
        <v>0.24300000000000019</v>
      </c>
      <c r="B497">
        <f t="shared" si="14"/>
        <v>3.8233065559621178</v>
      </c>
    </row>
    <row r="498" spans="1:2" x14ac:dyDescent="0.2">
      <c r="A498">
        <f t="shared" si="15"/>
        <v>0.24350000000000019</v>
      </c>
      <c r="B498">
        <f t="shared" si="14"/>
        <v>3.8218240783233006</v>
      </c>
    </row>
    <row r="499" spans="1:2" x14ac:dyDescent="0.2">
      <c r="A499">
        <f t="shared" si="15"/>
        <v>0.24400000000000019</v>
      </c>
      <c r="B499">
        <f t="shared" si="14"/>
        <v>3.8203387457038902</v>
      </c>
    </row>
    <row r="500" spans="1:2" x14ac:dyDescent="0.2">
      <c r="A500">
        <f t="shared" si="15"/>
        <v>0.24450000000000019</v>
      </c>
      <c r="B500">
        <f t="shared" si="14"/>
        <v>3.8188505593131925</v>
      </c>
    </row>
    <row r="501" spans="1:2" x14ac:dyDescent="0.2">
      <c r="A501">
        <f t="shared" si="15"/>
        <v>0.24500000000000019</v>
      </c>
      <c r="B501">
        <f t="shared" si="14"/>
        <v>3.8173595203632606</v>
      </c>
    </row>
    <row r="502" spans="1:2" x14ac:dyDescent="0.2">
      <c r="A502">
        <f t="shared" si="15"/>
        <v>0.24550000000000019</v>
      </c>
      <c r="B502">
        <f t="shared" si="14"/>
        <v>3.8158656300688949</v>
      </c>
    </row>
    <row r="503" spans="1:2" x14ac:dyDescent="0.2">
      <c r="A503">
        <f t="shared" si="15"/>
        <v>0.24600000000000019</v>
      </c>
      <c r="B503">
        <f t="shared" si="14"/>
        <v>3.814368889647648</v>
      </c>
    </row>
    <row r="504" spans="1:2" x14ac:dyDescent="0.2">
      <c r="A504">
        <f t="shared" si="15"/>
        <v>0.24650000000000019</v>
      </c>
      <c r="B504">
        <f t="shared" si="14"/>
        <v>3.8128693003198233</v>
      </c>
    </row>
    <row r="505" spans="1:2" x14ac:dyDescent="0.2">
      <c r="A505">
        <f t="shared" si="15"/>
        <v>0.24700000000000019</v>
      </c>
      <c r="B505">
        <f t="shared" si="14"/>
        <v>3.8113668633084803</v>
      </c>
    </row>
    <row r="506" spans="1:2" x14ac:dyDescent="0.2">
      <c r="A506">
        <f t="shared" si="15"/>
        <v>0.24750000000000019</v>
      </c>
      <c r="B506">
        <f t="shared" si="14"/>
        <v>3.8098615798394313</v>
      </c>
    </row>
    <row r="507" spans="1:2" x14ac:dyDescent="0.2">
      <c r="A507">
        <f t="shared" si="15"/>
        <v>0.24800000000000019</v>
      </c>
      <c r="B507">
        <f t="shared" si="14"/>
        <v>3.80835345114125</v>
      </c>
    </row>
    <row r="508" spans="1:2" x14ac:dyDescent="0.2">
      <c r="A508">
        <f t="shared" si="15"/>
        <v>0.24850000000000019</v>
      </c>
      <c r="B508">
        <f t="shared" si="14"/>
        <v>3.8068424784452679</v>
      </c>
    </row>
    <row r="509" spans="1:2" x14ac:dyDescent="0.2">
      <c r="A509">
        <f t="shared" si="15"/>
        <v>0.24900000000000019</v>
      </c>
      <c r="B509">
        <f t="shared" si="14"/>
        <v>3.8053286629855765</v>
      </c>
    </row>
    <row r="510" spans="1:2" x14ac:dyDescent="0.2">
      <c r="A510">
        <f t="shared" si="15"/>
        <v>0.24950000000000019</v>
      </c>
      <c r="B510">
        <f t="shared" si="14"/>
        <v>3.8038120059990339</v>
      </c>
    </row>
    <row r="511" spans="1:2" x14ac:dyDescent="0.2">
      <c r="A511">
        <f t="shared" si="15"/>
        <v>0.25000000000000017</v>
      </c>
      <c r="B511">
        <f t="shared" si="14"/>
        <v>3.8022925087252601</v>
      </c>
    </row>
    <row r="512" spans="1:2" x14ac:dyDescent="0.2">
      <c r="A512">
        <f t="shared" si="15"/>
        <v>0.25050000000000017</v>
      </c>
      <c r="B512">
        <f t="shared" si="14"/>
        <v>3.8007701724066441</v>
      </c>
    </row>
    <row r="513" spans="1:2" x14ac:dyDescent="0.2">
      <c r="A513">
        <f t="shared" si="15"/>
        <v>0.25100000000000017</v>
      </c>
      <c r="B513">
        <f t="shared" si="14"/>
        <v>3.7992449982883429</v>
      </c>
    </row>
    <row r="514" spans="1:2" x14ac:dyDescent="0.2">
      <c r="A514">
        <f t="shared" si="15"/>
        <v>0.25150000000000017</v>
      </c>
      <c r="B514">
        <f t="shared" si="14"/>
        <v>3.7977169876182835</v>
      </c>
    </row>
    <row r="515" spans="1:2" x14ac:dyDescent="0.2">
      <c r="A515">
        <f t="shared" si="15"/>
        <v>0.25200000000000017</v>
      </c>
      <c r="B515">
        <f t="shared" si="14"/>
        <v>3.7961861416471661</v>
      </c>
    </row>
    <row r="516" spans="1:2" x14ac:dyDescent="0.2">
      <c r="A516">
        <f t="shared" si="15"/>
        <v>0.25250000000000017</v>
      </c>
      <c r="B516">
        <f t="shared" si="14"/>
        <v>3.7946524616284654</v>
      </c>
    </row>
    <row r="517" spans="1:2" x14ac:dyDescent="0.2">
      <c r="A517">
        <f t="shared" si="15"/>
        <v>0.25300000000000017</v>
      </c>
      <c r="B517">
        <f t="shared" si="14"/>
        <v>3.7931159488184312</v>
      </c>
    </row>
    <row r="518" spans="1:2" x14ac:dyDescent="0.2">
      <c r="A518">
        <f t="shared" si="15"/>
        <v>0.25350000000000017</v>
      </c>
      <c r="B518">
        <f t="shared" si="14"/>
        <v>3.7915766044760928</v>
      </c>
    </row>
    <row r="519" spans="1:2" x14ac:dyDescent="0.2">
      <c r="A519">
        <f t="shared" si="15"/>
        <v>0.25400000000000017</v>
      </c>
      <c r="B519">
        <f t="shared" si="14"/>
        <v>3.7900344298632573</v>
      </c>
    </row>
    <row r="520" spans="1:2" x14ac:dyDescent="0.2">
      <c r="A520">
        <f t="shared" si="15"/>
        <v>0.25450000000000017</v>
      </c>
      <c r="B520">
        <f t="shared" si="14"/>
        <v>3.7884894262445172</v>
      </c>
    </row>
    <row r="521" spans="1:2" x14ac:dyDescent="0.2">
      <c r="A521">
        <f t="shared" si="15"/>
        <v>0.25500000000000017</v>
      </c>
      <c r="B521">
        <f t="shared" si="14"/>
        <v>3.7869415948872436</v>
      </c>
    </row>
    <row r="522" spans="1:2" x14ac:dyDescent="0.2">
      <c r="A522">
        <f t="shared" si="15"/>
        <v>0.25550000000000017</v>
      </c>
      <c r="B522">
        <f t="shared" si="14"/>
        <v>3.785390937061599</v>
      </c>
    </row>
    <row r="523" spans="1:2" x14ac:dyDescent="0.2">
      <c r="A523">
        <f t="shared" si="15"/>
        <v>0.25600000000000017</v>
      </c>
      <c r="B523">
        <f t="shared" si="14"/>
        <v>3.7838374540405284</v>
      </c>
    </row>
    <row r="524" spans="1:2" x14ac:dyDescent="0.2">
      <c r="A524">
        <f t="shared" si="15"/>
        <v>0.25650000000000017</v>
      </c>
      <c r="B524">
        <f t="shared" ref="B524:B587" si="16">4/3*PI()*POWER(POWER(B$8,2)-POWER(A524,2),1.5)</f>
        <v>3.7822811470997686</v>
      </c>
    </row>
    <row r="525" spans="1:2" x14ac:dyDescent="0.2">
      <c r="A525">
        <f t="shared" ref="A525:A588" si="17">A524+B$3</f>
        <v>0.25700000000000017</v>
      </c>
      <c r="B525">
        <f t="shared" si="16"/>
        <v>3.7807220175178471</v>
      </c>
    </row>
    <row r="526" spans="1:2" x14ac:dyDescent="0.2">
      <c r="A526">
        <f t="shared" si="17"/>
        <v>0.25750000000000017</v>
      </c>
      <c r="B526">
        <f t="shared" si="16"/>
        <v>3.7791600665760847</v>
      </c>
    </row>
    <row r="527" spans="1:2" x14ac:dyDescent="0.2">
      <c r="A527">
        <f t="shared" si="17"/>
        <v>0.25800000000000017</v>
      </c>
      <c r="B527">
        <f t="shared" si="16"/>
        <v>3.7775952955585992</v>
      </c>
    </row>
    <row r="528" spans="1:2" x14ac:dyDescent="0.2">
      <c r="A528">
        <f t="shared" si="17"/>
        <v>0.25850000000000017</v>
      </c>
      <c r="B528">
        <f t="shared" si="16"/>
        <v>3.7760277057523011</v>
      </c>
    </row>
    <row r="529" spans="1:2" x14ac:dyDescent="0.2">
      <c r="A529">
        <f t="shared" si="17"/>
        <v>0.25900000000000017</v>
      </c>
      <c r="B529">
        <f t="shared" si="16"/>
        <v>3.7744572984469031</v>
      </c>
    </row>
    <row r="530" spans="1:2" x14ac:dyDescent="0.2">
      <c r="A530">
        <f t="shared" si="17"/>
        <v>0.25950000000000017</v>
      </c>
      <c r="B530">
        <f t="shared" si="16"/>
        <v>3.7728840749349191</v>
      </c>
    </row>
    <row r="531" spans="1:2" x14ac:dyDescent="0.2">
      <c r="A531">
        <f t="shared" si="17"/>
        <v>0.26000000000000018</v>
      </c>
      <c r="B531">
        <f t="shared" si="16"/>
        <v>3.7713080365116638</v>
      </c>
    </row>
    <row r="532" spans="1:2" x14ac:dyDescent="0.2">
      <c r="A532">
        <f t="shared" si="17"/>
        <v>0.26050000000000018</v>
      </c>
      <c r="B532">
        <f t="shared" si="16"/>
        <v>3.769729184475259</v>
      </c>
    </row>
    <row r="533" spans="1:2" x14ac:dyDescent="0.2">
      <c r="A533">
        <f t="shared" si="17"/>
        <v>0.26100000000000018</v>
      </c>
      <c r="B533">
        <f t="shared" si="16"/>
        <v>3.768147520126631</v>
      </c>
    </row>
    <row r="534" spans="1:2" x14ac:dyDescent="0.2">
      <c r="A534">
        <f t="shared" si="17"/>
        <v>0.26150000000000018</v>
      </c>
      <c r="B534">
        <f t="shared" si="16"/>
        <v>3.7665630447695162</v>
      </c>
    </row>
    <row r="535" spans="1:2" x14ac:dyDescent="0.2">
      <c r="A535">
        <f t="shared" si="17"/>
        <v>0.26200000000000018</v>
      </c>
      <c r="B535">
        <f t="shared" si="16"/>
        <v>3.7649757597104609</v>
      </c>
    </row>
    <row r="536" spans="1:2" x14ac:dyDescent="0.2">
      <c r="A536">
        <f t="shared" si="17"/>
        <v>0.26250000000000018</v>
      </c>
      <c r="B536">
        <f t="shared" si="16"/>
        <v>3.7633856662588259</v>
      </c>
    </row>
    <row r="537" spans="1:2" x14ac:dyDescent="0.2">
      <c r="A537">
        <f t="shared" si="17"/>
        <v>0.26300000000000018</v>
      </c>
      <c r="B537">
        <f t="shared" si="16"/>
        <v>3.7617927657267844</v>
      </c>
    </row>
    <row r="538" spans="1:2" x14ac:dyDescent="0.2">
      <c r="A538">
        <f t="shared" si="17"/>
        <v>0.26350000000000018</v>
      </c>
      <c r="B538">
        <f t="shared" si="16"/>
        <v>3.7601970594293266</v>
      </c>
    </row>
    <row r="539" spans="1:2" x14ac:dyDescent="0.2">
      <c r="A539">
        <f t="shared" si="17"/>
        <v>0.26400000000000018</v>
      </c>
      <c r="B539">
        <f t="shared" si="16"/>
        <v>3.7585985486842621</v>
      </c>
    </row>
    <row r="540" spans="1:2" x14ac:dyDescent="0.2">
      <c r="A540">
        <f t="shared" si="17"/>
        <v>0.26450000000000018</v>
      </c>
      <c r="B540">
        <f t="shared" si="16"/>
        <v>3.7569972348122218</v>
      </c>
    </row>
    <row r="541" spans="1:2" x14ac:dyDescent="0.2">
      <c r="A541">
        <f t="shared" si="17"/>
        <v>0.26500000000000018</v>
      </c>
      <c r="B541">
        <f t="shared" si="16"/>
        <v>3.7553931191366563</v>
      </c>
    </row>
    <row r="542" spans="1:2" x14ac:dyDescent="0.2">
      <c r="A542">
        <f t="shared" si="17"/>
        <v>0.26550000000000018</v>
      </c>
      <c r="B542">
        <f t="shared" si="16"/>
        <v>3.7537862029838442</v>
      </c>
    </row>
    <row r="543" spans="1:2" x14ac:dyDescent="0.2">
      <c r="A543">
        <f t="shared" si="17"/>
        <v>0.26600000000000018</v>
      </c>
      <c r="B543">
        <f t="shared" si="16"/>
        <v>3.7521764876828891</v>
      </c>
    </row>
    <row r="544" spans="1:2" x14ac:dyDescent="0.2">
      <c r="A544">
        <f t="shared" si="17"/>
        <v>0.26650000000000018</v>
      </c>
      <c r="B544">
        <f t="shared" si="16"/>
        <v>3.7505639745657224</v>
      </c>
    </row>
    <row r="545" spans="1:2" x14ac:dyDescent="0.2">
      <c r="A545">
        <f t="shared" si="17"/>
        <v>0.26700000000000018</v>
      </c>
      <c r="B545">
        <f t="shared" si="16"/>
        <v>3.7489486649671075</v>
      </c>
    </row>
    <row r="546" spans="1:2" x14ac:dyDescent="0.2">
      <c r="A546">
        <f t="shared" si="17"/>
        <v>0.26750000000000018</v>
      </c>
      <c r="B546">
        <f t="shared" si="16"/>
        <v>3.7473305602246407</v>
      </c>
    </row>
    <row r="547" spans="1:2" x14ac:dyDescent="0.2">
      <c r="A547">
        <f t="shared" si="17"/>
        <v>0.26800000000000018</v>
      </c>
      <c r="B547">
        <f t="shared" si="16"/>
        <v>3.7457096616787515</v>
      </c>
    </row>
    <row r="548" spans="1:2" x14ac:dyDescent="0.2">
      <c r="A548">
        <f t="shared" si="17"/>
        <v>0.26850000000000018</v>
      </c>
      <c r="B548">
        <f t="shared" si="16"/>
        <v>3.7440859706727081</v>
      </c>
    </row>
    <row r="549" spans="1:2" x14ac:dyDescent="0.2">
      <c r="A549">
        <f t="shared" si="17"/>
        <v>0.26900000000000018</v>
      </c>
      <c r="B549">
        <f t="shared" si="16"/>
        <v>3.7424594885526155</v>
      </c>
    </row>
    <row r="550" spans="1:2" x14ac:dyDescent="0.2">
      <c r="A550">
        <f t="shared" si="17"/>
        <v>0.26950000000000018</v>
      </c>
      <c r="B550">
        <f t="shared" si="16"/>
        <v>3.7408302166674208</v>
      </c>
    </row>
    <row r="551" spans="1:2" x14ac:dyDescent="0.2">
      <c r="A551">
        <f t="shared" si="17"/>
        <v>0.27000000000000018</v>
      </c>
      <c r="B551">
        <f t="shared" si="16"/>
        <v>3.7391981563689143</v>
      </c>
    </row>
    <row r="552" spans="1:2" x14ac:dyDescent="0.2">
      <c r="A552">
        <f t="shared" si="17"/>
        <v>0.27050000000000018</v>
      </c>
      <c r="B552">
        <f t="shared" si="16"/>
        <v>3.7375633090117293</v>
      </c>
    </row>
    <row r="553" spans="1:2" x14ac:dyDescent="0.2">
      <c r="A553">
        <f t="shared" si="17"/>
        <v>0.27100000000000019</v>
      </c>
      <c r="B553">
        <f t="shared" si="16"/>
        <v>3.7359256759533488</v>
      </c>
    </row>
    <row r="554" spans="1:2" x14ac:dyDescent="0.2">
      <c r="A554">
        <f t="shared" si="17"/>
        <v>0.27150000000000019</v>
      </c>
      <c r="B554">
        <f t="shared" si="16"/>
        <v>3.7342852585541029</v>
      </c>
    </row>
    <row r="555" spans="1:2" x14ac:dyDescent="0.2">
      <c r="A555">
        <f t="shared" si="17"/>
        <v>0.27200000000000019</v>
      </c>
      <c r="B555">
        <f t="shared" si="16"/>
        <v>3.7326420581771749</v>
      </c>
    </row>
    <row r="556" spans="1:2" x14ac:dyDescent="0.2">
      <c r="A556">
        <f t="shared" si="17"/>
        <v>0.27250000000000019</v>
      </c>
      <c r="B556">
        <f t="shared" si="16"/>
        <v>3.7309960761885983</v>
      </c>
    </row>
    <row r="557" spans="1:2" x14ac:dyDescent="0.2">
      <c r="A557">
        <f t="shared" si="17"/>
        <v>0.27300000000000019</v>
      </c>
      <c r="B557">
        <f t="shared" si="16"/>
        <v>3.7293473139572657</v>
      </c>
    </row>
    <row r="558" spans="1:2" x14ac:dyDescent="0.2">
      <c r="A558">
        <f t="shared" si="17"/>
        <v>0.27350000000000019</v>
      </c>
      <c r="B558">
        <f t="shared" si="16"/>
        <v>3.7276957728549243</v>
      </c>
    </row>
    <row r="559" spans="1:2" x14ac:dyDescent="0.2">
      <c r="A559">
        <f t="shared" si="17"/>
        <v>0.27400000000000019</v>
      </c>
      <c r="B559">
        <f t="shared" si="16"/>
        <v>3.7260414542561815</v>
      </c>
    </row>
    <row r="560" spans="1:2" x14ac:dyDescent="0.2">
      <c r="A560">
        <f t="shared" si="17"/>
        <v>0.27450000000000019</v>
      </c>
      <c r="B560">
        <f t="shared" si="16"/>
        <v>3.7243843595385089</v>
      </c>
    </row>
    <row r="561" spans="1:2" x14ac:dyDescent="0.2">
      <c r="A561">
        <f t="shared" si="17"/>
        <v>0.27500000000000019</v>
      </c>
      <c r="B561">
        <f t="shared" si="16"/>
        <v>3.7227244900822374</v>
      </c>
    </row>
    <row r="562" spans="1:2" x14ac:dyDescent="0.2">
      <c r="A562">
        <f t="shared" si="17"/>
        <v>0.27550000000000019</v>
      </c>
      <c r="B562">
        <f t="shared" si="16"/>
        <v>3.7210618472705677</v>
      </c>
    </row>
    <row r="563" spans="1:2" x14ac:dyDescent="0.2">
      <c r="A563">
        <f t="shared" si="17"/>
        <v>0.27600000000000019</v>
      </c>
      <c r="B563">
        <f t="shared" si="16"/>
        <v>3.7193964324895665</v>
      </c>
    </row>
    <row r="564" spans="1:2" x14ac:dyDescent="0.2">
      <c r="A564">
        <f t="shared" si="17"/>
        <v>0.27650000000000019</v>
      </c>
      <c r="B564">
        <f t="shared" si="16"/>
        <v>3.7177282471281723</v>
      </c>
    </row>
    <row r="565" spans="1:2" x14ac:dyDescent="0.2">
      <c r="A565">
        <f t="shared" si="17"/>
        <v>0.27700000000000019</v>
      </c>
      <c r="B565">
        <f t="shared" si="16"/>
        <v>3.7160572925781952</v>
      </c>
    </row>
    <row r="566" spans="1:2" x14ac:dyDescent="0.2">
      <c r="A566">
        <f t="shared" si="17"/>
        <v>0.27750000000000019</v>
      </c>
      <c r="B566">
        <f t="shared" si="16"/>
        <v>3.7143835702343178</v>
      </c>
    </row>
    <row r="567" spans="1:2" x14ac:dyDescent="0.2">
      <c r="A567">
        <f t="shared" si="17"/>
        <v>0.27800000000000019</v>
      </c>
      <c r="B567">
        <f t="shared" si="16"/>
        <v>3.712707081494103</v>
      </c>
    </row>
    <row r="568" spans="1:2" x14ac:dyDescent="0.2">
      <c r="A568">
        <f t="shared" si="17"/>
        <v>0.27850000000000019</v>
      </c>
      <c r="B568">
        <f t="shared" si="16"/>
        <v>3.7110278277579902</v>
      </c>
    </row>
    <row r="569" spans="1:2" x14ac:dyDescent="0.2">
      <c r="A569">
        <f t="shared" si="17"/>
        <v>0.27900000000000019</v>
      </c>
      <c r="B569">
        <f t="shared" si="16"/>
        <v>3.7093458104293009</v>
      </c>
    </row>
    <row r="570" spans="1:2" x14ac:dyDescent="0.2">
      <c r="A570">
        <f t="shared" si="17"/>
        <v>0.27950000000000019</v>
      </c>
      <c r="B570">
        <f t="shared" si="16"/>
        <v>3.7076610309142377</v>
      </c>
    </row>
    <row r="571" spans="1:2" x14ac:dyDescent="0.2">
      <c r="A571">
        <f t="shared" si="17"/>
        <v>0.28000000000000019</v>
      </c>
      <c r="B571">
        <f t="shared" si="16"/>
        <v>3.7059734906218913</v>
      </c>
    </row>
    <row r="572" spans="1:2" x14ac:dyDescent="0.2">
      <c r="A572">
        <f t="shared" si="17"/>
        <v>0.28050000000000019</v>
      </c>
      <c r="B572">
        <f t="shared" si="16"/>
        <v>3.7042831909642384</v>
      </c>
    </row>
    <row r="573" spans="1:2" x14ac:dyDescent="0.2">
      <c r="A573">
        <f t="shared" si="17"/>
        <v>0.28100000000000019</v>
      </c>
      <c r="B573">
        <f t="shared" si="16"/>
        <v>3.702590133356146</v>
      </c>
    </row>
    <row r="574" spans="1:2" x14ac:dyDescent="0.2">
      <c r="A574">
        <f t="shared" si="17"/>
        <v>0.28150000000000019</v>
      </c>
      <c r="B574">
        <f t="shared" si="16"/>
        <v>3.7008943192153714</v>
      </c>
    </row>
    <row r="575" spans="1:2" x14ac:dyDescent="0.2">
      <c r="A575">
        <f t="shared" si="17"/>
        <v>0.28200000000000019</v>
      </c>
      <c r="B575">
        <f t="shared" si="16"/>
        <v>3.6991957499625681</v>
      </c>
    </row>
    <row r="576" spans="1:2" x14ac:dyDescent="0.2">
      <c r="A576">
        <f t="shared" si="17"/>
        <v>0.2825000000000002</v>
      </c>
      <c r="B576">
        <f t="shared" si="16"/>
        <v>3.6974944270212857</v>
      </c>
    </row>
    <row r="577" spans="1:2" x14ac:dyDescent="0.2">
      <c r="A577">
        <f t="shared" si="17"/>
        <v>0.2830000000000002</v>
      </c>
      <c r="B577">
        <f t="shared" si="16"/>
        <v>3.6957903518179718</v>
      </c>
    </row>
    <row r="578" spans="1:2" x14ac:dyDescent="0.2">
      <c r="A578">
        <f t="shared" si="17"/>
        <v>0.2835000000000002</v>
      </c>
      <c r="B578">
        <f t="shared" si="16"/>
        <v>3.6940835257819731</v>
      </c>
    </row>
    <row r="579" spans="1:2" x14ac:dyDescent="0.2">
      <c r="A579">
        <f t="shared" si="17"/>
        <v>0.2840000000000002</v>
      </c>
      <c r="B579">
        <f t="shared" si="16"/>
        <v>3.6923739503455431</v>
      </c>
    </row>
    <row r="580" spans="1:2" x14ac:dyDescent="0.2">
      <c r="A580">
        <f t="shared" si="17"/>
        <v>0.2845000000000002</v>
      </c>
      <c r="B580">
        <f t="shared" si="16"/>
        <v>3.6906616269438359</v>
      </c>
    </row>
    <row r="581" spans="1:2" x14ac:dyDescent="0.2">
      <c r="A581">
        <f t="shared" si="17"/>
        <v>0.2850000000000002</v>
      </c>
      <c r="B581">
        <f t="shared" si="16"/>
        <v>3.6889465570149182</v>
      </c>
    </row>
    <row r="582" spans="1:2" x14ac:dyDescent="0.2">
      <c r="A582">
        <f t="shared" si="17"/>
        <v>0.2855000000000002</v>
      </c>
      <c r="B582">
        <f t="shared" si="16"/>
        <v>3.6872287419997618</v>
      </c>
    </row>
    <row r="583" spans="1:2" x14ac:dyDescent="0.2">
      <c r="A583">
        <f t="shared" si="17"/>
        <v>0.2860000000000002</v>
      </c>
      <c r="B583">
        <f t="shared" si="16"/>
        <v>3.6855081833422543</v>
      </c>
    </row>
    <row r="584" spans="1:2" x14ac:dyDescent="0.2">
      <c r="A584">
        <f t="shared" si="17"/>
        <v>0.2865000000000002</v>
      </c>
      <c r="B584">
        <f t="shared" si="16"/>
        <v>3.6837848824891934</v>
      </c>
    </row>
    <row r="585" spans="1:2" x14ac:dyDescent="0.2">
      <c r="A585">
        <f t="shared" si="17"/>
        <v>0.2870000000000002</v>
      </c>
      <c r="B585">
        <f t="shared" si="16"/>
        <v>3.682058840890297</v>
      </c>
    </row>
    <row r="586" spans="1:2" x14ac:dyDescent="0.2">
      <c r="A586">
        <f t="shared" si="17"/>
        <v>0.2875000000000002</v>
      </c>
      <c r="B586">
        <f t="shared" si="16"/>
        <v>3.6803300599982007</v>
      </c>
    </row>
    <row r="587" spans="1:2" x14ac:dyDescent="0.2">
      <c r="A587">
        <f t="shared" si="17"/>
        <v>0.2880000000000002</v>
      </c>
      <c r="B587">
        <f t="shared" si="16"/>
        <v>3.6785985412684594</v>
      </c>
    </row>
    <row r="588" spans="1:2" x14ac:dyDescent="0.2">
      <c r="A588">
        <f t="shared" si="17"/>
        <v>0.2885000000000002</v>
      </c>
      <c r="B588">
        <f t="shared" ref="B588:B651" si="18">4/3*PI()*POWER(POWER(B$8,2)-POWER(A588,2),1.5)</f>
        <v>3.6768642861595544</v>
      </c>
    </row>
    <row r="589" spans="1:2" x14ac:dyDescent="0.2">
      <c r="A589">
        <f t="shared" ref="A589:A652" si="19">A588+B$3</f>
        <v>0.2890000000000002</v>
      </c>
      <c r="B589">
        <f t="shared" si="18"/>
        <v>3.6751272961328905</v>
      </c>
    </row>
    <row r="590" spans="1:2" x14ac:dyDescent="0.2">
      <c r="A590">
        <f t="shared" si="19"/>
        <v>0.2895000000000002</v>
      </c>
      <c r="B590">
        <f t="shared" si="18"/>
        <v>3.6733875726528016</v>
      </c>
    </row>
    <row r="591" spans="1:2" x14ac:dyDescent="0.2">
      <c r="A591">
        <f t="shared" si="19"/>
        <v>0.2900000000000002</v>
      </c>
      <c r="B591">
        <f t="shared" si="18"/>
        <v>3.6716451171865496</v>
      </c>
    </row>
    <row r="592" spans="1:2" x14ac:dyDescent="0.2">
      <c r="A592">
        <f t="shared" si="19"/>
        <v>0.2905000000000002</v>
      </c>
      <c r="B592">
        <f t="shared" si="18"/>
        <v>3.669899931204331</v>
      </c>
    </row>
    <row r="593" spans="1:2" x14ac:dyDescent="0.2">
      <c r="A593">
        <f t="shared" si="19"/>
        <v>0.2910000000000002</v>
      </c>
      <c r="B593">
        <f t="shared" si="18"/>
        <v>3.668152016179278</v>
      </c>
    </row>
    <row r="594" spans="1:2" x14ac:dyDescent="0.2">
      <c r="A594">
        <f t="shared" si="19"/>
        <v>0.2915000000000002</v>
      </c>
      <c r="B594">
        <f t="shared" si="18"/>
        <v>3.6664013735874583</v>
      </c>
    </row>
    <row r="595" spans="1:2" x14ac:dyDescent="0.2">
      <c r="A595">
        <f t="shared" si="19"/>
        <v>0.2920000000000002</v>
      </c>
      <c r="B595">
        <f t="shared" si="18"/>
        <v>3.6646480049078791</v>
      </c>
    </row>
    <row r="596" spans="1:2" x14ac:dyDescent="0.2">
      <c r="A596">
        <f t="shared" si="19"/>
        <v>0.2925000000000002</v>
      </c>
      <c r="B596">
        <f t="shared" si="18"/>
        <v>3.6628919116224909</v>
      </c>
    </row>
    <row r="597" spans="1:2" x14ac:dyDescent="0.2">
      <c r="A597">
        <f t="shared" si="19"/>
        <v>0.2930000000000002</v>
      </c>
      <c r="B597">
        <f t="shared" si="18"/>
        <v>3.6611330952161873</v>
      </c>
    </row>
    <row r="598" spans="1:2" x14ac:dyDescent="0.2">
      <c r="A598">
        <f t="shared" si="19"/>
        <v>0.29350000000000021</v>
      </c>
      <c r="B598">
        <f t="shared" si="18"/>
        <v>3.659371557176808</v>
      </c>
    </row>
    <row r="599" spans="1:2" x14ac:dyDescent="0.2">
      <c r="A599">
        <f t="shared" si="19"/>
        <v>0.29400000000000021</v>
      </c>
      <c r="B599">
        <f t="shared" si="18"/>
        <v>3.6576072989951429</v>
      </c>
    </row>
    <row r="600" spans="1:2" x14ac:dyDescent="0.2">
      <c r="A600">
        <f t="shared" si="19"/>
        <v>0.29450000000000021</v>
      </c>
      <c r="B600">
        <f t="shared" si="18"/>
        <v>3.6558403221649334</v>
      </c>
    </row>
    <row r="601" spans="1:2" x14ac:dyDescent="0.2">
      <c r="A601">
        <f t="shared" si="19"/>
        <v>0.29500000000000021</v>
      </c>
      <c r="B601">
        <f t="shared" si="18"/>
        <v>3.6540706281828728</v>
      </c>
    </row>
    <row r="602" spans="1:2" x14ac:dyDescent="0.2">
      <c r="A602">
        <f t="shared" si="19"/>
        <v>0.29550000000000021</v>
      </c>
      <c r="B602">
        <f t="shared" si="18"/>
        <v>3.6522982185486121</v>
      </c>
    </row>
    <row r="603" spans="1:2" x14ac:dyDescent="0.2">
      <c r="A603">
        <f t="shared" si="19"/>
        <v>0.29600000000000021</v>
      </c>
      <c r="B603">
        <f t="shared" si="18"/>
        <v>3.6505230947647602</v>
      </c>
    </row>
    <row r="604" spans="1:2" x14ac:dyDescent="0.2">
      <c r="A604">
        <f t="shared" si="19"/>
        <v>0.29650000000000021</v>
      </c>
      <c r="B604">
        <f t="shared" si="18"/>
        <v>3.6487452583368869</v>
      </c>
    </row>
    <row r="605" spans="1:2" x14ac:dyDescent="0.2">
      <c r="A605">
        <f t="shared" si="19"/>
        <v>0.29700000000000021</v>
      </c>
      <c r="B605">
        <f t="shared" si="18"/>
        <v>3.646964710773525</v>
      </c>
    </row>
    <row r="606" spans="1:2" x14ac:dyDescent="0.2">
      <c r="A606">
        <f t="shared" si="19"/>
        <v>0.29750000000000021</v>
      </c>
      <c r="B606">
        <f t="shared" si="18"/>
        <v>3.6451814535861731</v>
      </c>
    </row>
    <row r="607" spans="1:2" x14ac:dyDescent="0.2">
      <c r="A607">
        <f t="shared" si="19"/>
        <v>0.29800000000000021</v>
      </c>
      <c r="B607">
        <f t="shared" si="18"/>
        <v>3.6433954882892987</v>
      </c>
    </row>
    <row r="608" spans="1:2" x14ac:dyDescent="0.2">
      <c r="A608">
        <f t="shared" si="19"/>
        <v>0.29850000000000021</v>
      </c>
      <c r="B608">
        <f t="shared" si="18"/>
        <v>3.641606816400337</v>
      </c>
    </row>
    <row r="609" spans="1:2" x14ac:dyDescent="0.2">
      <c r="A609">
        <f t="shared" si="19"/>
        <v>0.29900000000000021</v>
      </c>
      <c r="B609">
        <f t="shared" si="18"/>
        <v>3.6398154394397007</v>
      </c>
    </row>
    <row r="610" spans="1:2" x14ac:dyDescent="0.2">
      <c r="A610">
        <f t="shared" si="19"/>
        <v>0.29950000000000021</v>
      </c>
      <c r="B610">
        <f t="shared" si="18"/>
        <v>3.6380213589307724</v>
      </c>
    </row>
    <row r="611" spans="1:2" x14ac:dyDescent="0.2">
      <c r="A611">
        <f t="shared" si="19"/>
        <v>0.30000000000000021</v>
      </c>
      <c r="B611">
        <f t="shared" si="18"/>
        <v>3.6362245763999184</v>
      </c>
    </row>
    <row r="612" spans="1:2" x14ac:dyDescent="0.2">
      <c r="A612">
        <f t="shared" si="19"/>
        <v>0.30050000000000021</v>
      </c>
      <c r="B612">
        <f t="shared" si="18"/>
        <v>3.6344250933764801</v>
      </c>
    </row>
    <row r="613" spans="1:2" x14ac:dyDescent="0.2">
      <c r="A613">
        <f t="shared" si="19"/>
        <v>0.30100000000000021</v>
      </c>
      <c r="B613">
        <f t="shared" si="18"/>
        <v>3.6326229113927835</v>
      </c>
    </row>
    <row r="614" spans="1:2" x14ac:dyDescent="0.2">
      <c r="A614">
        <f t="shared" si="19"/>
        <v>0.30150000000000021</v>
      </c>
      <c r="B614">
        <f t="shared" si="18"/>
        <v>3.6308180319841408</v>
      </c>
    </row>
    <row r="615" spans="1:2" x14ac:dyDescent="0.2">
      <c r="A615">
        <f t="shared" si="19"/>
        <v>0.30200000000000021</v>
      </c>
      <c r="B615">
        <f t="shared" si="18"/>
        <v>3.6290104566888508</v>
      </c>
    </row>
    <row r="616" spans="1:2" x14ac:dyDescent="0.2">
      <c r="A616">
        <f t="shared" si="19"/>
        <v>0.30250000000000021</v>
      </c>
      <c r="B616">
        <f t="shared" si="18"/>
        <v>3.6272001870482025</v>
      </c>
    </row>
    <row r="617" spans="1:2" x14ac:dyDescent="0.2">
      <c r="A617">
        <f t="shared" si="19"/>
        <v>0.30300000000000021</v>
      </c>
      <c r="B617">
        <f t="shared" si="18"/>
        <v>3.6253872246064769</v>
      </c>
    </row>
    <row r="618" spans="1:2" x14ac:dyDescent="0.2">
      <c r="A618">
        <f t="shared" si="19"/>
        <v>0.30350000000000021</v>
      </c>
      <c r="B618">
        <f t="shared" si="18"/>
        <v>3.6235715709109511</v>
      </c>
    </row>
    <row r="619" spans="1:2" x14ac:dyDescent="0.2">
      <c r="A619">
        <f t="shared" si="19"/>
        <v>0.30400000000000021</v>
      </c>
      <c r="B619">
        <f t="shared" si="18"/>
        <v>3.6217532275118995</v>
      </c>
    </row>
    <row r="620" spans="1:2" x14ac:dyDescent="0.2">
      <c r="A620">
        <f t="shared" si="19"/>
        <v>0.30450000000000021</v>
      </c>
      <c r="B620">
        <f t="shared" si="18"/>
        <v>3.6199321959625959</v>
      </c>
    </row>
    <row r="621" spans="1:2" x14ac:dyDescent="0.2">
      <c r="A621">
        <f t="shared" si="19"/>
        <v>0.30500000000000022</v>
      </c>
      <c r="B621">
        <f t="shared" si="18"/>
        <v>3.6181084778193178</v>
      </c>
    </row>
    <row r="622" spans="1:2" x14ac:dyDescent="0.2">
      <c r="A622">
        <f t="shared" si="19"/>
        <v>0.30550000000000022</v>
      </c>
      <c r="B622">
        <f t="shared" si="18"/>
        <v>3.6162820746413464</v>
      </c>
    </row>
    <row r="623" spans="1:2" x14ac:dyDescent="0.2">
      <c r="A623">
        <f t="shared" si="19"/>
        <v>0.30600000000000022</v>
      </c>
      <c r="B623">
        <f t="shared" si="18"/>
        <v>3.6144529879909717</v>
      </c>
    </row>
    <row r="624" spans="1:2" x14ac:dyDescent="0.2">
      <c r="A624">
        <f t="shared" si="19"/>
        <v>0.30650000000000022</v>
      </c>
      <c r="B624">
        <f t="shared" si="18"/>
        <v>3.6126212194334935</v>
      </c>
    </row>
    <row r="625" spans="1:2" x14ac:dyDescent="0.2">
      <c r="A625">
        <f t="shared" si="19"/>
        <v>0.30700000000000022</v>
      </c>
      <c r="B625">
        <f t="shared" si="18"/>
        <v>3.6107867705372243</v>
      </c>
    </row>
    <row r="626" spans="1:2" x14ac:dyDescent="0.2">
      <c r="A626">
        <f t="shared" si="19"/>
        <v>0.30750000000000022</v>
      </c>
      <c r="B626">
        <f t="shared" si="18"/>
        <v>3.6089496428734913</v>
      </c>
    </row>
    <row r="627" spans="1:2" x14ac:dyDescent="0.2">
      <c r="A627">
        <f t="shared" si="19"/>
        <v>0.30800000000000022</v>
      </c>
      <c r="B627">
        <f t="shared" si="18"/>
        <v>3.60710983801664</v>
      </c>
    </row>
    <row r="628" spans="1:2" x14ac:dyDescent="0.2">
      <c r="A628">
        <f t="shared" si="19"/>
        <v>0.30850000000000022</v>
      </c>
      <c r="B628">
        <f t="shared" si="18"/>
        <v>3.6052673575440362</v>
      </c>
    </row>
    <row r="629" spans="1:2" x14ac:dyDescent="0.2">
      <c r="A629">
        <f t="shared" si="19"/>
        <v>0.30900000000000022</v>
      </c>
      <c r="B629">
        <f t="shared" si="18"/>
        <v>3.603422203036069</v>
      </c>
    </row>
    <row r="630" spans="1:2" x14ac:dyDescent="0.2">
      <c r="A630">
        <f t="shared" si="19"/>
        <v>0.30950000000000022</v>
      </c>
      <c r="B630">
        <f t="shared" si="18"/>
        <v>3.6015743760761532</v>
      </c>
    </row>
    <row r="631" spans="1:2" x14ac:dyDescent="0.2">
      <c r="A631">
        <f t="shared" si="19"/>
        <v>0.31000000000000022</v>
      </c>
      <c r="B631">
        <f t="shared" si="18"/>
        <v>3.5997238782507295</v>
      </c>
    </row>
    <row r="632" spans="1:2" x14ac:dyDescent="0.2">
      <c r="A632">
        <f t="shared" si="19"/>
        <v>0.31050000000000022</v>
      </c>
      <c r="B632">
        <f t="shared" si="18"/>
        <v>3.5978707111492714</v>
      </c>
    </row>
    <row r="633" spans="1:2" x14ac:dyDescent="0.2">
      <c r="A633">
        <f t="shared" si="19"/>
        <v>0.31100000000000022</v>
      </c>
      <c r="B633">
        <f t="shared" si="18"/>
        <v>3.5960148763642854</v>
      </c>
    </row>
    <row r="634" spans="1:2" x14ac:dyDescent="0.2">
      <c r="A634">
        <f t="shared" si="19"/>
        <v>0.31150000000000022</v>
      </c>
      <c r="B634">
        <f t="shared" si="18"/>
        <v>3.5941563754913139</v>
      </c>
    </row>
    <row r="635" spans="1:2" x14ac:dyDescent="0.2">
      <c r="A635">
        <f t="shared" si="19"/>
        <v>0.31200000000000022</v>
      </c>
      <c r="B635">
        <f t="shared" si="18"/>
        <v>3.5922952101289374</v>
      </c>
    </row>
    <row r="636" spans="1:2" x14ac:dyDescent="0.2">
      <c r="A636">
        <f t="shared" si="19"/>
        <v>0.31250000000000022</v>
      </c>
      <c r="B636">
        <f t="shared" si="18"/>
        <v>3.5904313818787763</v>
      </c>
    </row>
    <row r="637" spans="1:2" x14ac:dyDescent="0.2">
      <c r="A637">
        <f t="shared" si="19"/>
        <v>0.31300000000000022</v>
      </c>
      <c r="B637">
        <f t="shared" si="18"/>
        <v>3.5885648923454978</v>
      </c>
    </row>
    <row r="638" spans="1:2" x14ac:dyDescent="0.2">
      <c r="A638">
        <f t="shared" si="19"/>
        <v>0.31350000000000022</v>
      </c>
      <c r="B638">
        <f t="shared" si="18"/>
        <v>3.5866957431368132</v>
      </c>
    </row>
    <row r="639" spans="1:2" x14ac:dyDescent="0.2">
      <c r="A639">
        <f t="shared" si="19"/>
        <v>0.31400000000000022</v>
      </c>
      <c r="B639">
        <f t="shared" si="18"/>
        <v>3.5848239358634824</v>
      </c>
    </row>
    <row r="640" spans="1:2" x14ac:dyDescent="0.2">
      <c r="A640">
        <f t="shared" si="19"/>
        <v>0.31450000000000022</v>
      </c>
      <c r="B640">
        <f t="shared" si="18"/>
        <v>3.5829494721393185</v>
      </c>
    </row>
    <row r="641" spans="1:2" x14ac:dyDescent="0.2">
      <c r="A641">
        <f t="shared" si="19"/>
        <v>0.31500000000000022</v>
      </c>
      <c r="B641">
        <f t="shared" si="18"/>
        <v>3.5810723535811881</v>
      </c>
    </row>
    <row r="642" spans="1:2" x14ac:dyDescent="0.2">
      <c r="A642">
        <f t="shared" si="19"/>
        <v>0.31550000000000022</v>
      </c>
      <c r="B642">
        <f t="shared" si="18"/>
        <v>3.5791925818090142</v>
      </c>
    </row>
    <row r="643" spans="1:2" x14ac:dyDescent="0.2">
      <c r="A643">
        <f t="shared" si="19"/>
        <v>0.31600000000000023</v>
      </c>
      <c r="B643">
        <f t="shared" si="18"/>
        <v>3.5773101584457812</v>
      </c>
    </row>
    <row r="644" spans="1:2" x14ac:dyDescent="0.2">
      <c r="A644">
        <f t="shared" si="19"/>
        <v>0.31650000000000023</v>
      </c>
      <c r="B644">
        <f t="shared" si="18"/>
        <v>3.5754250851175344</v>
      </c>
    </row>
    <row r="645" spans="1:2" x14ac:dyDescent="0.2">
      <c r="A645">
        <f t="shared" si="19"/>
        <v>0.31700000000000023</v>
      </c>
      <c r="B645">
        <f t="shared" si="18"/>
        <v>3.5735373634533851</v>
      </c>
    </row>
    <row r="646" spans="1:2" x14ac:dyDescent="0.2">
      <c r="A646">
        <f t="shared" si="19"/>
        <v>0.31750000000000023</v>
      </c>
      <c r="B646">
        <f t="shared" si="18"/>
        <v>3.5716469950855103</v>
      </c>
    </row>
    <row r="647" spans="1:2" x14ac:dyDescent="0.2">
      <c r="A647">
        <f t="shared" si="19"/>
        <v>0.31800000000000023</v>
      </c>
      <c r="B647">
        <f t="shared" si="18"/>
        <v>3.5697539816491592</v>
      </c>
    </row>
    <row r="648" spans="1:2" x14ac:dyDescent="0.2">
      <c r="A648">
        <f t="shared" si="19"/>
        <v>0.31850000000000023</v>
      </c>
      <c r="B648">
        <f t="shared" si="18"/>
        <v>3.5678583247826539</v>
      </c>
    </row>
    <row r="649" spans="1:2" x14ac:dyDescent="0.2">
      <c r="A649">
        <f t="shared" si="19"/>
        <v>0.31900000000000023</v>
      </c>
      <c r="B649">
        <f t="shared" si="18"/>
        <v>3.5659600261273927</v>
      </c>
    </row>
    <row r="650" spans="1:2" x14ac:dyDescent="0.2">
      <c r="A650">
        <f t="shared" si="19"/>
        <v>0.31950000000000023</v>
      </c>
      <c r="B650">
        <f t="shared" si="18"/>
        <v>3.5640590873278506</v>
      </c>
    </row>
    <row r="651" spans="1:2" x14ac:dyDescent="0.2">
      <c r="A651">
        <f t="shared" si="19"/>
        <v>0.32000000000000023</v>
      </c>
      <c r="B651">
        <f t="shared" si="18"/>
        <v>3.562155510031586</v>
      </c>
    </row>
    <row r="652" spans="1:2" x14ac:dyDescent="0.2">
      <c r="A652">
        <f t="shared" si="19"/>
        <v>0.32050000000000023</v>
      </c>
      <c r="B652">
        <f t="shared" ref="B652:B715" si="20">4/3*PI()*POWER(POWER(B$8,2)-POWER(A652,2),1.5)</f>
        <v>3.56024929588924</v>
      </c>
    </row>
    <row r="653" spans="1:2" x14ac:dyDescent="0.2">
      <c r="A653">
        <f t="shared" ref="A653:A716" si="21">A652+B$3</f>
        <v>0.32100000000000023</v>
      </c>
      <c r="B653">
        <f t="shared" si="20"/>
        <v>3.5583404465545416</v>
      </c>
    </row>
    <row r="654" spans="1:2" x14ac:dyDescent="0.2">
      <c r="A654">
        <f t="shared" si="21"/>
        <v>0.32150000000000023</v>
      </c>
      <c r="B654">
        <f t="shared" si="20"/>
        <v>3.5564289636843078</v>
      </c>
    </row>
    <row r="655" spans="1:2" x14ac:dyDescent="0.2">
      <c r="A655">
        <f t="shared" si="21"/>
        <v>0.32200000000000023</v>
      </c>
      <c r="B655">
        <f t="shared" si="20"/>
        <v>3.5545148489384495</v>
      </c>
    </row>
    <row r="656" spans="1:2" x14ac:dyDescent="0.2">
      <c r="A656">
        <f t="shared" si="21"/>
        <v>0.32250000000000023</v>
      </c>
      <c r="B656">
        <f t="shared" si="20"/>
        <v>3.5525981039799706</v>
      </c>
    </row>
    <row r="657" spans="1:2" x14ac:dyDescent="0.2">
      <c r="A657">
        <f t="shared" si="21"/>
        <v>0.32300000000000023</v>
      </c>
      <c r="B657">
        <f t="shared" si="20"/>
        <v>3.5506787304749761</v>
      </c>
    </row>
    <row r="658" spans="1:2" x14ac:dyDescent="0.2">
      <c r="A658">
        <f t="shared" si="21"/>
        <v>0.32350000000000023</v>
      </c>
      <c r="B658">
        <f t="shared" si="20"/>
        <v>3.5487567300926677</v>
      </c>
    </row>
    <row r="659" spans="1:2" x14ac:dyDescent="0.2">
      <c r="A659">
        <f t="shared" si="21"/>
        <v>0.32400000000000023</v>
      </c>
      <c r="B659">
        <f t="shared" si="20"/>
        <v>3.546832104505353</v>
      </c>
    </row>
    <row r="660" spans="1:2" x14ac:dyDescent="0.2">
      <c r="A660">
        <f t="shared" si="21"/>
        <v>0.32450000000000023</v>
      </c>
      <c r="B660">
        <f t="shared" si="20"/>
        <v>3.5449048553884461</v>
      </c>
    </row>
    <row r="661" spans="1:2" x14ac:dyDescent="0.2">
      <c r="A661">
        <f t="shared" si="21"/>
        <v>0.32500000000000023</v>
      </c>
      <c r="B661">
        <f t="shared" si="20"/>
        <v>3.5429749844204692</v>
      </c>
    </row>
    <row r="662" spans="1:2" x14ac:dyDescent="0.2">
      <c r="A662">
        <f t="shared" si="21"/>
        <v>0.32550000000000023</v>
      </c>
      <c r="B662">
        <f t="shared" si="20"/>
        <v>3.5410424932830562</v>
      </c>
    </row>
    <row r="663" spans="1:2" x14ac:dyDescent="0.2">
      <c r="A663">
        <f t="shared" si="21"/>
        <v>0.32600000000000023</v>
      </c>
      <c r="B663">
        <f t="shared" si="20"/>
        <v>3.5391073836609555</v>
      </c>
    </row>
    <row r="664" spans="1:2" x14ac:dyDescent="0.2">
      <c r="A664">
        <f t="shared" si="21"/>
        <v>0.32650000000000023</v>
      </c>
      <c r="B664">
        <f t="shared" si="20"/>
        <v>3.5371696572420337</v>
      </c>
    </row>
    <row r="665" spans="1:2" x14ac:dyDescent="0.2">
      <c r="A665">
        <f t="shared" si="21"/>
        <v>0.32700000000000023</v>
      </c>
      <c r="B665">
        <f t="shared" si="20"/>
        <v>3.5352293157172769</v>
      </c>
    </row>
    <row r="666" spans="1:2" x14ac:dyDescent="0.2">
      <c r="A666">
        <f t="shared" si="21"/>
        <v>0.32750000000000024</v>
      </c>
      <c r="B666">
        <f t="shared" si="20"/>
        <v>3.5332863607807967</v>
      </c>
    </row>
    <row r="667" spans="1:2" x14ac:dyDescent="0.2">
      <c r="A667">
        <f t="shared" si="21"/>
        <v>0.32800000000000024</v>
      </c>
      <c r="B667">
        <f t="shared" si="20"/>
        <v>3.5313407941298274</v>
      </c>
    </row>
    <row r="668" spans="1:2" x14ac:dyDescent="0.2">
      <c r="A668">
        <f t="shared" si="21"/>
        <v>0.32850000000000024</v>
      </c>
      <c r="B668">
        <f t="shared" si="20"/>
        <v>3.5293926174647337</v>
      </c>
    </row>
    <row r="669" spans="1:2" x14ac:dyDescent="0.2">
      <c r="A669">
        <f t="shared" si="21"/>
        <v>0.32900000000000024</v>
      </c>
      <c r="B669">
        <f t="shared" si="20"/>
        <v>3.5274418324890138</v>
      </c>
    </row>
    <row r="670" spans="1:2" x14ac:dyDescent="0.2">
      <c r="A670">
        <f t="shared" si="21"/>
        <v>0.32950000000000024</v>
      </c>
      <c r="B670">
        <f t="shared" si="20"/>
        <v>3.5254884409092977</v>
      </c>
    </row>
    <row r="671" spans="1:2" x14ac:dyDescent="0.2">
      <c r="A671">
        <f t="shared" si="21"/>
        <v>0.33000000000000024</v>
      </c>
      <c r="B671">
        <f t="shared" si="20"/>
        <v>3.5235324444353546</v>
      </c>
    </row>
    <row r="672" spans="1:2" x14ac:dyDescent="0.2">
      <c r="A672">
        <f t="shared" si="21"/>
        <v>0.33050000000000024</v>
      </c>
      <c r="B672">
        <f t="shared" si="20"/>
        <v>3.5215738447800939</v>
      </c>
    </row>
    <row r="673" spans="1:2" x14ac:dyDescent="0.2">
      <c r="A673">
        <f t="shared" si="21"/>
        <v>0.33100000000000024</v>
      </c>
      <c r="B673">
        <f t="shared" si="20"/>
        <v>3.5196126436595687</v>
      </c>
    </row>
    <row r="674" spans="1:2" x14ac:dyDescent="0.2">
      <c r="A674">
        <f t="shared" si="21"/>
        <v>0.33150000000000024</v>
      </c>
      <c r="B674">
        <f t="shared" si="20"/>
        <v>3.517648842792978</v>
      </c>
    </row>
    <row r="675" spans="1:2" x14ac:dyDescent="0.2">
      <c r="A675">
        <f t="shared" si="21"/>
        <v>0.33200000000000024</v>
      </c>
      <c r="B675">
        <f t="shared" si="20"/>
        <v>3.5156824439026693</v>
      </c>
    </row>
    <row r="676" spans="1:2" x14ac:dyDescent="0.2">
      <c r="A676">
        <f t="shared" si="21"/>
        <v>0.33250000000000024</v>
      </c>
      <c r="B676">
        <f t="shared" si="20"/>
        <v>3.5137134487141424</v>
      </c>
    </row>
    <row r="677" spans="1:2" x14ac:dyDescent="0.2">
      <c r="A677">
        <f t="shared" si="21"/>
        <v>0.33300000000000024</v>
      </c>
      <c r="B677">
        <f t="shared" si="20"/>
        <v>3.5117418589560541</v>
      </c>
    </row>
    <row r="678" spans="1:2" x14ac:dyDescent="0.2">
      <c r="A678">
        <f t="shared" si="21"/>
        <v>0.33350000000000024</v>
      </c>
      <c r="B678">
        <f t="shared" si="20"/>
        <v>3.5097676763602172</v>
      </c>
    </row>
    <row r="679" spans="1:2" x14ac:dyDescent="0.2">
      <c r="A679">
        <f t="shared" si="21"/>
        <v>0.33400000000000024</v>
      </c>
      <c r="B679">
        <f t="shared" si="20"/>
        <v>3.5077909026616059</v>
      </c>
    </row>
    <row r="680" spans="1:2" x14ac:dyDescent="0.2">
      <c r="A680">
        <f t="shared" si="21"/>
        <v>0.33450000000000024</v>
      </c>
      <c r="B680">
        <f t="shared" si="20"/>
        <v>3.5058115395983598</v>
      </c>
    </row>
    <row r="681" spans="1:2" x14ac:dyDescent="0.2">
      <c r="A681">
        <f t="shared" si="21"/>
        <v>0.33500000000000024</v>
      </c>
      <c r="B681">
        <f t="shared" si="20"/>
        <v>3.5038295889117825</v>
      </c>
    </row>
    <row r="682" spans="1:2" x14ac:dyDescent="0.2">
      <c r="A682">
        <f t="shared" si="21"/>
        <v>0.33550000000000024</v>
      </c>
      <c r="B682">
        <f t="shared" si="20"/>
        <v>3.5018450523463494</v>
      </c>
    </row>
    <row r="683" spans="1:2" x14ac:dyDescent="0.2">
      <c r="A683">
        <f t="shared" si="21"/>
        <v>0.33600000000000024</v>
      </c>
      <c r="B683">
        <f t="shared" si="20"/>
        <v>3.4998579316497098</v>
      </c>
    </row>
    <row r="684" spans="1:2" x14ac:dyDescent="0.2">
      <c r="A684">
        <f t="shared" si="21"/>
        <v>0.33650000000000024</v>
      </c>
      <c r="B684">
        <f t="shared" si="20"/>
        <v>3.4978682285726861</v>
      </c>
    </row>
    <row r="685" spans="1:2" x14ac:dyDescent="0.2">
      <c r="A685">
        <f t="shared" si="21"/>
        <v>0.33700000000000024</v>
      </c>
      <c r="B685">
        <f t="shared" si="20"/>
        <v>3.4958759448692818</v>
      </c>
    </row>
    <row r="686" spans="1:2" x14ac:dyDescent="0.2">
      <c r="A686">
        <f t="shared" si="21"/>
        <v>0.33750000000000024</v>
      </c>
      <c r="B686">
        <f t="shared" si="20"/>
        <v>3.493881082296681</v>
      </c>
    </row>
    <row r="687" spans="1:2" x14ac:dyDescent="0.2">
      <c r="A687">
        <f t="shared" si="21"/>
        <v>0.33800000000000024</v>
      </c>
      <c r="B687">
        <f t="shared" si="20"/>
        <v>3.4918836426152553</v>
      </c>
    </row>
    <row r="688" spans="1:2" x14ac:dyDescent="0.2">
      <c r="A688">
        <f t="shared" si="21"/>
        <v>0.33850000000000025</v>
      </c>
      <c r="B688">
        <f t="shared" si="20"/>
        <v>3.4898836275885592</v>
      </c>
    </row>
    <row r="689" spans="1:2" x14ac:dyDescent="0.2">
      <c r="A689">
        <f t="shared" si="21"/>
        <v>0.33900000000000025</v>
      </c>
      <c r="B689">
        <f t="shared" si="20"/>
        <v>3.4878810389833443</v>
      </c>
    </row>
    <row r="690" spans="1:2" x14ac:dyDescent="0.2">
      <c r="A690">
        <f t="shared" si="21"/>
        <v>0.33950000000000025</v>
      </c>
      <c r="B690">
        <f t="shared" si="20"/>
        <v>3.4858758785695509</v>
      </c>
    </row>
    <row r="691" spans="1:2" x14ac:dyDescent="0.2">
      <c r="A691">
        <f t="shared" si="21"/>
        <v>0.34000000000000025</v>
      </c>
      <c r="B691">
        <f t="shared" si="20"/>
        <v>3.4838681481203206</v>
      </c>
    </row>
    <row r="692" spans="1:2" x14ac:dyDescent="0.2">
      <c r="A692">
        <f t="shared" si="21"/>
        <v>0.34050000000000025</v>
      </c>
      <c r="B692">
        <f t="shared" si="20"/>
        <v>3.4818578494119916</v>
      </c>
    </row>
    <row r="693" spans="1:2" x14ac:dyDescent="0.2">
      <c r="A693">
        <f t="shared" si="21"/>
        <v>0.34100000000000025</v>
      </c>
      <c r="B693">
        <f t="shared" si="20"/>
        <v>3.4798449842241079</v>
      </c>
    </row>
    <row r="694" spans="1:2" x14ac:dyDescent="0.2">
      <c r="A694">
        <f t="shared" si="21"/>
        <v>0.34150000000000025</v>
      </c>
      <c r="B694">
        <f t="shared" si="20"/>
        <v>3.4778295543394191</v>
      </c>
    </row>
    <row r="695" spans="1:2" x14ac:dyDescent="0.2">
      <c r="A695">
        <f t="shared" si="21"/>
        <v>0.34200000000000025</v>
      </c>
      <c r="B695">
        <f t="shared" si="20"/>
        <v>3.4758115615438832</v>
      </c>
    </row>
    <row r="696" spans="1:2" x14ac:dyDescent="0.2">
      <c r="A696">
        <f t="shared" si="21"/>
        <v>0.34250000000000025</v>
      </c>
      <c r="B696">
        <f t="shared" si="20"/>
        <v>3.4737910076266725</v>
      </c>
    </row>
    <row r="697" spans="1:2" x14ac:dyDescent="0.2">
      <c r="A697">
        <f t="shared" si="21"/>
        <v>0.34300000000000025</v>
      </c>
      <c r="B697">
        <f t="shared" si="20"/>
        <v>3.4717678943801737</v>
      </c>
    </row>
    <row r="698" spans="1:2" x14ac:dyDescent="0.2">
      <c r="A698">
        <f t="shared" si="21"/>
        <v>0.34350000000000025</v>
      </c>
      <c r="B698">
        <f t="shared" si="20"/>
        <v>3.4697422235999924</v>
      </c>
    </row>
    <row r="699" spans="1:2" x14ac:dyDescent="0.2">
      <c r="A699">
        <f t="shared" si="21"/>
        <v>0.34400000000000025</v>
      </c>
      <c r="B699">
        <f t="shared" si="20"/>
        <v>3.4677139970849553</v>
      </c>
    </row>
    <row r="700" spans="1:2" x14ac:dyDescent="0.2">
      <c r="A700">
        <f t="shared" si="21"/>
        <v>0.34450000000000025</v>
      </c>
      <c r="B700">
        <f t="shared" si="20"/>
        <v>3.4656832166371174</v>
      </c>
    </row>
    <row r="701" spans="1:2" x14ac:dyDescent="0.2">
      <c r="A701">
        <f t="shared" si="21"/>
        <v>0.34500000000000025</v>
      </c>
      <c r="B701">
        <f t="shared" si="20"/>
        <v>3.4636498840617578</v>
      </c>
    </row>
    <row r="702" spans="1:2" x14ac:dyDescent="0.2">
      <c r="A702">
        <f t="shared" si="21"/>
        <v>0.34550000000000025</v>
      </c>
      <c r="B702">
        <f t="shared" si="20"/>
        <v>3.4616140011673884</v>
      </c>
    </row>
    <row r="703" spans="1:2" x14ac:dyDescent="0.2">
      <c r="A703">
        <f t="shared" si="21"/>
        <v>0.34600000000000025</v>
      </c>
      <c r="B703">
        <f t="shared" si="20"/>
        <v>3.4595755697657564</v>
      </c>
    </row>
    <row r="704" spans="1:2" x14ac:dyDescent="0.2">
      <c r="A704">
        <f t="shared" si="21"/>
        <v>0.34650000000000025</v>
      </c>
      <c r="B704">
        <f t="shared" si="20"/>
        <v>3.4575345916718461</v>
      </c>
    </row>
    <row r="705" spans="1:2" x14ac:dyDescent="0.2">
      <c r="A705">
        <f t="shared" si="21"/>
        <v>0.34700000000000025</v>
      </c>
      <c r="B705">
        <f t="shared" si="20"/>
        <v>3.4554910687038811</v>
      </c>
    </row>
    <row r="706" spans="1:2" x14ac:dyDescent="0.2">
      <c r="A706">
        <f t="shared" si="21"/>
        <v>0.34750000000000025</v>
      </c>
      <c r="B706">
        <f t="shared" si="20"/>
        <v>3.4534450026833321</v>
      </c>
    </row>
    <row r="707" spans="1:2" x14ac:dyDescent="0.2">
      <c r="A707">
        <f t="shared" si="21"/>
        <v>0.34800000000000025</v>
      </c>
      <c r="B707">
        <f t="shared" si="20"/>
        <v>3.4513963954349145</v>
      </c>
    </row>
    <row r="708" spans="1:2" x14ac:dyDescent="0.2">
      <c r="A708">
        <f t="shared" si="21"/>
        <v>0.34850000000000025</v>
      </c>
      <c r="B708">
        <f t="shared" si="20"/>
        <v>3.449345248786595</v>
      </c>
    </row>
    <row r="709" spans="1:2" x14ac:dyDescent="0.2">
      <c r="A709">
        <f t="shared" si="21"/>
        <v>0.34900000000000025</v>
      </c>
      <c r="B709">
        <f t="shared" si="20"/>
        <v>3.4472915645695936</v>
      </c>
    </row>
    <row r="710" spans="1:2" x14ac:dyDescent="0.2">
      <c r="A710">
        <f t="shared" si="21"/>
        <v>0.34950000000000025</v>
      </c>
      <c r="B710">
        <f t="shared" si="20"/>
        <v>3.4452353446183874</v>
      </c>
    </row>
    <row r="711" spans="1:2" x14ac:dyDescent="0.2">
      <c r="A711">
        <f t="shared" si="21"/>
        <v>0.35000000000000026</v>
      </c>
      <c r="B711">
        <f t="shared" si="20"/>
        <v>3.4431765907707144</v>
      </c>
    </row>
    <row r="712" spans="1:2" x14ac:dyDescent="0.2">
      <c r="A712">
        <f t="shared" si="21"/>
        <v>0.35050000000000026</v>
      </c>
      <c r="B712">
        <f t="shared" si="20"/>
        <v>3.4411153048675738</v>
      </c>
    </row>
    <row r="713" spans="1:2" x14ac:dyDescent="0.2">
      <c r="A713">
        <f t="shared" si="21"/>
        <v>0.35100000000000026</v>
      </c>
      <c r="B713">
        <f t="shared" si="20"/>
        <v>3.4390514887532335</v>
      </c>
    </row>
    <row r="714" spans="1:2" x14ac:dyDescent="0.2">
      <c r="A714">
        <f t="shared" si="21"/>
        <v>0.35150000000000026</v>
      </c>
      <c r="B714">
        <f t="shared" si="20"/>
        <v>3.4369851442752308</v>
      </c>
    </row>
    <row r="715" spans="1:2" x14ac:dyDescent="0.2">
      <c r="A715">
        <f t="shared" si="21"/>
        <v>0.35200000000000026</v>
      </c>
      <c r="B715">
        <f t="shared" si="20"/>
        <v>3.4349162732843737</v>
      </c>
    </row>
    <row r="716" spans="1:2" x14ac:dyDescent="0.2">
      <c r="A716">
        <f t="shared" si="21"/>
        <v>0.35250000000000026</v>
      </c>
      <c r="B716">
        <f t="shared" ref="B716:B779" si="22">4/3*PI()*POWER(POWER(B$8,2)-POWER(A716,2),1.5)</f>
        <v>3.4328448776347518</v>
      </c>
    </row>
    <row r="717" spans="1:2" x14ac:dyDescent="0.2">
      <c r="A717">
        <f t="shared" ref="A717:A780" si="23">A716+B$3</f>
        <v>0.35300000000000026</v>
      </c>
      <c r="B717">
        <f t="shared" si="22"/>
        <v>3.4307709591837279</v>
      </c>
    </row>
    <row r="718" spans="1:2" x14ac:dyDescent="0.2">
      <c r="A718">
        <f t="shared" si="23"/>
        <v>0.35350000000000026</v>
      </c>
      <c r="B718">
        <f t="shared" si="22"/>
        <v>3.4286945197919541</v>
      </c>
    </row>
    <row r="719" spans="1:2" x14ac:dyDescent="0.2">
      <c r="A719">
        <f t="shared" si="23"/>
        <v>0.35400000000000026</v>
      </c>
      <c r="B719">
        <f t="shared" si="22"/>
        <v>3.4266155613233633</v>
      </c>
    </row>
    <row r="720" spans="1:2" x14ac:dyDescent="0.2">
      <c r="A720">
        <f t="shared" si="23"/>
        <v>0.35450000000000026</v>
      </c>
      <c r="B720">
        <f t="shared" si="22"/>
        <v>3.4245340856451816</v>
      </c>
    </row>
    <row r="721" spans="1:2" x14ac:dyDescent="0.2">
      <c r="A721">
        <f t="shared" si="23"/>
        <v>0.35500000000000026</v>
      </c>
      <c r="B721">
        <f t="shared" si="22"/>
        <v>3.4224500946279277</v>
      </c>
    </row>
    <row r="722" spans="1:2" x14ac:dyDescent="0.2">
      <c r="A722">
        <f t="shared" si="23"/>
        <v>0.35550000000000026</v>
      </c>
      <c r="B722">
        <f t="shared" si="22"/>
        <v>3.4203635901454144</v>
      </c>
    </row>
    <row r="723" spans="1:2" x14ac:dyDescent="0.2">
      <c r="A723">
        <f t="shared" si="23"/>
        <v>0.35600000000000026</v>
      </c>
      <c r="B723">
        <f t="shared" si="22"/>
        <v>3.4182745740747564</v>
      </c>
    </row>
    <row r="724" spans="1:2" x14ac:dyDescent="0.2">
      <c r="A724">
        <f t="shared" si="23"/>
        <v>0.35650000000000026</v>
      </c>
      <c r="B724">
        <f t="shared" si="22"/>
        <v>3.4161830482963693</v>
      </c>
    </row>
    <row r="725" spans="1:2" x14ac:dyDescent="0.2">
      <c r="A725">
        <f t="shared" si="23"/>
        <v>0.35700000000000026</v>
      </c>
      <c r="B725">
        <f t="shared" si="22"/>
        <v>3.4140890146939782</v>
      </c>
    </row>
    <row r="726" spans="1:2" x14ac:dyDescent="0.2">
      <c r="A726">
        <f t="shared" si="23"/>
        <v>0.35750000000000026</v>
      </c>
      <c r="B726">
        <f t="shared" si="22"/>
        <v>3.4119924751546149</v>
      </c>
    </row>
    <row r="727" spans="1:2" x14ac:dyDescent="0.2">
      <c r="A727">
        <f t="shared" si="23"/>
        <v>0.35800000000000026</v>
      </c>
      <c r="B727">
        <f t="shared" si="22"/>
        <v>3.4098934315686247</v>
      </c>
    </row>
    <row r="728" spans="1:2" x14ac:dyDescent="0.2">
      <c r="A728">
        <f t="shared" si="23"/>
        <v>0.35850000000000026</v>
      </c>
      <c r="B728">
        <f t="shared" si="22"/>
        <v>3.4077918858296714</v>
      </c>
    </row>
    <row r="729" spans="1:2" x14ac:dyDescent="0.2">
      <c r="A729">
        <f t="shared" si="23"/>
        <v>0.35900000000000026</v>
      </c>
      <c r="B729">
        <f t="shared" si="22"/>
        <v>3.4056878398347359</v>
      </c>
    </row>
    <row r="730" spans="1:2" x14ac:dyDescent="0.2">
      <c r="A730">
        <f t="shared" si="23"/>
        <v>0.35950000000000026</v>
      </c>
      <c r="B730">
        <f t="shared" si="22"/>
        <v>3.4035812954841251</v>
      </c>
    </row>
    <row r="731" spans="1:2" x14ac:dyDescent="0.2">
      <c r="A731">
        <f t="shared" si="23"/>
        <v>0.36000000000000026</v>
      </c>
      <c r="B731">
        <f t="shared" si="22"/>
        <v>3.4014722546814711</v>
      </c>
    </row>
    <row r="732" spans="1:2" x14ac:dyDescent="0.2">
      <c r="A732">
        <f t="shared" si="23"/>
        <v>0.36050000000000026</v>
      </c>
      <c r="B732">
        <f t="shared" si="22"/>
        <v>3.3993607193337354</v>
      </c>
    </row>
    <row r="733" spans="1:2" x14ac:dyDescent="0.2">
      <c r="A733">
        <f t="shared" si="23"/>
        <v>0.36100000000000027</v>
      </c>
      <c r="B733">
        <f t="shared" si="22"/>
        <v>3.3972466913512154</v>
      </c>
    </row>
    <row r="734" spans="1:2" x14ac:dyDescent="0.2">
      <c r="A734">
        <f t="shared" si="23"/>
        <v>0.36150000000000027</v>
      </c>
      <c r="B734">
        <f t="shared" si="22"/>
        <v>3.3951301726475434</v>
      </c>
    </row>
    <row r="735" spans="1:2" x14ac:dyDescent="0.2">
      <c r="A735">
        <f t="shared" si="23"/>
        <v>0.36200000000000027</v>
      </c>
      <c r="B735">
        <f t="shared" si="22"/>
        <v>3.3930111651396944</v>
      </c>
    </row>
    <row r="736" spans="1:2" x14ac:dyDescent="0.2">
      <c r="A736">
        <f t="shared" si="23"/>
        <v>0.36250000000000027</v>
      </c>
      <c r="B736">
        <f t="shared" si="22"/>
        <v>3.3908896707479843</v>
      </c>
    </row>
    <row r="737" spans="1:2" x14ac:dyDescent="0.2">
      <c r="A737">
        <f t="shared" si="23"/>
        <v>0.36300000000000027</v>
      </c>
      <c r="B737">
        <f t="shared" si="22"/>
        <v>3.3887656913960793</v>
      </c>
    </row>
    <row r="738" spans="1:2" x14ac:dyDescent="0.2">
      <c r="A738">
        <f t="shared" si="23"/>
        <v>0.36350000000000027</v>
      </c>
      <c r="B738">
        <f t="shared" si="22"/>
        <v>3.3866392290109966</v>
      </c>
    </row>
    <row r="739" spans="1:2" x14ac:dyDescent="0.2">
      <c r="A739">
        <f t="shared" si="23"/>
        <v>0.36400000000000027</v>
      </c>
      <c r="B739">
        <f t="shared" si="22"/>
        <v>3.3845102855231053</v>
      </c>
    </row>
    <row r="740" spans="1:2" x14ac:dyDescent="0.2">
      <c r="A740">
        <f t="shared" si="23"/>
        <v>0.36450000000000027</v>
      </c>
      <c r="B740">
        <f t="shared" si="22"/>
        <v>3.3823788628661338</v>
      </c>
    </row>
    <row r="741" spans="1:2" x14ac:dyDescent="0.2">
      <c r="A741">
        <f t="shared" si="23"/>
        <v>0.36500000000000027</v>
      </c>
      <c r="B741">
        <f t="shared" si="22"/>
        <v>3.3802449629771734</v>
      </c>
    </row>
    <row r="742" spans="1:2" x14ac:dyDescent="0.2">
      <c r="A742">
        <f t="shared" si="23"/>
        <v>0.36550000000000027</v>
      </c>
      <c r="B742">
        <f t="shared" si="22"/>
        <v>3.3781085877966786</v>
      </c>
    </row>
    <row r="743" spans="1:2" x14ac:dyDescent="0.2">
      <c r="A743">
        <f t="shared" si="23"/>
        <v>0.36600000000000027</v>
      </c>
      <c r="B743">
        <f t="shared" si="22"/>
        <v>3.3759697392684727</v>
      </c>
    </row>
    <row r="744" spans="1:2" x14ac:dyDescent="0.2">
      <c r="A744">
        <f t="shared" si="23"/>
        <v>0.36650000000000027</v>
      </c>
      <c r="B744">
        <f t="shared" si="22"/>
        <v>3.3738284193397514</v>
      </c>
    </row>
    <row r="745" spans="1:2" x14ac:dyDescent="0.2">
      <c r="A745">
        <f t="shared" si="23"/>
        <v>0.36700000000000027</v>
      </c>
      <c r="B745">
        <f t="shared" si="22"/>
        <v>3.371684629961087</v>
      </c>
    </row>
    <row r="746" spans="1:2" x14ac:dyDescent="0.2">
      <c r="A746">
        <f t="shared" si="23"/>
        <v>0.36750000000000027</v>
      </c>
      <c r="B746">
        <f t="shared" si="22"/>
        <v>3.3695383730864301</v>
      </c>
    </row>
    <row r="747" spans="1:2" x14ac:dyDescent="0.2">
      <c r="A747">
        <f t="shared" si="23"/>
        <v>0.36800000000000027</v>
      </c>
      <c r="B747">
        <f t="shared" si="22"/>
        <v>3.3673896506731134</v>
      </c>
    </row>
    <row r="748" spans="1:2" x14ac:dyDescent="0.2">
      <c r="A748">
        <f t="shared" si="23"/>
        <v>0.36850000000000027</v>
      </c>
      <c r="B748">
        <f t="shared" si="22"/>
        <v>3.3652384646818585</v>
      </c>
    </row>
    <row r="749" spans="1:2" x14ac:dyDescent="0.2">
      <c r="A749">
        <f t="shared" si="23"/>
        <v>0.36900000000000027</v>
      </c>
      <c r="B749">
        <f t="shared" si="22"/>
        <v>3.3630848170767735</v>
      </c>
    </row>
    <row r="750" spans="1:2" x14ac:dyDescent="0.2">
      <c r="A750">
        <f t="shared" si="23"/>
        <v>0.36950000000000027</v>
      </c>
      <c r="B750">
        <f t="shared" si="22"/>
        <v>3.3609287098253637</v>
      </c>
    </row>
    <row r="751" spans="1:2" x14ac:dyDescent="0.2">
      <c r="A751">
        <f t="shared" si="23"/>
        <v>0.37000000000000027</v>
      </c>
      <c r="B751">
        <f t="shared" si="22"/>
        <v>3.3587701448985285</v>
      </c>
    </row>
    <row r="752" spans="1:2" x14ac:dyDescent="0.2">
      <c r="A752">
        <f t="shared" si="23"/>
        <v>0.37050000000000027</v>
      </c>
      <c r="B752">
        <f t="shared" si="22"/>
        <v>3.3566091242705709</v>
      </c>
    </row>
    <row r="753" spans="1:2" x14ac:dyDescent="0.2">
      <c r="A753">
        <f t="shared" si="23"/>
        <v>0.37100000000000027</v>
      </c>
      <c r="B753">
        <f t="shared" si="22"/>
        <v>3.3544456499191972</v>
      </c>
    </row>
    <row r="754" spans="1:2" x14ac:dyDescent="0.2">
      <c r="A754">
        <f t="shared" si="23"/>
        <v>0.37150000000000027</v>
      </c>
      <c r="B754">
        <f t="shared" si="22"/>
        <v>3.3522797238255215</v>
      </c>
    </row>
    <row r="755" spans="1:2" x14ac:dyDescent="0.2">
      <c r="A755">
        <f t="shared" si="23"/>
        <v>0.37200000000000027</v>
      </c>
      <c r="B755">
        <f t="shared" si="22"/>
        <v>3.3501113479740705</v>
      </c>
    </row>
    <row r="756" spans="1:2" x14ac:dyDescent="0.2">
      <c r="A756">
        <f t="shared" si="23"/>
        <v>0.37250000000000028</v>
      </c>
      <c r="B756">
        <f t="shared" si="22"/>
        <v>3.3479405243527864</v>
      </c>
    </row>
    <row r="757" spans="1:2" x14ac:dyDescent="0.2">
      <c r="A757">
        <f t="shared" si="23"/>
        <v>0.37300000000000028</v>
      </c>
      <c r="B757">
        <f t="shared" si="22"/>
        <v>3.3457672549530293</v>
      </c>
    </row>
    <row r="758" spans="1:2" x14ac:dyDescent="0.2">
      <c r="A758">
        <f t="shared" si="23"/>
        <v>0.37350000000000028</v>
      </c>
      <c r="B758">
        <f t="shared" si="22"/>
        <v>3.343591541769583</v>
      </c>
    </row>
    <row r="759" spans="1:2" x14ac:dyDescent="0.2">
      <c r="A759">
        <f t="shared" si="23"/>
        <v>0.37400000000000028</v>
      </c>
      <c r="B759">
        <f t="shared" si="22"/>
        <v>3.3414133868006606</v>
      </c>
    </row>
    <row r="760" spans="1:2" x14ac:dyDescent="0.2">
      <c r="A760">
        <f t="shared" si="23"/>
        <v>0.37450000000000028</v>
      </c>
      <c r="B760">
        <f t="shared" si="22"/>
        <v>3.3392327920479015</v>
      </c>
    </row>
    <row r="761" spans="1:2" x14ac:dyDescent="0.2">
      <c r="A761">
        <f t="shared" si="23"/>
        <v>0.37500000000000028</v>
      </c>
      <c r="B761">
        <f t="shared" si="22"/>
        <v>3.3370497595163813</v>
      </c>
    </row>
    <row r="762" spans="1:2" x14ac:dyDescent="0.2">
      <c r="A762">
        <f t="shared" si="23"/>
        <v>0.37550000000000028</v>
      </c>
      <c r="B762">
        <f t="shared" si="22"/>
        <v>3.334864291214612</v>
      </c>
    </row>
    <row r="763" spans="1:2" x14ac:dyDescent="0.2">
      <c r="A763">
        <f t="shared" si="23"/>
        <v>0.37600000000000028</v>
      </c>
      <c r="B763">
        <f t="shared" si="22"/>
        <v>3.3326763891545497</v>
      </c>
    </row>
    <row r="764" spans="1:2" x14ac:dyDescent="0.2">
      <c r="A764">
        <f t="shared" si="23"/>
        <v>0.37650000000000028</v>
      </c>
      <c r="B764">
        <f t="shared" si="22"/>
        <v>3.3304860553515927</v>
      </c>
    </row>
    <row r="765" spans="1:2" x14ac:dyDescent="0.2">
      <c r="A765">
        <f t="shared" si="23"/>
        <v>0.37700000000000028</v>
      </c>
      <c r="B765">
        <f t="shared" si="22"/>
        <v>3.3282932918245907</v>
      </c>
    </row>
    <row r="766" spans="1:2" x14ac:dyDescent="0.2">
      <c r="A766">
        <f t="shared" si="23"/>
        <v>0.37750000000000028</v>
      </c>
      <c r="B766">
        <f t="shared" si="22"/>
        <v>3.3260981005958445</v>
      </c>
    </row>
    <row r="767" spans="1:2" x14ac:dyDescent="0.2">
      <c r="A767">
        <f t="shared" si="23"/>
        <v>0.37800000000000028</v>
      </c>
      <c r="B767">
        <f t="shared" si="22"/>
        <v>3.3239004836911139</v>
      </c>
    </row>
    <row r="768" spans="1:2" x14ac:dyDescent="0.2">
      <c r="A768">
        <f t="shared" si="23"/>
        <v>0.37850000000000028</v>
      </c>
      <c r="B768">
        <f t="shared" si="22"/>
        <v>3.3217004431396164</v>
      </c>
    </row>
    <row r="769" spans="1:2" x14ac:dyDescent="0.2">
      <c r="A769">
        <f t="shared" si="23"/>
        <v>0.37900000000000028</v>
      </c>
      <c r="B769">
        <f t="shared" si="22"/>
        <v>3.3194979809740364</v>
      </c>
    </row>
    <row r="770" spans="1:2" x14ac:dyDescent="0.2">
      <c r="A770">
        <f t="shared" si="23"/>
        <v>0.37950000000000028</v>
      </c>
      <c r="B770">
        <f t="shared" si="22"/>
        <v>3.3172930992305241</v>
      </c>
    </row>
    <row r="771" spans="1:2" x14ac:dyDescent="0.2">
      <c r="A771">
        <f t="shared" si="23"/>
        <v>0.38000000000000028</v>
      </c>
      <c r="B771">
        <f t="shared" si="22"/>
        <v>3.3150857999487031</v>
      </c>
    </row>
    <row r="772" spans="1:2" x14ac:dyDescent="0.2">
      <c r="A772">
        <f t="shared" si="23"/>
        <v>0.38050000000000028</v>
      </c>
      <c r="B772">
        <f t="shared" si="22"/>
        <v>3.3128760851716725</v>
      </c>
    </row>
    <row r="773" spans="1:2" x14ac:dyDescent="0.2">
      <c r="A773">
        <f t="shared" si="23"/>
        <v>0.38100000000000028</v>
      </c>
      <c r="B773">
        <f t="shared" si="22"/>
        <v>3.3106639569460103</v>
      </c>
    </row>
    <row r="774" spans="1:2" x14ac:dyDescent="0.2">
      <c r="A774">
        <f t="shared" si="23"/>
        <v>0.38150000000000028</v>
      </c>
      <c r="B774">
        <f t="shared" si="22"/>
        <v>3.3084494173217789</v>
      </c>
    </row>
    <row r="775" spans="1:2" x14ac:dyDescent="0.2">
      <c r="A775">
        <f t="shared" si="23"/>
        <v>0.38200000000000028</v>
      </c>
      <c r="B775">
        <f t="shared" si="22"/>
        <v>3.3062324683525279</v>
      </c>
    </row>
    <row r="776" spans="1:2" x14ac:dyDescent="0.2">
      <c r="A776">
        <f t="shared" si="23"/>
        <v>0.38250000000000028</v>
      </c>
      <c r="B776">
        <f t="shared" si="22"/>
        <v>3.3040131120952982</v>
      </c>
    </row>
    <row r="777" spans="1:2" x14ac:dyDescent="0.2">
      <c r="A777">
        <f t="shared" si="23"/>
        <v>0.38300000000000028</v>
      </c>
      <c r="B777">
        <f t="shared" si="22"/>
        <v>3.301791350610626</v>
      </c>
    </row>
    <row r="778" spans="1:2" x14ac:dyDescent="0.2">
      <c r="A778">
        <f t="shared" si="23"/>
        <v>0.38350000000000029</v>
      </c>
      <c r="B778">
        <f t="shared" si="22"/>
        <v>3.2995671859625451</v>
      </c>
    </row>
    <row r="779" spans="1:2" x14ac:dyDescent="0.2">
      <c r="A779">
        <f t="shared" si="23"/>
        <v>0.38400000000000029</v>
      </c>
      <c r="B779">
        <f t="shared" si="22"/>
        <v>3.2973406202185944</v>
      </c>
    </row>
    <row r="780" spans="1:2" x14ac:dyDescent="0.2">
      <c r="A780">
        <f t="shared" si="23"/>
        <v>0.38450000000000029</v>
      </c>
      <c r="B780">
        <f t="shared" ref="B780:B843" si="24">4/3*PI()*POWER(POWER(B$8,2)-POWER(A780,2),1.5)</f>
        <v>3.2951116554498197</v>
      </c>
    </row>
    <row r="781" spans="1:2" x14ac:dyDescent="0.2">
      <c r="A781">
        <f t="shared" ref="A781:A844" si="25">A780+B$3</f>
        <v>0.38500000000000029</v>
      </c>
      <c r="B781">
        <f t="shared" si="24"/>
        <v>3.2928802937307755</v>
      </c>
    </row>
    <row r="782" spans="1:2" x14ac:dyDescent="0.2">
      <c r="A782">
        <f t="shared" si="25"/>
        <v>0.38550000000000029</v>
      </c>
      <c r="B782">
        <f t="shared" si="24"/>
        <v>3.2906465371395348</v>
      </c>
    </row>
    <row r="783" spans="1:2" x14ac:dyDescent="0.2">
      <c r="A783">
        <f t="shared" si="25"/>
        <v>0.38600000000000029</v>
      </c>
      <c r="B783">
        <f t="shared" si="24"/>
        <v>3.288410387757684</v>
      </c>
    </row>
    <row r="784" spans="1:2" x14ac:dyDescent="0.2">
      <c r="A784">
        <f t="shared" si="25"/>
        <v>0.38650000000000029</v>
      </c>
      <c r="B784">
        <f t="shared" si="24"/>
        <v>3.2861718476703383</v>
      </c>
    </row>
    <row r="785" spans="1:2" x14ac:dyDescent="0.2">
      <c r="A785">
        <f t="shared" si="25"/>
        <v>0.38700000000000029</v>
      </c>
      <c r="B785">
        <f t="shared" si="24"/>
        <v>3.283930918966135</v>
      </c>
    </row>
    <row r="786" spans="1:2" x14ac:dyDescent="0.2">
      <c r="A786">
        <f t="shared" si="25"/>
        <v>0.38750000000000029</v>
      </c>
      <c r="B786">
        <f t="shared" si="24"/>
        <v>3.2816876037372467</v>
      </c>
    </row>
    <row r="787" spans="1:2" x14ac:dyDescent="0.2">
      <c r="A787">
        <f t="shared" si="25"/>
        <v>0.38800000000000029</v>
      </c>
      <c r="B787">
        <f t="shared" si="24"/>
        <v>3.2794419040793756</v>
      </c>
    </row>
    <row r="788" spans="1:2" x14ac:dyDescent="0.2">
      <c r="A788">
        <f t="shared" si="25"/>
        <v>0.38850000000000029</v>
      </c>
      <c r="B788">
        <f t="shared" si="24"/>
        <v>3.2771938220917676</v>
      </c>
    </row>
    <row r="789" spans="1:2" x14ac:dyDescent="0.2">
      <c r="A789">
        <f t="shared" si="25"/>
        <v>0.38900000000000029</v>
      </c>
      <c r="B789">
        <f t="shared" si="24"/>
        <v>3.274943359877208</v>
      </c>
    </row>
    <row r="790" spans="1:2" x14ac:dyDescent="0.2">
      <c r="A790">
        <f t="shared" si="25"/>
        <v>0.38950000000000029</v>
      </c>
      <c r="B790">
        <f t="shared" si="24"/>
        <v>3.2726905195420311</v>
      </c>
    </row>
    <row r="791" spans="1:2" x14ac:dyDescent="0.2">
      <c r="A791">
        <f t="shared" si="25"/>
        <v>0.39000000000000029</v>
      </c>
      <c r="B791">
        <f t="shared" si="24"/>
        <v>3.270435303196122</v>
      </c>
    </row>
    <row r="792" spans="1:2" x14ac:dyDescent="0.2">
      <c r="A792">
        <f t="shared" si="25"/>
        <v>0.39050000000000029</v>
      </c>
      <c r="B792">
        <f t="shared" si="24"/>
        <v>3.268177712952919</v>
      </c>
    </row>
    <row r="793" spans="1:2" x14ac:dyDescent="0.2">
      <c r="A793">
        <f t="shared" si="25"/>
        <v>0.39100000000000029</v>
      </c>
      <c r="B793">
        <f t="shared" si="24"/>
        <v>3.2659177509294226</v>
      </c>
    </row>
    <row r="794" spans="1:2" x14ac:dyDescent="0.2">
      <c r="A794">
        <f t="shared" si="25"/>
        <v>0.39150000000000029</v>
      </c>
      <c r="B794">
        <f t="shared" si="24"/>
        <v>3.2636554192461942</v>
      </c>
    </row>
    <row r="795" spans="1:2" x14ac:dyDescent="0.2">
      <c r="A795">
        <f t="shared" si="25"/>
        <v>0.39200000000000029</v>
      </c>
      <c r="B795">
        <f t="shared" si="24"/>
        <v>3.2613907200273635</v>
      </c>
    </row>
    <row r="796" spans="1:2" x14ac:dyDescent="0.2">
      <c r="A796">
        <f t="shared" si="25"/>
        <v>0.39250000000000029</v>
      </c>
      <c r="B796">
        <f t="shared" si="24"/>
        <v>3.2591236554006313</v>
      </c>
    </row>
    <row r="797" spans="1:2" x14ac:dyDescent="0.2">
      <c r="A797">
        <f t="shared" si="25"/>
        <v>0.39300000000000029</v>
      </c>
      <c r="B797">
        <f t="shared" si="24"/>
        <v>3.2568542274972754</v>
      </c>
    </row>
    <row r="798" spans="1:2" x14ac:dyDescent="0.2">
      <c r="A798">
        <f t="shared" si="25"/>
        <v>0.39350000000000029</v>
      </c>
      <c r="B798">
        <f t="shared" si="24"/>
        <v>3.2545824384521516</v>
      </c>
    </row>
    <row r="799" spans="1:2" x14ac:dyDescent="0.2">
      <c r="A799">
        <f t="shared" si="25"/>
        <v>0.39400000000000029</v>
      </c>
      <c r="B799">
        <f t="shared" si="24"/>
        <v>3.2523082904037</v>
      </c>
    </row>
    <row r="800" spans="1:2" x14ac:dyDescent="0.2">
      <c r="A800">
        <f t="shared" si="25"/>
        <v>0.39450000000000029</v>
      </c>
      <c r="B800">
        <f t="shared" si="24"/>
        <v>3.2500317854939502</v>
      </c>
    </row>
    <row r="801" spans="1:2" x14ac:dyDescent="0.2">
      <c r="A801">
        <f t="shared" si="25"/>
        <v>0.3950000000000003</v>
      </c>
      <c r="B801">
        <f t="shared" si="24"/>
        <v>3.2477529258685212</v>
      </c>
    </row>
    <row r="802" spans="1:2" x14ac:dyDescent="0.2">
      <c r="A802">
        <f t="shared" si="25"/>
        <v>0.3955000000000003</v>
      </c>
      <c r="B802">
        <f t="shared" si="24"/>
        <v>3.2454717136766331</v>
      </c>
    </row>
    <row r="803" spans="1:2" x14ac:dyDescent="0.2">
      <c r="A803">
        <f t="shared" si="25"/>
        <v>0.3960000000000003</v>
      </c>
      <c r="B803">
        <f t="shared" si="24"/>
        <v>3.2431881510711031</v>
      </c>
    </row>
    <row r="804" spans="1:2" x14ac:dyDescent="0.2">
      <c r="A804">
        <f t="shared" si="25"/>
        <v>0.3965000000000003</v>
      </c>
      <c r="B804">
        <f t="shared" si="24"/>
        <v>3.2409022402083534</v>
      </c>
    </row>
    <row r="805" spans="1:2" x14ac:dyDescent="0.2">
      <c r="A805">
        <f t="shared" si="25"/>
        <v>0.3970000000000003</v>
      </c>
      <c r="B805">
        <f t="shared" si="24"/>
        <v>3.2386139832484169</v>
      </c>
    </row>
    <row r="806" spans="1:2" x14ac:dyDescent="0.2">
      <c r="A806">
        <f t="shared" si="25"/>
        <v>0.3975000000000003</v>
      </c>
      <c r="B806">
        <f t="shared" si="24"/>
        <v>3.2363233823549389</v>
      </c>
    </row>
    <row r="807" spans="1:2" x14ac:dyDescent="0.2">
      <c r="A807">
        <f t="shared" si="25"/>
        <v>0.3980000000000003</v>
      </c>
      <c r="B807">
        <f t="shared" si="24"/>
        <v>3.2340304396951827</v>
      </c>
    </row>
    <row r="808" spans="1:2" x14ac:dyDescent="0.2">
      <c r="A808">
        <f t="shared" si="25"/>
        <v>0.3985000000000003</v>
      </c>
      <c r="B808">
        <f t="shared" si="24"/>
        <v>3.2317351574400326</v>
      </c>
    </row>
    <row r="809" spans="1:2" x14ac:dyDescent="0.2">
      <c r="A809">
        <f t="shared" si="25"/>
        <v>0.3990000000000003</v>
      </c>
      <c r="B809">
        <f t="shared" si="24"/>
        <v>3.2294375377640021</v>
      </c>
    </row>
    <row r="810" spans="1:2" x14ac:dyDescent="0.2">
      <c r="A810">
        <f t="shared" si="25"/>
        <v>0.3995000000000003</v>
      </c>
      <c r="B810">
        <f t="shared" si="24"/>
        <v>3.2271375828452316</v>
      </c>
    </row>
    <row r="811" spans="1:2" x14ac:dyDescent="0.2">
      <c r="A811">
        <f t="shared" si="25"/>
        <v>0.4000000000000003</v>
      </c>
      <c r="B811">
        <f t="shared" si="24"/>
        <v>3.2248352948654975</v>
      </c>
    </row>
    <row r="812" spans="1:2" x14ac:dyDescent="0.2">
      <c r="A812">
        <f t="shared" si="25"/>
        <v>0.4005000000000003</v>
      </c>
      <c r="B812">
        <f t="shared" si="24"/>
        <v>3.2225306760102166</v>
      </c>
    </row>
    <row r="813" spans="1:2" x14ac:dyDescent="0.2">
      <c r="A813">
        <f t="shared" si="25"/>
        <v>0.4010000000000003</v>
      </c>
      <c r="B813">
        <f t="shared" si="24"/>
        <v>3.2202237284684481</v>
      </c>
    </row>
    <row r="814" spans="1:2" x14ac:dyDescent="0.2">
      <c r="A814">
        <f t="shared" si="25"/>
        <v>0.4015000000000003</v>
      </c>
      <c r="B814">
        <f t="shared" si="24"/>
        <v>3.2179144544328979</v>
      </c>
    </row>
    <row r="815" spans="1:2" x14ac:dyDescent="0.2">
      <c r="A815">
        <f t="shared" si="25"/>
        <v>0.4020000000000003</v>
      </c>
      <c r="B815">
        <f t="shared" si="24"/>
        <v>3.2156028560999257</v>
      </c>
    </row>
    <row r="816" spans="1:2" x14ac:dyDescent="0.2">
      <c r="A816">
        <f t="shared" si="25"/>
        <v>0.4025000000000003</v>
      </c>
      <c r="B816">
        <f t="shared" si="24"/>
        <v>3.2132889356695484</v>
      </c>
    </row>
    <row r="817" spans="1:2" x14ac:dyDescent="0.2">
      <c r="A817">
        <f t="shared" si="25"/>
        <v>0.4030000000000003</v>
      </c>
      <c r="B817">
        <f t="shared" si="24"/>
        <v>3.2109726953454416</v>
      </c>
    </row>
    <row r="818" spans="1:2" x14ac:dyDescent="0.2">
      <c r="A818">
        <f t="shared" si="25"/>
        <v>0.4035000000000003</v>
      </c>
      <c r="B818">
        <f t="shared" si="24"/>
        <v>3.2086541373349471</v>
      </c>
    </row>
    <row r="819" spans="1:2" x14ac:dyDescent="0.2">
      <c r="A819">
        <f t="shared" si="25"/>
        <v>0.4040000000000003</v>
      </c>
      <c r="B819">
        <f t="shared" si="24"/>
        <v>3.2063332638490767</v>
      </c>
    </row>
    <row r="820" spans="1:2" x14ac:dyDescent="0.2">
      <c r="A820">
        <f t="shared" si="25"/>
        <v>0.4045000000000003</v>
      </c>
      <c r="B820">
        <f t="shared" si="24"/>
        <v>3.2040100771025157</v>
      </c>
    </row>
    <row r="821" spans="1:2" x14ac:dyDescent="0.2">
      <c r="A821">
        <f t="shared" si="25"/>
        <v>0.4050000000000003</v>
      </c>
      <c r="B821">
        <f t="shared" si="24"/>
        <v>3.2016845793136293</v>
      </c>
    </row>
    <row r="822" spans="1:2" x14ac:dyDescent="0.2">
      <c r="A822">
        <f t="shared" si="25"/>
        <v>0.4055000000000003</v>
      </c>
      <c r="B822">
        <f t="shared" si="24"/>
        <v>3.1993567727044652</v>
      </c>
    </row>
    <row r="823" spans="1:2" x14ac:dyDescent="0.2">
      <c r="A823">
        <f t="shared" si="25"/>
        <v>0.40600000000000031</v>
      </c>
      <c r="B823">
        <f t="shared" si="24"/>
        <v>3.1970266595007573</v>
      </c>
    </row>
    <row r="824" spans="1:2" x14ac:dyDescent="0.2">
      <c r="A824">
        <f t="shared" si="25"/>
        <v>0.40650000000000031</v>
      </c>
      <c r="B824">
        <f t="shared" si="24"/>
        <v>3.1946942419319315</v>
      </c>
    </row>
    <row r="825" spans="1:2" x14ac:dyDescent="0.2">
      <c r="A825">
        <f t="shared" si="25"/>
        <v>0.40700000000000031</v>
      </c>
      <c r="B825">
        <f t="shared" si="24"/>
        <v>3.1923595222311127</v>
      </c>
    </row>
    <row r="826" spans="1:2" x14ac:dyDescent="0.2">
      <c r="A826">
        <f t="shared" si="25"/>
        <v>0.40750000000000031</v>
      </c>
      <c r="B826">
        <f t="shared" si="24"/>
        <v>3.1900225026351245</v>
      </c>
    </row>
    <row r="827" spans="1:2" x14ac:dyDescent="0.2">
      <c r="A827">
        <f t="shared" si="25"/>
        <v>0.40800000000000031</v>
      </c>
      <c r="B827">
        <f t="shared" si="24"/>
        <v>3.187683185384496</v>
      </c>
    </row>
    <row r="828" spans="1:2" x14ac:dyDescent="0.2">
      <c r="A828">
        <f t="shared" si="25"/>
        <v>0.40850000000000031</v>
      </c>
      <c r="B828">
        <f t="shared" si="24"/>
        <v>3.1853415727234666</v>
      </c>
    </row>
    <row r="829" spans="1:2" x14ac:dyDescent="0.2">
      <c r="A829">
        <f t="shared" si="25"/>
        <v>0.40900000000000031</v>
      </c>
      <c r="B829">
        <f t="shared" si="24"/>
        <v>3.1829976668999915</v>
      </c>
    </row>
    <row r="830" spans="1:2" x14ac:dyDescent="0.2">
      <c r="A830">
        <f t="shared" si="25"/>
        <v>0.40950000000000031</v>
      </c>
      <c r="B830">
        <f t="shared" si="24"/>
        <v>3.1806514701657416</v>
      </c>
    </row>
    <row r="831" spans="1:2" x14ac:dyDescent="0.2">
      <c r="A831">
        <f t="shared" si="25"/>
        <v>0.41000000000000031</v>
      </c>
      <c r="B831">
        <f t="shared" si="24"/>
        <v>3.1783029847761162</v>
      </c>
    </row>
    <row r="832" spans="1:2" x14ac:dyDescent="0.2">
      <c r="A832">
        <f t="shared" si="25"/>
        <v>0.41050000000000031</v>
      </c>
      <c r="B832">
        <f t="shared" si="24"/>
        <v>3.175952212990238</v>
      </c>
    </row>
    <row r="833" spans="1:2" x14ac:dyDescent="0.2">
      <c r="A833">
        <f t="shared" si="25"/>
        <v>0.41100000000000031</v>
      </c>
      <c r="B833">
        <f t="shared" si="24"/>
        <v>3.173599157070965</v>
      </c>
    </row>
    <row r="834" spans="1:2" x14ac:dyDescent="0.2">
      <c r="A834">
        <f t="shared" si="25"/>
        <v>0.41150000000000031</v>
      </c>
      <c r="B834">
        <f t="shared" si="24"/>
        <v>3.1712438192848933</v>
      </c>
    </row>
    <row r="835" spans="1:2" x14ac:dyDescent="0.2">
      <c r="A835">
        <f t="shared" si="25"/>
        <v>0.41200000000000031</v>
      </c>
      <c r="B835">
        <f t="shared" si="24"/>
        <v>3.1688862019023594</v>
      </c>
    </row>
    <row r="836" spans="1:2" x14ac:dyDescent="0.2">
      <c r="A836">
        <f t="shared" si="25"/>
        <v>0.41250000000000031</v>
      </c>
      <c r="B836">
        <f t="shared" si="24"/>
        <v>3.1665263071974468</v>
      </c>
    </row>
    <row r="837" spans="1:2" x14ac:dyDescent="0.2">
      <c r="A837">
        <f t="shared" si="25"/>
        <v>0.41300000000000031</v>
      </c>
      <c r="B837">
        <f t="shared" si="24"/>
        <v>3.1641641374479907</v>
      </c>
    </row>
    <row r="838" spans="1:2" x14ac:dyDescent="0.2">
      <c r="A838">
        <f t="shared" si="25"/>
        <v>0.41350000000000031</v>
      </c>
      <c r="B838">
        <f t="shared" si="24"/>
        <v>3.1617996949355818</v>
      </c>
    </row>
    <row r="839" spans="1:2" x14ac:dyDescent="0.2">
      <c r="A839">
        <f t="shared" si="25"/>
        <v>0.41400000000000031</v>
      </c>
      <c r="B839">
        <f t="shared" si="24"/>
        <v>3.1594329819455713</v>
      </c>
    </row>
    <row r="840" spans="1:2" x14ac:dyDescent="0.2">
      <c r="A840">
        <f t="shared" si="25"/>
        <v>0.41450000000000031</v>
      </c>
      <c r="B840">
        <f t="shared" si="24"/>
        <v>3.1570640007670776</v>
      </c>
    </row>
    <row r="841" spans="1:2" x14ac:dyDescent="0.2">
      <c r="A841">
        <f t="shared" si="25"/>
        <v>0.41500000000000031</v>
      </c>
      <c r="B841">
        <f t="shared" si="24"/>
        <v>3.1546927536929865</v>
      </c>
    </row>
    <row r="842" spans="1:2" x14ac:dyDescent="0.2">
      <c r="A842">
        <f t="shared" si="25"/>
        <v>0.41550000000000031</v>
      </c>
      <c r="B842">
        <f t="shared" si="24"/>
        <v>3.15231924301996</v>
      </c>
    </row>
    <row r="843" spans="1:2" x14ac:dyDescent="0.2">
      <c r="A843">
        <f t="shared" si="25"/>
        <v>0.41600000000000031</v>
      </c>
      <c r="B843">
        <f t="shared" si="24"/>
        <v>3.1499434710484389</v>
      </c>
    </row>
    <row r="844" spans="1:2" x14ac:dyDescent="0.2">
      <c r="A844">
        <f t="shared" si="25"/>
        <v>0.41650000000000031</v>
      </c>
      <c r="B844">
        <f t="shared" ref="B844:B907" si="26">4/3*PI()*POWER(POWER(B$8,2)-POWER(A844,2),1.5)</f>
        <v>3.1475654400826492</v>
      </c>
    </row>
    <row r="845" spans="1:2" x14ac:dyDescent="0.2">
      <c r="A845">
        <f t="shared" ref="A845:A908" si="27">A844+B$3</f>
        <v>0.41700000000000031</v>
      </c>
      <c r="B845">
        <f t="shared" si="26"/>
        <v>3.1451851524306051</v>
      </c>
    </row>
    <row r="846" spans="1:2" x14ac:dyDescent="0.2">
      <c r="A846">
        <f t="shared" si="27"/>
        <v>0.41750000000000032</v>
      </c>
      <c r="B846">
        <f t="shared" si="26"/>
        <v>3.1428026104041136</v>
      </c>
    </row>
    <row r="847" spans="1:2" x14ac:dyDescent="0.2">
      <c r="A847">
        <f t="shared" si="27"/>
        <v>0.41800000000000032</v>
      </c>
      <c r="B847">
        <f t="shared" si="26"/>
        <v>3.140417816318783</v>
      </c>
    </row>
    <row r="848" spans="1:2" x14ac:dyDescent="0.2">
      <c r="A848">
        <f t="shared" si="27"/>
        <v>0.41850000000000032</v>
      </c>
      <c r="B848">
        <f t="shared" si="26"/>
        <v>3.1380307724940222</v>
      </c>
    </row>
    <row r="849" spans="1:2" x14ac:dyDescent="0.2">
      <c r="A849">
        <f t="shared" si="27"/>
        <v>0.41900000000000032</v>
      </c>
      <c r="B849">
        <f t="shared" si="26"/>
        <v>3.1356414812530491</v>
      </c>
    </row>
    <row r="850" spans="1:2" x14ac:dyDescent="0.2">
      <c r="A850">
        <f t="shared" si="27"/>
        <v>0.41950000000000032</v>
      </c>
      <c r="B850">
        <f t="shared" si="26"/>
        <v>3.1332499449228952</v>
      </c>
    </row>
    <row r="851" spans="1:2" x14ac:dyDescent="0.2">
      <c r="A851">
        <f t="shared" si="27"/>
        <v>0.42000000000000032</v>
      </c>
      <c r="B851">
        <f t="shared" si="26"/>
        <v>3.1308561658344085</v>
      </c>
    </row>
    <row r="852" spans="1:2" x14ac:dyDescent="0.2">
      <c r="A852">
        <f t="shared" si="27"/>
        <v>0.42050000000000032</v>
      </c>
      <c r="B852">
        <f t="shared" si="26"/>
        <v>3.1284601463222623</v>
      </c>
    </row>
    <row r="853" spans="1:2" x14ac:dyDescent="0.2">
      <c r="A853">
        <f t="shared" si="27"/>
        <v>0.42100000000000032</v>
      </c>
      <c r="B853">
        <f t="shared" si="26"/>
        <v>3.1260618887249545</v>
      </c>
    </row>
    <row r="854" spans="1:2" x14ac:dyDescent="0.2">
      <c r="A854">
        <f t="shared" si="27"/>
        <v>0.42150000000000032</v>
      </c>
      <c r="B854">
        <f t="shared" si="26"/>
        <v>3.1236613953848162</v>
      </c>
    </row>
    <row r="855" spans="1:2" x14ac:dyDescent="0.2">
      <c r="A855">
        <f t="shared" si="27"/>
        <v>0.42200000000000032</v>
      </c>
      <c r="B855">
        <f t="shared" si="26"/>
        <v>3.121258668648017</v>
      </c>
    </row>
    <row r="856" spans="1:2" x14ac:dyDescent="0.2">
      <c r="A856">
        <f t="shared" si="27"/>
        <v>0.42250000000000032</v>
      </c>
      <c r="B856">
        <f t="shared" si="26"/>
        <v>3.1188537108645673</v>
      </c>
    </row>
    <row r="857" spans="1:2" x14ac:dyDescent="0.2">
      <c r="A857">
        <f t="shared" si="27"/>
        <v>0.42300000000000032</v>
      </c>
      <c r="B857">
        <f t="shared" si="26"/>
        <v>3.1164465243883268</v>
      </c>
    </row>
    <row r="858" spans="1:2" x14ac:dyDescent="0.2">
      <c r="A858">
        <f t="shared" si="27"/>
        <v>0.42350000000000032</v>
      </c>
      <c r="B858">
        <f t="shared" si="26"/>
        <v>3.1140371115770051</v>
      </c>
    </row>
    <row r="859" spans="1:2" x14ac:dyDescent="0.2">
      <c r="A859">
        <f t="shared" si="27"/>
        <v>0.42400000000000032</v>
      </c>
      <c r="B859">
        <f t="shared" si="26"/>
        <v>3.1116254747921692</v>
      </c>
    </row>
    <row r="860" spans="1:2" x14ac:dyDescent="0.2">
      <c r="A860">
        <f t="shared" si="27"/>
        <v>0.42450000000000032</v>
      </c>
      <c r="B860">
        <f t="shared" si="26"/>
        <v>3.1092116163992483</v>
      </c>
    </row>
    <row r="861" spans="1:2" x14ac:dyDescent="0.2">
      <c r="A861">
        <f t="shared" si="27"/>
        <v>0.42500000000000032</v>
      </c>
      <c r="B861">
        <f t="shared" si="26"/>
        <v>3.1067955387675408</v>
      </c>
    </row>
    <row r="862" spans="1:2" x14ac:dyDescent="0.2">
      <c r="A862">
        <f t="shared" si="27"/>
        <v>0.42550000000000032</v>
      </c>
      <c r="B862">
        <f t="shared" si="26"/>
        <v>3.1043772442702138</v>
      </c>
    </row>
    <row r="863" spans="1:2" x14ac:dyDescent="0.2">
      <c r="A863">
        <f t="shared" si="27"/>
        <v>0.42600000000000032</v>
      </c>
      <c r="B863">
        <f t="shared" si="26"/>
        <v>3.1019567352843138</v>
      </c>
    </row>
    <row r="864" spans="1:2" x14ac:dyDescent="0.2">
      <c r="A864">
        <f t="shared" si="27"/>
        <v>0.42650000000000032</v>
      </c>
      <c r="B864">
        <f t="shared" si="26"/>
        <v>3.0995340141907692</v>
      </c>
    </row>
    <row r="865" spans="1:2" x14ac:dyDescent="0.2">
      <c r="A865">
        <f t="shared" si="27"/>
        <v>0.42700000000000032</v>
      </c>
      <c r="B865">
        <f t="shared" si="26"/>
        <v>3.0971090833743933</v>
      </c>
    </row>
    <row r="866" spans="1:2" x14ac:dyDescent="0.2">
      <c r="A866">
        <f t="shared" si="27"/>
        <v>0.42750000000000032</v>
      </c>
      <c r="B866">
        <f t="shared" si="26"/>
        <v>3.0946819452238947</v>
      </c>
    </row>
    <row r="867" spans="1:2" x14ac:dyDescent="0.2">
      <c r="A867">
        <f t="shared" si="27"/>
        <v>0.42800000000000032</v>
      </c>
      <c r="B867">
        <f t="shared" si="26"/>
        <v>3.0922526021318779</v>
      </c>
    </row>
    <row r="868" spans="1:2" x14ac:dyDescent="0.2">
      <c r="A868">
        <f t="shared" si="27"/>
        <v>0.42850000000000033</v>
      </c>
      <c r="B868">
        <f t="shared" si="26"/>
        <v>3.0898210564948494</v>
      </c>
    </row>
    <row r="869" spans="1:2" x14ac:dyDescent="0.2">
      <c r="A869">
        <f t="shared" si="27"/>
        <v>0.42900000000000033</v>
      </c>
      <c r="B869">
        <f t="shared" si="26"/>
        <v>3.0873873107132237</v>
      </c>
    </row>
    <row r="870" spans="1:2" x14ac:dyDescent="0.2">
      <c r="A870">
        <f t="shared" si="27"/>
        <v>0.42950000000000033</v>
      </c>
      <c r="B870">
        <f t="shared" si="26"/>
        <v>3.0849513671913287</v>
      </c>
    </row>
    <row r="871" spans="1:2" x14ac:dyDescent="0.2">
      <c r="A871">
        <f t="shared" si="27"/>
        <v>0.43000000000000033</v>
      </c>
      <c r="B871">
        <f t="shared" si="26"/>
        <v>3.082513228337409</v>
      </c>
    </row>
    <row r="872" spans="1:2" x14ac:dyDescent="0.2">
      <c r="A872">
        <f t="shared" si="27"/>
        <v>0.43050000000000033</v>
      </c>
      <c r="B872">
        <f t="shared" si="26"/>
        <v>3.0800728965636321</v>
      </c>
    </row>
    <row r="873" spans="1:2" x14ac:dyDescent="0.2">
      <c r="A873">
        <f t="shared" si="27"/>
        <v>0.43100000000000033</v>
      </c>
      <c r="B873">
        <f t="shared" si="26"/>
        <v>3.0776303742860933</v>
      </c>
    </row>
    <row r="874" spans="1:2" x14ac:dyDescent="0.2">
      <c r="A874">
        <f t="shared" si="27"/>
        <v>0.43150000000000033</v>
      </c>
      <c r="B874">
        <f t="shared" si="26"/>
        <v>3.0751856639248238</v>
      </c>
    </row>
    <row r="875" spans="1:2" x14ac:dyDescent="0.2">
      <c r="A875">
        <f t="shared" si="27"/>
        <v>0.43200000000000033</v>
      </c>
      <c r="B875">
        <f t="shared" si="26"/>
        <v>3.0727387679037896</v>
      </c>
    </row>
    <row r="876" spans="1:2" x14ac:dyDescent="0.2">
      <c r="A876">
        <f t="shared" si="27"/>
        <v>0.43250000000000033</v>
      </c>
      <c r="B876">
        <f t="shared" si="26"/>
        <v>3.0702896886509037</v>
      </c>
    </row>
    <row r="877" spans="1:2" x14ac:dyDescent="0.2">
      <c r="A877">
        <f t="shared" si="27"/>
        <v>0.43300000000000033</v>
      </c>
      <c r="B877">
        <f t="shared" si="26"/>
        <v>3.067838428598026</v>
      </c>
    </row>
    <row r="878" spans="1:2" x14ac:dyDescent="0.2">
      <c r="A878">
        <f t="shared" si="27"/>
        <v>0.43350000000000033</v>
      </c>
      <c r="B878">
        <f t="shared" si="26"/>
        <v>3.06538499018097</v>
      </c>
    </row>
    <row r="879" spans="1:2" x14ac:dyDescent="0.2">
      <c r="A879">
        <f t="shared" si="27"/>
        <v>0.43400000000000033</v>
      </c>
      <c r="B879">
        <f t="shared" si="26"/>
        <v>3.0629293758395115</v>
      </c>
    </row>
    <row r="880" spans="1:2" x14ac:dyDescent="0.2">
      <c r="A880">
        <f t="shared" si="27"/>
        <v>0.43450000000000033</v>
      </c>
      <c r="B880">
        <f t="shared" si="26"/>
        <v>3.0604715880173892</v>
      </c>
    </row>
    <row r="881" spans="1:2" x14ac:dyDescent="0.2">
      <c r="A881">
        <f t="shared" si="27"/>
        <v>0.43500000000000033</v>
      </c>
      <c r="B881">
        <f t="shared" si="26"/>
        <v>3.0580116291623112</v>
      </c>
    </row>
    <row r="882" spans="1:2" x14ac:dyDescent="0.2">
      <c r="A882">
        <f t="shared" si="27"/>
        <v>0.43550000000000033</v>
      </c>
      <c r="B882">
        <f t="shared" si="26"/>
        <v>3.0555495017259626</v>
      </c>
    </row>
    <row r="883" spans="1:2" x14ac:dyDescent="0.2">
      <c r="A883">
        <f t="shared" si="27"/>
        <v>0.43600000000000033</v>
      </c>
      <c r="B883">
        <f t="shared" si="26"/>
        <v>3.053085208164009</v>
      </c>
    </row>
    <row r="884" spans="1:2" x14ac:dyDescent="0.2">
      <c r="A884">
        <f t="shared" si="27"/>
        <v>0.43650000000000033</v>
      </c>
      <c r="B884">
        <f t="shared" si="26"/>
        <v>3.0506187509361005</v>
      </c>
    </row>
    <row r="885" spans="1:2" x14ac:dyDescent="0.2">
      <c r="A885">
        <f t="shared" si="27"/>
        <v>0.43700000000000033</v>
      </c>
      <c r="B885">
        <f t="shared" si="26"/>
        <v>3.0481501325058797</v>
      </c>
    </row>
    <row r="886" spans="1:2" x14ac:dyDescent="0.2">
      <c r="A886">
        <f t="shared" si="27"/>
        <v>0.43750000000000033</v>
      </c>
      <c r="B886">
        <f t="shared" si="26"/>
        <v>3.0456793553409875</v>
      </c>
    </row>
    <row r="887" spans="1:2" x14ac:dyDescent="0.2">
      <c r="A887">
        <f t="shared" si="27"/>
        <v>0.43800000000000033</v>
      </c>
      <c r="B887">
        <f t="shared" si="26"/>
        <v>3.0432064219130628</v>
      </c>
    </row>
    <row r="888" spans="1:2" x14ac:dyDescent="0.2">
      <c r="A888">
        <f t="shared" si="27"/>
        <v>0.43850000000000033</v>
      </c>
      <c r="B888">
        <f t="shared" si="26"/>
        <v>3.0407313346977571</v>
      </c>
    </row>
    <row r="889" spans="1:2" x14ac:dyDescent="0.2">
      <c r="A889">
        <f t="shared" si="27"/>
        <v>0.43900000000000033</v>
      </c>
      <c r="B889">
        <f t="shared" si="26"/>
        <v>3.0382540961747324</v>
      </c>
    </row>
    <row r="890" spans="1:2" x14ac:dyDescent="0.2">
      <c r="A890">
        <f t="shared" si="27"/>
        <v>0.43950000000000033</v>
      </c>
      <c r="B890">
        <f t="shared" si="26"/>
        <v>3.0357747088276681</v>
      </c>
    </row>
    <row r="891" spans="1:2" x14ac:dyDescent="0.2">
      <c r="A891">
        <f t="shared" si="27"/>
        <v>0.44000000000000034</v>
      </c>
      <c r="B891">
        <f t="shared" si="26"/>
        <v>3.0332931751442689</v>
      </c>
    </row>
    <row r="892" spans="1:2" x14ac:dyDescent="0.2">
      <c r="A892">
        <f t="shared" si="27"/>
        <v>0.44050000000000034</v>
      </c>
      <c r="B892">
        <f t="shared" si="26"/>
        <v>3.0308094976162714</v>
      </c>
    </row>
    <row r="893" spans="1:2" x14ac:dyDescent="0.2">
      <c r="A893">
        <f t="shared" si="27"/>
        <v>0.44100000000000034</v>
      </c>
      <c r="B893">
        <f t="shared" si="26"/>
        <v>3.0283236787394414</v>
      </c>
    </row>
    <row r="894" spans="1:2" x14ac:dyDescent="0.2">
      <c r="A894">
        <f t="shared" si="27"/>
        <v>0.44150000000000034</v>
      </c>
      <c r="B894">
        <f t="shared" si="26"/>
        <v>3.02583572101359</v>
      </c>
    </row>
    <row r="895" spans="1:2" x14ac:dyDescent="0.2">
      <c r="A895">
        <f t="shared" si="27"/>
        <v>0.44200000000000034</v>
      </c>
      <c r="B895">
        <f t="shared" si="26"/>
        <v>3.0233456269425725</v>
      </c>
    </row>
    <row r="896" spans="1:2" x14ac:dyDescent="0.2">
      <c r="A896">
        <f t="shared" si="27"/>
        <v>0.44250000000000034</v>
      </c>
      <c r="B896">
        <f t="shared" si="26"/>
        <v>3.0208533990342961</v>
      </c>
    </row>
    <row r="897" spans="1:2" x14ac:dyDescent="0.2">
      <c r="A897">
        <f t="shared" si="27"/>
        <v>0.44300000000000034</v>
      </c>
      <c r="B897">
        <f t="shared" si="26"/>
        <v>3.0183590398007234</v>
      </c>
    </row>
    <row r="898" spans="1:2" x14ac:dyDescent="0.2">
      <c r="A898">
        <f t="shared" si="27"/>
        <v>0.44350000000000034</v>
      </c>
      <c r="B898">
        <f t="shared" si="26"/>
        <v>3.0158625517578832</v>
      </c>
    </row>
    <row r="899" spans="1:2" x14ac:dyDescent="0.2">
      <c r="A899">
        <f t="shared" si="27"/>
        <v>0.44400000000000034</v>
      </c>
      <c r="B899">
        <f t="shared" si="26"/>
        <v>3.0133639374258681</v>
      </c>
    </row>
    <row r="900" spans="1:2" x14ac:dyDescent="0.2">
      <c r="A900">
        <f t="shared" si="27"/>
        <v>0.44450000000000034</v>
      </c>
      <c r="B900">
        <f t="shared" si="26"/>
        <v>3.0108631993288486</v>
      </c>
    </row>
    <row r="901" spans="1:2" x14ac:dyDescent="0.2">
      <c r="A901">
        <f t="shared" si="27"/>
        <v>0.44500000000000034</v>
      </c>
      <c r="B901">
        <f t="shared" si="26"/>
        <v>3.0083603399950718</v>
      </c>
    </row>
    <row r="902" spans="1:2" x14ac:dyDescent="0.2">
      <c r="A902">
        <f t="shared" si="27"/>
        <v>0.44550000000000034</v>
      </c>
      <c r="B902">
        <f t="shared" si="26"/>
        <v>3.0058553619568724</v>
      </c>
    </row>
    <row r="903" spans="1:2" x14ac:dyDescent="0.2">
      <c r="A903">
        <f t="shared" si="27"/>
        <v>0.44600000000000034</v>
      </c>
      <c r="B903">
        <f t="shared" si="26"/>
        <v>3.0033482677506727</v>
      </c>
    </row>
    <row r="904" spans="1:2" x14ac:dyDescent="0.2">
      <c r="A904">
        <f t="shared" si="27"/>
        <v>0.44650000000000034</v>
      </c>
      <c r="B904">
        <f t="shared" si="26"/>
        <v>3.000839059916995</v>
      </c>
    </row>
    <row r="905" spans="1:2" x14ac:dyDescent="0.2">
      <c r="A905">
        <f t="shared" si="27"/>
        <v>0.44700000000000034</v>
      </c>
      <c r="B905">
        <f t="shared" si="26"/>
        <v>2.9983277410004616</v>
      </c>
    </row>
    <row r="906" spans="1:2" x14ac:dyDescent="0.2">
      <c r="A906">
        <f t="shared" si="27"/>
        <v>0.44750000000000034</v>
      </c>
      <c r="B906">
        <f t="shared" si="26"/>
        <v>2.9958143135498037</v>
      </c>
    </row>
    <row r="907" spans="1:2" x14ac:dyDescent="0.2">
      <c r="A907">
        <f t="shared" si="27"/>
        <v>0.44800000000000034</v>
      </c>
      <c r="B907">
        <f t="shared" si="26"/>
        <v>2.9932987801178648</v>
      </c>
    </row>
    <row r="908" spans="1:2" x14ac:dyDescent="0.2">
      <c r="A908">
        <f t="shared" si="27"/>
        <v>0.44850000000000034</v>
      </c>
      <c r="B908">
        <f t="shared" ref="B908:B971" si="28">4/3*PI()*POWER(POWER(B$8,2)-POWER(A908,2),1.5)</f>
        <v>2.9907811432616098</v>
      </c>
    </row>
    <row r="909" spans="1:2" x14ac:dyDescent="0.2">
      <c r="A909">
        <f t="shared" ref="A909:A972" si="29">A908+B$3</f>
        <v>0.44900000000000034</v>
      </c>
      <c r="B909">
        <f t="shared" si="28"/>
        <v>2.9882614055421262</v>
      </c>
    </row>
    <row r="910" spans="1:2" x14ac:dyDescent="0.2">
      <c r="A910">
        <f t="shared" si="29"/>
        <v>0.44950000000000034</v>
      </c>
      <c r="B910">
        <f t="shared" si="28"/>
        <v>2.9857395695246365</v>
      </c>
    </row>
    <row r="911" spans="1:2" x14ac:dyDescent="0.2">
      <c r="A911">
        <f t="shared" si="29"/>
        <v>0.45000000000000034</v>
      </c>
      <c r="B911">
        <f t="shared" si="28"/>
        <v>2.9832156377784953</v>
      </c>
    </row>
    <row r="912" spans="1:2" x14ac:dyDescent="0.2">
      <c r="A912">
        <f t="shared" si="29"/>
        <v>0.45050000000000034</v>
      </c>
      <c r="B912">
        <f t="shared" si="28"/>
        <v>2.9806896128772031</v>
      </c>
    </row>
    <row r="913" spans="1:2" x14ac:dyDescent="0.2">
      <c r="A913">
        <f t="shared" si="29"/>
        <v>0.45100000000000035</v>
      </c>
      <c r="B913">
        <f t="shared" si="28"/>
        <v>2.9781614973984079</v>
      </c>
    </row>
    <row r="914" spans="1:2" x14ac:dyDescent="0.2">
      <c r="A914">
        <f t="shared" si="29"/>
        <v>0.45150000000000035</v>
      </c>
      <c r="B914">
        <f t="shared" si="28"/>
        <v>2.9756312939239105</v>
      </c>
    </row>
    <row r="915" spans="1:2" x14ac:dyDescent="0.2">
      <c r="A915">
        <f t="shared" si="29"/>
        <v>0.45200000000000035</v>
      </c>
      <c r="B915">
        <f t="shared" si="28"/>
        <v>2.9730990050396744</v>
      </c>
    </row>
    <row r="916" spans="1:2" x14ac:dyDescent="0.2">
      <c r="A916">
        <f t="shared" si="29"/>
        <v>0.45250000000000035</v>
      </c>
      <c r="B916">
        <f t="shared" si="28"/>
        <v>2.9705646333358264</v>
      </c>
    </row>
    <row r="917" spans="1:2" x14ac:dyDescent="0.2">
      <c r="A917">
        <f t="shared" si="29"/>
        <v>0.45300000000000035</v>
      </c>
      <c r="B917">
        <f t="shared" si="28"/>
        <v>2.9680281814066687</v>
      </c>
    </row>
    <row r="918" spans="1:2" x14ac:dyDescent="0.2">
      <c r="A918">
        <f t="shared" si="29"/>
        <v>0.45350000000000035</v>
      </c>
      <c r="B918">
        <f t="shared" si="28"/>
        <v>2.965489651850679</v>
      </c>
    </row>
    <row r="919" spans="1:2" x14ac:dyDescent="0.2">
      <c r="A919">
        <f t="shared" si="29"/>
        <v>0.45400000000000035</v>
      </c>
      <c r="B919">
        <f t="shared" si="28"/>
        <v>2.9629490472705187</v>
      </c>
    </row>
    <row r="920" spans="1:2" x14ac:dyDescent="0.2">
      <c r="A920">
        <f t="shared" si="29"/>
        <v>0.45450000000000035</v>
      </c>
      <c r="B920">
        <f t="shared" si="28"/>
        <v>2.960406370273041</v>
      </c>
    </row>
    <row r="921" spans="1:2" x14ac:dyDescent="0.2">
      <c r="A921">
        <f t="shared" si="29"/>
        <v>0.45500000000000035</v>
      </c>
      <c r="B921">
        <f t="shared" si="28"/>
        <v>2.957861623469292</v>
      </c>
    </row>
    <row r="922" spans="1:2" x14ac:dyDescent="0.2">
      <c r="A922">
        <f t="shared" si="29"/>
        <v>0.45550000000000035</v>
      </c>
      <c r="B922">
        <f t="shared" si="28"/>
        <v>2.9553148094745234</v>
      </c>
    </row>
    <row r="923" spans="1:2" x14ac:dyDescent="0.2">
      <c r="A923">
        <f t="shared" si="29"/>
        <v>0.45600000000000035</v>
      </c>
      <c r="B923">
        <f t="shared" si="28"/>
        <v>2.9527659309081922</v>
      </c>
    </row>
    <row r="924" spans="1:2" x14ac:dyDescent="0.2">
      <c r="A924">
        <f t="shared" si="29"/>
        <v>0.45650000000000035</v>
      </c>
      <c r="B924">
        <f t="shared" si="28"/>
        <v>2.9502149903939694</v>
      </c>
    </row>
    <row r="925" spans="1:2" x14ac:dyDescent="0.2">
      <c r="A925">
        <f t="shared" si="29"/>
        <v>0.45700000000000035</v>
      </c>
      <c r="B925">
        <f t="shared" si="28"/>
        <v>2.9476619905597468</v>
      </c>
    </row>
    <row r="926" spans="1:2" x14ac:dyDescent="0.2">
      <c r="A926">
        <f t="shared" si="29"/>
        <v>0.45750000000000035</v>
      </c>
      <c r="B926">
        <f t="shared" si="28"/>
        <v>2.945106934037641</v>
      </c>
    </row>
    <row r="927" spans="1:2" x14ac:dyDescent="0.2">
      <c r="A927">
        <f t="shared" si="29"/>
        <v>0.45800000000000035</v>
      </c>
      <c r="B927">
        <f t="shared" si="28"/>
        <v>2.9425498234640028</v>
      </c>
    </row>
    <row r="928" spans="1:2" x14ac:dyDescent="0.2">
      <c r="A928">
        <f t="shared" si="29"/>
        <v>0.45850000000000035</v>
      </c>
      <c r="B928">
        <f t="shared" si="28"/>
        <v>2.9399906614794196</v>
      </c>
    </row>
    <row r="929" spans="1:2" x14ac:dyDescent="0.2">
      <c r="A929">
        <f t="shared" si="29"/>
        <v>0.45900000000000035</v>
      </c>
      <c r="B929">
        <f t="shared" si="28"/>
        <v>2.9374294507287244</v>
      </c>
    </row>
    <row r="930" spans="1:2" x14ac:dyDescent="0.2">
      <c r="A930">
        <f t="shared" si="29"/>
        <v>0.45950000000000035</v>
      </c>
      <c r="B930">
        <f t="shared" si="28"/>
        <v>2.9348661938610006</v>
      </c>
    </row>
    <row r="931" spans="1:2" x14ac:dyDescent="0.2">
      <c r="A931">
        <f t="shared" si="29"/>
        <v>0.46000000000000035</v>
      </c>
      <c r="B931">
        <f t="shared" si="28"/>
        <v>2.9323008935295864</v>
      </c>
    </row>
    <row r="932" spans="1:2" x14ac:dyDescent="0.2">
      <c r="A932">
        <f t="shared" si="29"/>
        <v>0.46050000000000035</v>
      </c>
      <c r="B932">
        <f t="shared" si="28"/>
        <v>2.9297335523920855</v>
      </c>
    </row>
    <row r="933" spans="1:2" x14ac:dyDescent="0.2">
      <c r="A933">
        <f t="shared" si="29"/>
        <v>0.46100000000000035</v>
      </c>
      <c r="B933">
        <f t="shared" si="28"/>
        <v>2.9271641731103708</v>
      </c>
    </row>
    <row r="934" spans="1:2" x14ac:dyDescent="0.2">
      <c r="A934">
        <f t="shared" si="29"/>
        <v>0.46150000000000035</v>
      </c>
      <c r="B934">
        <f t="shared" si="28"/>
        <v>2.9245927583505877</v>
      </c>
    </row>
    <row r="935" spans="1:2" x14ac:dyDescent="0.2">
      <c r="A935">
        <f t="shared" si="29"/>
        <v>0.46200000000000035</v>
      </c>
      <c r="B935">
        <f t="shared" si="28"/>
        <v>2.9220193107831669</v>
      </c>
    </row>
    <row r="936" spans="1:2" x14ac:dyDescent="0.2">
      <c r="A936">
        <f t="shared" si="29"/>
        <v>0.46250000000000036</v>
      </c>
      <c r="B936">
        <f t="shared" si="28"/>
        <v>2.9194438330828238</v>
      </c>
    </row>
    <row r="937" spans="1:2" x14ac:dyDescent="0.2">
      <c r="A937">
        <f t="shared" si="29"/>
        <v>0.46300000000000036</v>
      </c>
      <c r="B937">
        <f t="shared" si="28"/>
        <v>2.9168663279285711</v>
      </c>
    </row>
    <row r="938" spans="1:2" x14ac:dyDescent="0.2">
      <c r="A938">
        <f t="shared" si="29"/>
        <v>0.46350000000000036</v>
      </c>
      <c r="B938">
        <f t="shared" si="28"/>
        <v>2.9142867980037193</v>
      </c>
    </row>
    <row r="939" spans="1:2" x14ac:dyDescent="0.2">
      <c r="A939">
        <f t="shared" si="29"/>
        <v>0.46400000000000036</v>
      </c>
      <c r="B939">
        <f t="shared" si="28"/>
        <v>2.9117052459958885</v>
      </c>
    </row>
    <row r="940" spans="1:2" x14ac:dyDescent="0.2">
      <c r="A940">
        <f t="shared" si="29"/>
        <v>0.46450000000000036</v>
      </c>
      <c r="B940">
        <f t="shared" si="28"/>
        <v>2.9091216745970101</v>
      </c>
    </row>
    <row r="941" spans="1:2" x14ac:dyDescent="0.2">
      <c r="A941">
        <f t="shared" si="29"/>
        <v>0.46500000000000036</v>
      </c>
      <c r="B941">
        <f t="shared" si="28"/>
        <v>2.9065360865033361</v>
      </c>
    </row>
    <row r="942" spans="1:2" x14ac:dyDescent="0.2">
      <c r="A942">
        <f t="shared" si="29"/>
        <v>0.46550000000000036</v>
      </c>
      <c r="B942">
        <f t="shared" si="28"/>
        <v>2.9039484844154431</v>
      </c>
    </row>
    <row r="943" spans="1:2" x14ac:dyDescent="0.2">
      <c r="A943">
        <f t="shared" si="29"/>
        <v>0.46600000000000036</v>
      </c>
      <c r="B943">
        <f t="shared" si="28"/>
        <v>2.9013588710382412</v>
      </c>
    </row>
    <row r="944" spans="1:2" x14ac:dyDescent="0.2">
      <c r="A944">
        <f t="shared" si="29"/>
        <v>0.46650000000000036</v>
      </c>
      <c r="B944">
        <f t="shared" si="28"/>
        <v>2.8987672490809802</v>
      </c>
    </row>
    <row r="945" spans="1:2" x14ac:dyDescent="0.2">
      <c r="A945">
        <f t="shared" si="29"/>
        <v>0.46700000000000036</v>
      </c>
      <c r="B945">
        <f t="shared" si="28"/>
        <v>2.8961736212572546</v>
      </c>
    </row>
    <row r="946" spans="1:2" x14ac:dyDescent="0.2">
      <c r="A946">
        <f t="shared" si="29"/>
        <v>0.46750000000000036</v>
      </c>
      <c r="B946">
        <f t="shared" si="28"/>
        <v>2.8935779902850096</v>
      </c>
    </row>
    <row r="947" spans="1:2" x14ac:dyDescent="0.2">
      <c r="A947">
        <f t="shared" si="29"/>
        <v>0.46800000000000036</v>
      </c>
      <c r="B947">
        <f t="shared" si="28"/>
        <v>2.8909803588865501</v>
      </c>
    </row>
    <row r="948" spans="1:2" x14ac:dyDescent="0.2">
      <c r="A948">
        <f t="shared" si="29"/>
        <v>0.46850000000000036</v>
      </c>
      <c r="B948">
        <f t="shared" si="28"/>
        <v>2.8883807297885453</v>
      </c>
    </row>
    <row r="949" spans="1:2" x14ac:dyDescent="0.2">
      <c r="A949">
        <f t="shared" si="29"/>
        <v>0.46900000000000036</v>
      </c>
      <c r="B949">
        <f t="shared" si="28"/>
        <v>2.8857791057220354</v>
      </c>
    </row>
    <row r="950" spans="1:2" x14ac:dyDescent="0.2">
      <c r="A950">
        <f t="shared" si="29"/>
        <v>0.46950000000000036</v>
      </c>
      <c r="B950">
        <f t="shared" si="28"/>
        <v>2.8831754894224391</v>
      </c>
    </row>
    <row r="951" spans="1:2" x14ac:dyDescent="0.2">
      <c r="A951">
        <f t="shared" si="29"/>
        <v>0.47000000000000036</v>
      </c>
      <c r="B951">
        <f t="shared" si="28"/>
        <v>2.8805698836295597</v>
      </c>
    </row>
    <row r="952" spans="1:2" x14ac:dyDescent="0.2">
      <c r="A952">
        <f t="shared" si="29"/>
        <v>0.47050000000000036</v>
      </c>
      <c r="B952">
        <f t="shared" si="28"/>
        <v>2.8779622910875919</v>
      </c>
    </row>
    <row r="953" spans="1:2" x14ac:dyDescent="0.2">
      <c r="A953">
        <f t="shared" si="29"/>
        <v>0.47100000000000036</v>
      </c>
      <c r="B953">
        <f t="shared" si="28"/>
        <v>2.8753527145451256</v>
      </c>
    </row>
    <row r="954" spans="1:2" x14ac:dyDescent="0.2">
      <c r="A954">
        <f t="shared" si="29"/>
        <v>0.47150000000000036</v>
      </c>
      <c r="B954">
        <f t="shared" si="28"/>
        <v>2.8727411567551595</v>
      </c>
    </row>
    <row r="955" spans="1:2" x14ac:dyDescent="0.2">
      <c r="A955">
        <f t="shared" si="29"/>
        <v>0.47200000000000036</v>
      </c>
      <c r="B955">
        <f t="shared" si="28"/>
        <v>2.8701276204750994</v>
      </c>
    </row>
    <row r="956" spans="1:2" x14ac:dyDescent="0.2">
      <c r="A956">
        <f t="shared" si="29"/>
        <v>0.47250000000000036</v>
      </c>
      <c r="B956">
        <f t="shared" si="28"/>
        <v>2.8675121084667707</v>
      </c>
    </row>
    <row r="957" spans="1:2" x14ac:dyDescent="0.2">
      <c r="A957">
        <f t="shared" si="29"/>
        <v>0.47300000000000036</v>
      </c>
      <c r="B957">
        <f t="shared" si="28"/>
        <v>2.864894623496423</v>
      </c>
    </row>
    <row r="958" spans="1:2" x14ac:dyDescent="0.2">
      <c r="A958">
        <f t="shared" si="29"/>
        <v>0.47350000000000037</v>
      </c>
      <c r="B958">
        <f t="shared" si="28"/>
        <v>2.8622751683347358</v>
      </c>
    </row>
    <row r="959" spans="1:2" x14ac:dyDescent="0.2">
      <c r="A959">
        <f t="shared" si="29"/>
        <v>0.47400000000000037</v>
      </c>
      <c r="B959">
        <f t="shared" si="28"/>
        <v>2.8596537457568294</v>
      </c>
    </row>
    <row r="960" spans="1:2" x14ac:dyDescent="0.2">
      <c r="A960">
        <f t="shared" si="29"/>
        <v>0.47450000000000037</v>
      </c>
      <c r="B960">
        <f t="shared" si="28"/>
        <v>2.8570303585422656</v>
      </c>
    </row>
    <row r="961" spans="1:2" x14ac:dyDescent="0.2">
      <c r="A961">
        <f t="shared" si="29"/>
        <v>0.47500000000000037</v>
      </c>
      <c r="B961">
        <f t="shared" si="28"/>
        <v>2.8544050094750593</v>
      </c>
    </row>
    <row r="962" spans="1:2" x14ac:dyDescent="0.2">
      <c r="A962">
        <f t="shared" si="29"/>
        <v>0.47550000000000037</v>
      </c>
      <c r="B962">
        <f t="shared" si="28"/>
        <v>2.8517777013436842</v>
      </c>
    </row>
    <row r="963" spans="1:2" x14ac:dyDescent="0.2">
      <c r="A963">
        <f t="shared" si="29"/>
        <v>0.47600000000000037</v>
      </c>
      <c r="B963">
        <f t="shared" si="28"/>
        <v>2.8491484369410776</v>
      </c>
    </row>
    <row r="964" spans="1:2" x14ac:dyDescent="0.2">
      <c r="A964">
        <f t="shared" si="29"/>
        <v>0.47650000000000037</v>
      </c>
      <c r="B964">
        <f t="shared" si="28"/>
        <v>2.8465172190646499</v>
      </c>
    </row>
    <row r="965" spans="1:2" x14ac:dyDescent="0.2">
      <c r="A965">
        <f t="shared" si="29"/>
        <v>0.47700000000000037</v>
      </c>
      <c r="B965">
        <f t="shared" si="28"/>
        <v>2.8438840505162895</v>
      </c>
    </row>
    <row r="966" spans="1:2" x14ac:dyDescent="0.2">
      <c r="A966">
        <f t="shared" si="29"/>
        <v>0.47750000000000037</v>
      </c>
      <c r="B966">
        <f t="shared" si="28"/>
        <v>2.8412489341023703</v>
      </c>
    </row>
    <row r="967" spans="1:2" x14ac:dyDescent="0.2">
      <c r="A967">
        <f t="shared" si="29"/>
        <v>0.47800000000000037</v>
      </c>
      <c r="B967">
        <f t="shared" si="28"/>
        <v>2.8386118726337624</v>
      </c>
    </row>
    <row r="968" spans="1:2" x14ac:dyDescent="0.2">
      <c r="A968">
        <f t="shared" si="29"/>
        <v>0.47850000000000037</v>
      </c>
      <c r="B968">
        <f t="shared" si="28"/>
        <v>2.8359728689258299</v>
      </c>
    </row>
    <row r="969" spans="1:2" x14ac:dyDescent="0.2">
      <c r="A969">
        <f t="shared" si="29"/>
        <v>0.47900000000000037</v>
      </c>
      <c r="B969">
        <f t="shared" si="28"/>
        <v>2.8333319257984475</v>
      </c>
    </row>
    <row r="970" spans="1:2" x14ac:dyDescent="0.2">
      <c r="A970">
        <f t="shared" si="29"/>
        <v>0.47950000000000037</v>
      </c>
      <c r="B970">
        <f t="shared" si="28"/>
        <v>2.8306890460760026</v>
      </c>
    </row>
    <row r="971" spans="1:2" x14ac:dyDescent="0.2">
      <c r="A971">
        <f t="shared" si="29"/>
        <v>0.48000000000000037</v>
      </c>
      <c r="B971">
        <f t="shared" si="28"/>
        <v>2.8280442325874029</v>
      </c>
    </row>
    <row r="972" spans="1:2" x14ac:dyDescent="0.2">
      <c r="A972">
        <f t="shared" si="29"/>
        <v>0.48050000000000037</v>
      </c>
      <c r="B972">
        <f t="shared" ref="B972:B1035" si="30">4/3*PI()*POWER(POWER(B$8,2)-POWER(A972,2),1.5)</f>
        <v>2.8253974881660837</v>
      </c>
    </row>
    <row r="973" spans="1:2" x14ac:dyDescent="0.2">
      <c r="A973">
        <f t="shared" ref="A973:A1036" si="31">A972+B$3</f>
        <v>0.48100000000000037</v>
      </c>
      <c r="B973">
        <f t="shared" si="30"/>
        <v>2.8227488156500145</v>
      </c>
    </row>
    <row r="974" spans="1:2" x14ac:dyDescent="0.2">
      <c r="A974">
        <f t="shared" si="31"/>
        <v>0.48150000000000037</v>
      </c>
      <c r="B974">
        <f t="shared" si="30"/>
        <v>2.820098217881708</v>
      </c>
    </row>
    <row r="975" spans="1:2" x14ac:dyDescent="0.2">
      <c r="A975">
        <f t="shared" si="31"/>
        <v>0.48200000000000037</v>
      </c>
      <c r="B975">
        <f t="shared" si="30"/>
        <v>2.8174456977082243</v>
      </c>
    </row>
    <row r="976" spans="1:2" x14ac:dyDescent="0.2">
      <c r="A976">
        <f t="shared" si="31"/>
        <v>0.48250000000000037</v>
      </c>
      <c r="B976">
        <f t="shared" si="30"/>
        <v>2.8147912579811818</v>
      </c>
    </row>
    <row r="977" spans="1:2" x14ac:dyDescent="0.2">
      <c r="A977">
        <f t="shared" si="31"/>
        <v>0.48300000000000037</v>
      </c>
      <c r="B977">
        <f t="shared" si="30"/>
        <v>2.812134901556758</v>
      </c>
    </row>
    <row r="978" spans="1:2" x14ac:dyDescent="0.2">
      <c r="A978">
        <f t="shared" si="31"/>
        <v>0.48350000000000037</v>
      </c>
      <c r="B978">
        <f t="shared" si="30"/>
        <v>2.8094766312957051</v>
      </c>
    </row>
    <row r="979" spans="1:2" x14ac:dyDescent="0.2">
      <c r="A979">
        <f t="shared" si="31"/>
        <v>0.48400000000000037</v>
      </c>
      <c r="B979">
        <f t="shared" si="30"/>
        <v>2.8068164500633501</v>
      </c>
    </row>
    <row r="980" spans="1:2" x14ac:dyDescent="0.2">
      <c r="A980">
        <f t="shared" si="31"/>
        <v>0.48450000000000037</v>
      </c>
      <c r="B980">
        <f t="shared" si="30"/>
        <v>2.8041543607296058</v>
      </c>
    </row>
    <row r="981" spans="1:2" x14ac:dyDescent="0.2">
      <c r="A981">
        <f t="shared" si="31"/>
        <v>0.48500000000000038</v>
      </c>
      <c r="B981">
        <f t="shared" si="30"/>
        <v>2.8014903661689772</v>
      </c>
    </row>
    <row r="982" spans="1:2" x14ac:dyDescent="0.2">
      <c r="A982">
        <f t="shared" si="31"/>
        <v>0.48550000000000038</v>
      </c>
      <c r="B982">
        <f t="shared" si="30"/>
        <v>2.7988244692605684</v>
      </c>
    </row>
    <row r="983" spans="1:2" x14ac:dyDescent="0.2">
      <c r="A983">
        <f t="shared" si="31"/>
        <v>0.48600000000000038</v>
      </c>
      <c r="B983">
        <f t="shared" si="30"/>
        <v>2.7961566728880882</v>
      </c>
    </row>
    <row r="984" spans="1:2" x14ac:dyDescent="0.2">
      <c r="A984">
        <f t="shared" si="31"/>
        <v>0.48650000000000038</v>
      </c>
      <c r="B984">
        <f t="shared" si="30"/>
        <v>2.7934869799398632</v>
      </c>
    </row>
    <row r="985" spans="1:2" x14ac:dyDescent="0.2">
      <c r="A985">
        <f t="shared" si="31"/>
        <v>0.48700000000000038</v>
      </c>
      <c r="B985">
        <f t="shared" si="30"/>
        <v>2.7908153933088373</v>
      </c>
    </row>
    <row r="986" spans="1:2" x14ac:dyDescent="0.2">
      <c r="A986">
        <f t="shared" si="31"/>
        <v>0.48750000000000038</v>
      </c>
      <c r="B986">
        <f t="shared" si="30"/>
        <v>2.7881419158925858</v>
      </c>
    </row>
    <row r="987" spans="1:2" x14ac:dyDescent="0.2">
      <c r="A987">
        <f t="shared" si="31"/>
        <v>0.48800000000000038</v>
      </c>
      <c r="B987">
        <f t="shared" si="30"/>
        <v>2.7854665505933176</v>
      </c>
    </row>
    <row r="988" spans="1:2" x14ac:dyDescent="0.2">
      <c r="A988">
        <f t="shared" si="31"/>
        <v>0.48850000000000038</v>
      </c>
      <c r="B988">
        <f t="shared" si="30"/>
        <v>2.7827893003178872</v>
      </c>
    </row>
    <row r="989" spans="1:2" x14ac:dyDescent="0.2">
      <c r="A989">
        <f t="shared" si="31"/>
        <v>0.48900000000000038</v>
      </c>
      <c r="B989">
        <f t="shared" si="30"/>
        <v>2.7801101679777989</v>
      </c>
    </row>
    <row r="990" spans="1:2" x14ac:dyDescent="0.2">
      <c r="A990">
        <f t="shared" si="31"/>
        <v>0.48950000000000038</v>
      </c>
      <c r="B990">
        <f t="shared" si="30"/>
        <v>2.7774291564892151</v>
      </c>
    </row>
    <row r="991" spans="1:2" x14ac:dyDescent="0.2">
      <c r="A991">
        <f t="shared" si="31"/>
        <v>0.49000000000000038</v>
      </c>
      <c r="B991">
        <f t="shared" si="30"/>
        <v>2.7747462687729634</v>
      </c>
    </row>
    <row r="992" spans="1:2" x14ac:dyDescent="0.2">
      <c r="A992">
        <f t="shared" si="31"/>
        <v>0.49050000000000038</v>
      </c>
      <c r="B992">
        <f t="shared" si="30"/>
        <v>2.7720615077545472</v>
      </c>
    </row>
    <row r="993" spans="1:2" x14ac:dyDescent="0.2">
      <c r="A993">
        <f t="shared" si="31"/>
        <v>0.49100000000000038</v>
      </c>
      <c r="B993">
        <f t="shared" si="30"/>
        <v>2.769374876364147</v>
      </c>
    </row>
    <row r="994" spans="1:2" x14ac:dyDescent="0.2">
      <c r="A994">
        <f t="shared" si="31"/>
        <v>0.49150000000000038</v>
      </c>
      <c r="B994">
        <f t="shared" si="30"/>
        <v>2.7666863775366348</v>
      </c>
    </row>
    <row r="995" spans="1:2" x14ac:dyDescent="0.2">
      <c r="A995">
        <f t="shared" si="31"/>
        <v>0.49200000000000038</v>
      </c>
      <c r="B995">
        <f t="shared" si="30"/>
        <v>2.7639960142115765</v>
      </c>
    </row>
    <row r="996" spans="1:2" x14ac:dyDescent="0.2">
      <c r="A996">
        <f t="shared" si="31"/>
        <v>0.49250000000000038</v>
      </c>
      <c r="B996">
        <f t="shared" si="30"/>
        <v>2.7613037893332439</v>
      </c>
    </row>
    <row r="997" spans="1:2" x14ac:dyDescent="0.2">
      <c r="A997">
        <f t="shared" si="31"/>
        <v>0.49300000000000038</v>
      </c>
      <c r="B997">
        <f t="shared" si="30"/>
        <v>2.7586097058506165</v>
      </c>
    </row>
    <row r="998" spans="1:2" x14ac:dyDescent="0.2">
      <c r="A998">
        <f t="shared" si="31"/>
        <v>0.49350000000000038</v>
      </c>
      <c r="B998">
        <f t="shared" si="30"/>
        <v>2.7559137667173959</v>
      </c>
    </row>
    <row r="999" spans="1:2" x14ac:dyDescent="0.2">
      <c r="A999">
        <f t="shared" si="31"/>
        <v>0.49400000000000038</v>
      </c>
      <c r="B999">
        <f t="shared" si="30"/>
        <v>2.7532159748920089</v>
      </c>
    </row>
    <row r="1000" spans="1:2" x14ac:dyDescent="0.2">
      <c r="A1000">
        <f t="shared" si="31"/>
        <v>0.49450000000000038</v>
      </c>
      <c r="B1000">
        <f t="shared" si="30"/>
        <v>2.7505163333376164</v>
      </c>
    </row>
    <row r="1001" spans="1:2" x14ac:dyDescent="0.2">
      <c r="A1001">
        <f t="shared" si="31"/>
        <v>0.49500000000000038</v>
      </c>
      <c r="B1001">
        <f t="shared" si="30"/>
        <v>2.7478148450221211</v>
      </c>
    </row>
    <row r="1002" spans="1:2" x14ac:dyDescent="0.2">
      <c r="A1002">
        <f t="shared" si="31"/>
        <v>0.49550000000000038</v>
      </c>
      <c r="B1002">
        <f t="shared" si="30"/>
        <v>2.745111512918176</v>
      </c>
    </row>
    <row r="1003" spans="1:2" x14ac:dyDescent="0.2">
      <c r="A1003">
        <f t="shared" si="31"/>
        <v>0.49600000000000039</v>
      </c>
      <c r="B1003">
        <f t="shared" si="30"/>
        <v>2.7424063400031922</v>
      </c>
    </row>
    <row r="1004" spans="1:2" x14ac:dyDescent="0.2">
      <c r="A1004">
        <f t="shared" si="31"/>
        <v>0.49650000000000039</v>
      </c>
      <c r="B1004">
        <f t="shared" si="30"/>
        <v>2.7396993292593441</v>
      </c>
    </row>
    <row r="1005" spans="1:2" x14ac:dyDescent="0.2">
      <c r="A1005">
        <f t="shared" si="31"/>
        <v>0.49700000000000039</v>
      </c>
      <c r="B1005">
        <f t="shared" si="30"/>
        <v>2.7369904836735808</v>
      </c>
    </row>
    <row r="1006" spans="1:2" x14ac:dyDescent="0.2">
      <c r="A1006">
        <f t="shared" si="31"/>
        <v>0.49750000000000039</v>
      </c>
      <c r="B1006">
        <f t="shared" si="30"/>
        <v>2.7342798062376321</v>
      </c>
    </row>
    <row r="1007" spans="1:2" x14ac:dyDescent="0.2">
      <c r="A1007">
        <f t="shared" si="31"/>
        <v>0.49800000000000039</v>
      </c>
      <c r="B1007">
        <f t="shared" si="30"/>
        <v>2.7315672999480181</v>
      </c>
    </row>
    <row r="1008" spans="1:2" x14ac:dyDescent="0.2">
      <c r="A1008">
        <f t="shared" si="31"/>
        <v>0.49850000000000039</v>
      </c>
      <c r="B1008">
        <f t="shared" si="30"/>
        <v>2.728852967806052</v>
      </c>
    </row>
    <row r="1009" spans="1:2" x14ac:dyDescent="0.2">
      <c r="A1009">
        <f t="shared" si="31"/>
        <v>0.49900000000000039</v>
      </c>
      <c r="B1009">
        <f t="shared" si="30"/>
        <v>2.7261368128178556</v>
      </c>
    </row>
    <row r="1010" spans="1:2" x14ac:dyDescent="0.2">
      <c r="A1010">
        <f t="shared" si="31"/>
        <v>0.49950000000000039</v>
      </c>
      <c r="B1010">
        <f t="shared" si="30"/>
        <v>2.7234188379943616</v>
      </c>
    </row>
    <row r="1011" spans="1:2" x14ac:dyDescent="0.2">
      <c r="A1011">
        <f t="shared" si="31"/>
        <v>0.50000000000000033</v>
      </c>
      <c r="B1011">
        <f t="shared" si="30"/>
        <v>2.7206990463513248</v>
      </c>
    </row>
    <row r="1012" spans="1:2" x14ac:dyDescent="0.2">
      <c r="A1012">
        <f t="shared" si="31"/>
        <v>0.50050000000000028</v>
      </c>
      <c r="B1012">
        <f t="shared" si="30"/>
        <v>2.7179774409093267</v>
      </c>
    </row>
    <row r="1013" spans="1:2" x14ac:dyDescent="0.2">
      <c r="A1013">
        <f t="shared" si="31"/>
        <v>0.50100000000000022</v>
      </c>
      <c r="B1013">
        <f t="shared" si="30"/>
        <v>2.715254024693786</v>
      </c>
    </row>
    <row r="1014" spans="1:2" x14ac:dyDescent="0.2">
      <c r="A1014">
        <f t="shared" si="31"/>
        <v>0.50150000000000017</v>
      </c>
      <c r="B1014">
        <f t="shared" si="30"/>
        <v>2.7125288007349679</v>
      </c>
    </row>
    <row r="1015" spans="1:2" x14ac:dyDescent="0.2">
      <c r="A1015">
        <f t="shared" si="31"/>
        <v>0.50200000000000011</v>
      </c>
      <c r="B1015">
        <f t="shared" si="30"/>
        <v>2.7098017720679897</v>
      </c>
    </row>
    <row r="1016" spans="1:2" x14ac:dyDescent="0.2">
      <c r="A1016">
        <f t="shared" si="31"/>
        <v>0.50250000000000006</v>
      </c>
      <c r="B1016">
        <f t="shared" si="30"/>
        <v>2.7070729417328301</v>
      </c>
    </row>
    <row r="1017" spans="1:2" x14ac:dyDescent="0.2">
      <c r="A1017">
        <f t="shared" si="31"/>
        <v>0.503</v>
      </c>
      <c r="B1017">
        <f t="shared" si="30"/>
        <v>2.7043423127743353</v>
      </c>
    </row>
    <row r="1018" spans="1:2" x14ac:dyDescent="0.2">
      <c r="A1018">
        <f t="shared" si="31"/>
        <v>0.50349999999999995</v>
      </c>
      <c r="B1018">
        <f t="shared" si="30"/>
        <v>2.7016098882422308</v>
      </c>
    </row>
    <row r="1019" spans="1:2" x14ac:dyDescent="0.2">
      <c r="A1019">
        <f t="shared" si="31"/>
        <v>0.50399999999999989</v>
      </c>
      <c r="B1019">
        <f t="shared" si="30"/>
        <v>2.6988756711911286</v>
      </c>
    </row>
    <row r="1020" spans="1:2" x14ac:dyDescent="0.2">
      <c r="A1020">
        <f t="shared" si="31"/>
        <v>0.50449999999999984</v>
      </c>
      <c r="B1020">
        <f t="shared" si="30"/>
        <v>2.6961396646805316</v>
      </c>
    </row>
    <row r="1021" spans="1:2" x14ac:dyDescent="0.2">
      <c r="A1021">
        <f t="shared" si="31"/>
        <v>0.50499999999999978</v>
      </c>
      <c r="B1021">
        <f t="shared" si="30"/>
        <v>2.6934018717748467</v>
      </c>
    </row>
    <row r="1022" spans="1:2" x14ac:dyDescent="0.2">
      <c r="A1022">
        <f t="shared" si="31"/>
        <v>0.50549999999999973</v>
      </c>
      <c r="B1022">
        <f t="shared" si="30"/>
        <v>2.690662295543393</v>
      </c>
    </row>
    <row r="1023" spans="1:2" x14ac:dyDescent="0.2">
      <c r="A1023">
        <f t="shared" si="31"/>
        <v>0.50599999999999967</v>
      </c>
      <c r="B1023">
        <f t="shared" si="30"/>
        <v>2.6879209390604042</v>
      </c>
    </row>
    <row r="1024" spans="1:2" x14ac:dyDescent="0.2">
      <c r="A1024">
        <f t="shared" si="31"/>
        <v>0.50649999999999962</v>
      </c>
      <c r="B1024">
        <f t="shared" si="30"/>
        <v>2.6851778054050444</v>
      </c>
    </row>
    <row r="1025" spans="1:2" x14ac:dyDescent="0.2">
      <c r="A1025">
        <f t="shared" si="31"/>
        <v>0.50699999999999956</v>
      </c>
      <c r="B1025">
        <f t="shared" si="30"/>
        <v>2.6824328976614118</v>
      </c>
    </row>
    <row r="1026" spans="1:2" x14ac:dyDescent="0.2">
      <c r="A1026">
        <f t="shared" si="31"/>
        <v>0.50749999999999951</v>
      </c>
      <c r="B1026">
        <f t="shared" si="30"/>
        <v>2.6796862189185506</v>
      </c>
    </row>
    <row r="1027" spans="1:2" x14ac:dyDescent="0.2">
      <c r="A1027">
        <f t="shared" si="31"/>
        <v>0.50799999999999945</v>
      </c>
      <c r="B1027">
        <f t="shared" si="30"/>
        <v>2.6769377722704535</v>
      </c>
    </row>
    <row r="1028" spans="1:2" x14ac:dyDescent="0.2">
      <c r="A1028">
        <f t="shared" si="31"/>
        <v>0.5084999999999994</v>
      </c>
      <c r="B1028">
        <f t="shared" si="30"/>
        <v>2.674187560816077</v>
      </c>
    </row>
    <row r="1029" spans="1:2" x14ac:dyDescent="0.2">
      <c r="A1029">
        <f t="shared" si="31"/>
        <v>0.50899999999999934</v>
      </c>
      <c r="B1029">
        <f t="shared" si="30"/>
        <v>2.6714355876593463</v>
      </c>
    </row>
    <row r="1030" spans="1:2" x14ac:dyDescent="0.2">
      <c r="A1030">
        <f t="shared" si="31"/>
        <v>0.50949999999999929</v>
      </c>
      <c r="B1030">
        <f t="shared" si="30"/>
        <v>2.6686818559091638</v>
      </c>
    </row>
    <row r="1031" spans="1:2" x14ac:dyDescent="0.2">
      <c r="A1031">
        <f t="shared" si="31"/>
        <v>0.50999999999999923</v>
      </c>
      <c r="B1031">
        <f t="shared" si="30"/>
        <v>2.6659263686794192</v>
      </c>
    </row>
    <row r="1032" spans="1:2" x14ac:dyDescent="0.2">
      <c r="A1032">
        <f t="shared" si="31"/>
        <v>0.51049999999999918</v>
      </c>
      <c r="B1032">
        <f t="shared" si="30"/>
        <v>2.6631691290889972</v>
      </c>
    </row>
    <row r="1033" spans="1:2" x14ac:dyDescent="0.2">
      <c r="A1033">
        <f t="shared" si="31"/>
        <v>0.51099999999999912</v>
      </c>
      <c r="B1033">
        <f t="shared" si="30"/>
        <v>2.6604101402617841</v>
      </c>
    </row>
    <row r="1034" spans="1:2" x14ac:dyDescent="0.2">
      <c r="A1034">
        <f t="shared" si="31"/>
        <v>0.51149999999999907</v>
      </c>
      <c r="B1034">
        <f t="shared" si="30"/>
        <v>2.6576494053266804</v>
      </c>
    </row>
    <row r="1035" spans="1:2" x14ac:dyDescent="0.2">
      <c r="A1035">
        <f t="shared" si="31"/>
        <v>0.51199999999999901</v>
      </c>
      <c r="B1035">
        <f t="shared" si="30"/>
        <v>2.6548869274176066</v>
      </c>
    </row>
    <row r="1036" spans="1:2" x14ac:dyDescent="0.2">
      <c r="A1036">
        <f t="shared" si="31"/>
        <v>0.51249999999999896</v>
      </c>
      <c r="B1036">
        <f t="shared" ref="B1036:B1099" si="32">4/3*PI()*POWER(POWER(B$8,2)-POWER(A1036,2),1.5)</f>
        <v>2.652122709673514</v>
      </c>
    </row>
    <row r="1037" spans="1:2" x14ac:dyDescent="0.2">
      <c r="A1037">
        <f t="shared" ref="A1037:A1100" si="33">A1036+B$3</f>
        <v>0.5129999999999989</v>
      </c>
      <c r="B1037">
        <f t="shared" si="32"/>
        <v>2.6493567552383896</v>
      </c>
    </row>
    <row r="1038" spans="1:2" x14ac:dyDescent="0.2">
      <c r="A1038">
        <f t="shared" si="33"/>
        <v>0.51349999999999885</v>
      </c>
      <c r="B1038">
        <f t="shared" si="32"/>
        <v>2.6465890672612704</v>
      </c>
    </row>
    <row r="1039" spans="1:2" x14ac:dyDescent="0.2">
      <c r="A1039">
        <f t="shared" si="33"/>
        <v>0.51399999999999879</v>
      </c>
      <c r="B1039">
        <f t="shared" si="32"/>
        <v>2.6438196488962484</v>
      </c>
    </row>
    <row r="1040" spans="1:2" x14ac:dyDescent="0.2">
      <c r="A1040">
        <f t="shared" si="33"/>
        <v>0.51449999999999874</v>
      </c>
      <c r="B1040">
        <f t="shared" si="32"/>
        <v>2.6410485033024775</v>
      </c>
    </row>
    <row r="1041" spans="1:2" x14ac:dyDescent="0.2">
      <c r="A1041">
        <f t="shared" si="33"/>
        <v>0.51499999999999868</v>
      </c>
      <c r="B1041">
        <f t="shared" si="32"/>
        <v>2.6382756336441893</v>
      </c>
    </row>
    <row r="1042" spans="1:2" x14ac:dyDescent="0.2">
      <c r="A1042">
        <f t="shared" si="33"/>
        <v>0.51549999999999863</v>
      </c>
      <c r="B1042">
        <f t="shared" si="32"/>
        <v>2.6355010430906947</v>
      </c>
    </row>
    <row r="1043" spans="1:2" x14ac:dyDescent="0.2">
      <c r="A1043">
        <f t="shared" si="33"/>
        <v>0.51599999999999857</v>
      </c>
      <c r="B1043">
        <f t="shared" si="32"/>
        <v>2.6327247348163967</v>
      </c>
    </row>
    <row r="1044" spans="1:2" x14ac:dyDescent="0.2">
      <c r="A1044">
        <f t="shared" si="33"/>
        <v>0.51649999999999852</v>
      </c>
      <c r="B1044">
        <f t="shared" si="32"/>
        <v>2.6299467120007995</v>
      </c>
    </row>
    <row r="1045" spans="1:2" x14ac:dyDescent="0.2">
      <c r="A1045">
        <f t="shared" si="33"/>
        <v>0.51699999999999846</v>
      </c>
      <c r="B1045">
        <f t="shared" si="32"/>
        <v>2.6271669778285163</v>
      </c>
    </row>
    <row r="1046" spans="1:2" x14ac:dyDescent="0.2">
      <c r="A1046">
        <f t="shared" si="33"/>
        <v>0.51749999999999841</v>
      </c>
      <c r="B1046">
        <f t="shared" si="32"/>
        <v>2.6243855354892753</v>
      </c>
    </row>
    <row r="1047" spans="1:2" x14ac:dyDescent="0.2">
      <c r="A1047">
        <f t="shared" si="33"/>
        <v>0.51799999999999835</v>
      </c>
      <c r="B1047">
        <f t="shared" si="32"/>
        <v>2.6216023881779367</v>
      </c>
    </row>
    <row r="1048" spans="1:2" x14ac:dyDescent="0.2">
      <c r="A1048">
        <f t="shared" si="33"/>
        <v>0.5184999999999983</v>
      </c>
      <c r="B1048">
        <f t="shared" si="32"/>
        <v>2.6188175390944934</v>
      </c>
    </row>
    <row r="1049" spans="1:2" x14ac:dyDescent="0.2">
      <c r="A1049">
        <f t="shared" si="33"/>
        <v>0.51899999999999824</v>
      </c>
      <c r="B1049">
        <f t="shared" si="32"/>
        <v>2.6160309914440862</v>
      </c>
    </row>
    <row r="1050" spans="1:2" x14ac:dyDescent="0.2">
      <c r="A1050">
        <f t="shared" si="33"/>
        <v>0.51949999999999819</v>
      </c>
      <c r="B1050">
        <f t="shared" si="32"/>
        <v>2.6132427484370089</v>
      </c>
    </row>
    <row r="1051" spans="1:2" x14ac:dyDescent="0.2">
      <c r="A1051">
        <f t="shared" si="33"/>
        <v>0.51999999999999813</v>
      </c>
      <c r="B1051">
        <f t="shared" si="32"/>
        <v>2.6104528132887181</v>
      </c>
    </row>
    <row r="1052" spans="1:2" x14ac:dyDescent="0.2">
      <c r="A1052">
        <f t="shared" si="33"/>
        <v>0.52049999999999808</v>
      </c>
      <c r="B1052">
        <f t="shared" si="32"/>
        <v>2.6076611892198445</v>
      </c>
    </row>
    <row r="1053" spans="1:2" x14ac:dyDescent="0.2">
      <c r="A1053">
        <f t="shared" si="33"/>
        <v>0.52099999999999802</v>
      </c>
      <c r="B1053">
        <f t="shared" si="32"/>
        <v>2.6048678794562017</v>
      </c>
    </row>
    <row r="1054" spans="1:2" x14ac:dyDescent="0.2">
      <c r="A1054">
        <f t="shared" si="33"/>
        <v>0.52149999999999797</v>
      </c>
      <c r="B1054">
        <f t="shared" si="32"/>
        <v>2.6020728872287919</v>
      </c>
    </row>
    <row r="1055" spans="1:2" x14ac:dyDescent="0.2">
      <c r="A1055">
        <f t="shared" si="33"/>
        <v>0.52199999999999791</v>
      </c>
      <c r="B1055">
        <f t="shared" si="32"/>
        <v>2.5992762157738194</v>
      </c>
    </row>
    <row r="1056" spans="1:2" x14ac:dyDescent="0.2">
      <c r="A1056">
        <f t="shared" si="33"/>
        <v>0.52249999999999786</v>
      </c>
      <c r="B1056">
        <f t="shared" si="32"/>
        <v>2.5964778683327001</v>
      </c>
    </row>
    <row r="1057" spans="1:2" x14ac:dyDescent="0.2">
      <c r="A1057">
        <f t="shared" si="33"/>
        <v>0.5229999999999978</v>
      </c>
      <c r="B1057">
        <f t="shared" si="32"/>
        <v>2.5936778481520664</v>
      </c>
    </row>
    <row r="1058" spans="1:2" x14ac:dyDescent="0.2">
      <c r="A1058">
        <f t="shared" si="33"/>
        <v>0.52349999999999774</v>
      </c>
      <c r="B1058">
        <f t="shared" si="32"/>
        <v>2.5908761584837801</v>
      </c>
    </row>
    <row r="1059" spans="1:2" x14ac:dyDescent="0.2">
      <c r="A1059">
        <f t="shared" si="33"/>
        <v>0.52399999999999769</v>
      </c>
      <c r="B1059">
        <f t="shared" si="32"/>
        <v>2.5880728025849407</v>
      </c>
    </row>
    <row r="1060" spans="1:2" x14ac:dyDescent="0.2">
      <c r="A1060">
        <f t="shared" si="33"/>
        <v>0.52449999999999763</v>
      </c>
      <c r="B1060">
        <f t="shared" si="32"/>
        <v>2.5852677837178968</v>
      </c>
    </row>
    <row r="1061" spans="1:2" x14ac:dyDescent="0.2">
      <c r="A1061">
        <f t="shared" si="33"/>
        <v>0.52499999999999758</v>
      </c>
      <c r="B1061">
        <f t="shared" si="32"/>
        <v>2.5824611051502515</v>
      </c>
    </row>
    <row r="1062" spans="1:2" x14ac:dyDescent="0.2">
      <c r="A1062">
        <f t="shared" si="33"/>
        <v>0.52549999999999752</v>
      </c>
      <c r="B1062">
        <f t="shared" si="32"/>
        <v>2.5796527701548766</v>
      </c>
    </row>
    <row r="1063" spans="1:2" x14ac:dyDescent="0.2">
      <c r="A1063">
        <f t="shared" si="33"/>
        <v>0.52599999999999747</v>
      </c>
      <c r="B1063">
        <f t="shared" si="32"/>
        <v>2.5768427820099182</v>
      </c>
    </row>
    <row r="1064" spans="1:2" x14ac:dyDescent="0.2">
      <c r="A1064">
        <f t="shared" si="33"/>
        <v>0.52649999999999741</v>
      </c>
      <c r="B1064">
        <f t="shared" si="32"/>
        <v>2.5740311439988082</v>
      </c>
    </row>
    <row r="1065" spans="1:2" x14ac:dyDescent="0.2">
      <c r="A1065">
        <f t="shared" si="33"/>
        <v>0.52699999999999736</v>
      </c>
      <c r="B1065">
        <f t="shared" si="32"/>
        <v>2.5712178594102757</v>
      </c>
    </row>
    <row r="1066" spans="1:2" x14ac:dyDescent="0.2">
      <c r="A1066">
        <f t="shared" si="33"/>
        <v>0.5274999999999973</v>
      </c>
      <c r="B1066">
        <f t="shared" si="32"/>
        <v>2.5684029315383512</v>
      </c>
    </row>
    <row r="1067" spans="1:2" x14ac:dyDescent="0.2">
      <c r="A1067">
        <f t="shared" si="33"/>
        <v>0.52799999999999725</v>
      </c>
      <c r="B1067">
        <f t="shared" si="32"/>
        <v>2.5655863636823835</v>
      </c>
    </row>
    <row r="1068" spans="1:2" x14ac:dyDescent="0.2">
      <c r="A1068">
        <f t="shared" si="33"/>
        <v>0.52849999999999719</v>
      </c>
      <c r="B1068">
        <f t="shared" si="32"/>
        <v>2.5627681591470415</v>
      </c>
    </row>
    <row r="1069" spans="1:2" x14ac:dyDescent="0.2">
      <c r="A1069">
        <f t="shared" si="33"/>
        <v>0.52899999999999714</v>
      </c>
      <c r="B1069">
        <f t="shared" si="32"/>
        <v>2.5599483212423313</v>
      </c>
    </row>
    <row r="1070" spans="1:2" x14ac:dyDescent="0.2">
      <c r="A1070">
        <f t="shared" si="33"/>
        <v>0.52949999999999708</v>
      </c>
      <c r="B1070">
        <f t="shared" si="32"/>
        <v>2.5571268532836005</v>
      </c>
    </row>
    <row r="1071" spans="1:2" x14ac:dyDescent="0.2">
      <c r="A1071">
        <f t="shared" si="33"/>
        <v>0.52999999999999703</v>
      </c>
      <c r="B1071">
        <f t="shared" si="32"/>
        <v>2.5543037585915527</v>
      </c>
    </row>
    <row r="1072" spans="1:2" x14ac:dyDescent="0.2">
      <c r="A1072">
        <f t="shared" si="33"/>
        <v>0.53049999999999697</v>
      </c>
      <c r="B1072">
        <f t="shared" si="32"/>
        <v>2.5514790404922523</v>
      </c>
    </row>
    <row r="1073" spans="1:2" x14ac:dyDescent="0.2">
      <c r="A1073">
        <f t="shared" si="33"/>
        <v>0.53099999999999692</v>
      </c>
      <c r="B1073">
        <f t="shared" si="32"/>
        <v>2.5486527023171384</v>
      </c>
    </row>
    <row r="1074" spans="1:2" x14ac:dyDescent="0.2">
      <c r="A1074">
        <f t="shared" si="33"/>
        <v>0.53149999999999686</v>
      </c>
      <c r="B1074">
        <f t="shared" si="32"/>
        <v>2.5458247474030338</v>
      </c>
    </row>
    <row r="1075" spans="1:2" x14ac:dyDescent="0.2">
      <c r="A1075">
        <f t="shared" si="33"/>
        <v>0.53199999999999681</v>
      </c>
      <c r="B1075">
        <f t="shared" si="32"/>
        <v>2.5429951790921521</v>
      </c>
    </row>
    <row r="1076" spans="1:2" x14ac:dyDescent="0.2">
      <c r="A1076">
        <f t="shared" si="33"/>
        <v>0.53249999999999675</v>
      </c>
      <c r="B1076">
        <f t="shared" si="32"/>
        <v>2.540164000732112</v>
      </c>
    </row>
    <row r="1077" spans="1:2" x14ac:dyDescent="0.2">
      <c r="A1077">
        <f t="shared" si="33"/>
        <v>0.5329999999999967</v>
      </c>
      <c r="B1077">
        <f t="shared" si="32"/>
        <v>2.5373312156759464</v>
      </c>
    </row>
    <row r="1078" spans="1:2" x14ac:dyDescent="0.2">
      <c r="A1078">
        <f t="shared" si="33"/>
        <v>0.53349999999999664</v>
      </c>
      <c r="B1078">
        <f t="shared" si="32"/>
        <v>2.5344968272821085</v>
      </c>
    </row>
    <row r="1079" spans="1:2" x14ac:dyDescent="0.2">
      <c r="A1079">
        <f t="shared" si="33"/>
        <v>0.53399999999999659</v>
      </c>
      <c r="B1079">
        <f t="shared" si="32"/>
        <v>2.5316608389144855</v>
      </c>
    </row>
    <row r="1080" spans="1:2" x14ac:dyDescent="0.2">
      <c r="A1080">
        <f t="shared" si="33"/>
        <v>0.53449999999999653</v>
      </c>
      <c r="B1080">
        <f t="shared" si="32"/>
        <v>2.5288232539424116</v>
      </c>
    </row>
    <row r="1081" spans="1:2" x14ac:dyDescent="0.2">
      <c r="A1081">
        <f t="shared" si="33"/>
        <v>0.53499999999999648</v>
      </c>
      <c r="B1081">
        <f t="shared" si="32"/>
        <v>2.5259840757406686</v>
      </c>
    </row>
    <row r="1082" spans="1:2" x14ac:dyDescent="0.2">
      <c r="A1082">
        <f t="shared" si="33"/>
        <v>0.53549999999999642</v>
      </c>
      <c r="B1082">
        <f t="shared" si="32"/>
        <v>2.5231433076895069</v>
      </c>
    </row>
    <row r="1083" spans="1:2" x14ac:dyDescent="0.2">
      <c r="A1083">
        <f t="shared" si="33"/>
        <v>0.53599999999999637</v>
      </c>
      <c r="B1083">
        <f t="shared" si="32"/>
        <v>2.5203009531746488</v>
      </c>
    </row>
    <row r="1084" spans="1:2" x14ac:dyDescent="0.2">
      <c r="A1084">
        <f t="shared" si="33"/>
        <v>0.53649999999999631</v>
      </c>
      <c r="B1084">
        <f t="shared" si="32"/>
        <v>2.5174570155873015</v>
      </c>
    </row>
    <row r="1085" spans="1:2" x14ac:dyDescent="0.2">
      <c r="A1085">
        <f t="shared" si="33"/>
        <v>0.53699999999999626</v>
      </c>
      <c r="B1085">
        <f t="shared" si="32"/>
        <v>2.5146114983241676</v>
      </c>
    </row>
    <row r="1086" spans="1:2" x14ac:dyDescent="0.2">
      <c r="A1086">
        <f t="shared" si="33"/>
        <v>0.5374999999999962</v>
      </c>
      <c r="B1086">
        <f t="shared" si="32"/>
        <v>2.5117644047874528</v>
      </c>
    </row>
    <row r="1087" spans="1:2" x14ac:dyDescent="0.2">
      <c r="A1087">
        <f t="shared" si="33"/>
        <v>0.53799999999999615</v>
      </c>
      <c r="B1087">
        <f t="shared" si="32"/>
        <v>2.5089157383848799</v>
      </c>
    </row>
    <row r="1088" spans="1:2" x14ac:dyDescent="0.2">
      <c r="A1088">
        <f t="shared" si="33"/>
        <v>0.53849999999999609</v>
      </c>
      <c r="B1088">
        <f t="shared" si="32"/>
        <v>2.5060655025296952</v>
      </c>
    </row>
    <row r="1089" spans="1:2" x14ac:dyDescent="0.2">
      <c r="A1089">
        <f t="shared" si="33"/>
        <v>0.53899999999999604</v>
      </c>
      <c r="B1089">
        <f t="shared" si="32"/>
        <v>2.5032137006406847</v>
      </c>
    </row>
    <row r="1090" spans="1:2" x14ac:dyDescent="0.2">
      <c r="A1090">
        <f t="shared" si="33"/>
        <v>0.53949999999999598</v>
      </c>
      <c r="B1090">
        <f t="shared" si="32"/>
        <v>2.5003603361421791</v>
      </c>
    </row>
    <row r="1091" spans="1:2" x14ac:dyDescent="0.2">
      <c r="A1091">
        <f t="shared" si="33"/>
        <v>0.53999999999999593</v>
      </c>
      <c r="B1091">
        <f t="shared" si="32"/>
        <v>2.4975054124640654</v>
      </c>
    </row>
    <row r="1092" spans="1:2" x14ac:dyDescent="0.2">
      <c r="A1092">
        <f t="shared" si="33"/>
        <v>0.54049999999999587</v>
      </c>
      <c r="B1092">
        <f t="shared" si="32"/>
        <v>2.4946489330418014</v>
      </c>
    </row>
    <row r="1093" spans="1:2" x14ac:dyDescent="0.2">
      <c r="A1093">
        <f t="shared" si="33"/>
        <v>0.54099999999999582</v>
      </c>
      <c r="B1093">
        <f t="shared" si="32"/>
        <v>2.4917909013164201</v>
      </c>
    </row>
    <row r="1094" spans="1:2" x14ac:dyDescent="0.2">
      <c r="A1094">
        <f t="shared" si="33"/>
        <v>0.54149999999999576</v>
      </c>
      <c r="B1094">
        <f t="shared" si="32"/>
        <v>2.488931320734546</v>
      </c>
    </row>
    <row r="1095" spans="1:2" x14ac:dyDescent="0.2">
      <c r="A1095">
        <f t="shared" si="33"/>
        <v>0.54199999999999571</v>
      </c>
      <c r="B1095">
        <f t="shared" si="32"/>
        <v>2.4860701947484025</v>
      </c>
    </row>
    <row r="1096" spans="1:2" x14ac:dyDescent="0.2">
      <c r="A1096">
        <f t="shared" si="33"/>
        <v>0.54249999999999565</v>
      </c>
      <c r="B1096">
        <f t="shared" si="32"/>
        <v>2.4832075268158222</v>
      </c>
    </row>
    <row r="1097" spans="1:2" x14ac:dyDescent="0.2">
      <c r="A1097">
        <f t="shared" si="33"/>
        <v>0.5429999999999956</v>
      </c>
      <c r="B1097">
        <f t="shared" si="32"/>
        <v>2.4803433204002627</v>
      </c>
    </row>
    <row r="1098" spans="1:2" x14ac:dyDescent="0.2">
      <c r="A1098">
        <f t="shared" si="33"/>
        <v>0.54349999999999554</v>
      </c>
      <c r="B1098">
        <f t="shared" si="32"/>
        <v>2.4774775789708094</v>
      </c>
    </row>
    <row r="1099" spans="1:2" x14ac:dyDescent="0.2">
      <c r="A1099">
        <f t="shared" si="33"/>
        <v>0.54399999999999549</v>
      </c>
      <c r="B1099">
        <f t="shared" si="32"/>
        <v>2.474610306002194</v>
      </c>
    </row>
    <row r="1100" spans="1:2" x14ac:dyDescent="0.2">
      <c r="A1100">
        <f t="shared" si="33"/>
        <v>0.54449999999999543</v>
      </c>
      <c r="B1100">
        <f t="shared" ref="B1100:B1163" si="34">4/3*PI()*POWER(POWER(B$8,2)-POWER(A1100,2),1.5)</f>
        <v>2.4717415049748004</v>
      </c>
    </row>
    <row r="1101" spans="1:2" x14ac:dyDescent="0.2">
      <c r="A1101">
        <f t="shared" ref="A1101:A1164" si="35">A1100+B$3</f>
        <v>0.54499999999999538</v>
      </c>
      <c r="B1101">
        <f t="shared" si="34"/>
        <v>2.4688711793746765</v>
      </c>
    </row>
    <row r="1102" spans="1:2" x14ac:dyDescent="0.2">
      <c r="A1102">
        <f t="shared" si="35"/>
        <v>0.54549999999999532</v>
      </c>
      <c r="B1102">
        <f t="shared" si="34"/>
        <v>2.4659993326935488</v>
      </c>
    </row>
    <row r="1103" spans="1:2" x14ac:dyDescent="0.2">
      <c r="A1103">
        <f t="shared" si="35"/>
        <v>0.54599999999999527</v>
      </c>
      <c r="B1103">
        <f t="shared" si="34"/>
        <v>2.4631259684288267</v>
      </c>
    </row>
    <row r="1104" spans="1:2" x14ac:dyDescent="0.2">
      <c r="A1104">
        <f t="shared" si="35"/>
        <v>0.54649999999999521</v>
      </c>
      <c r="B1104">
        <f t="shared" si="34"/>
        <v>2.460251090083621</v>
      </c>
    </row>
    <row r="1105" spans="1:2" x14ac:dyDescent="0.2">
      <c r="A1105">
        <f t="shared" si="35"/>
        <v>0.54699999999999516</v>
      </c>
      <c r="B1105">
        <f t="shared" si="34"/>
        <v>2.4573747011667479</v>
      </c>
    </row>
    <row r="1106" spans="1:2" x14ac:dyDescent="0.2">
      <c r="A1106">
        <f t="shared" si="35"/>
        <v>0.5474999999999951</v>
      </c>
      <c r="B1106">
        <f t="shared" si="34"/>
        <v>2.4544968051927478</v>
      </c>
    </row>
    <row r="1107" spans="1:2" x14ac:dyDescent="0.2">
      <c r="A1107">
        <f t="shared" si="35"/>
        <v>0.54799999999999505</v>
      </c>
      <c r="B1107">
        <f t="shared" si="34"/>
        <v>2.4516174056818878</v>
      </c>
    </row>
    <row r="1108" spans="1:2" x14ac:dyDescent="0.2">
      <c r="A1108">
        <f t="shared" si="35"/>
        <v>0.54849999999999499</v>
      </c>
      <c r="B1108">
        <f t="shared" si="34"/>
        <v>2.4487365061601802</v>
      </c>
    </row>
    <row r="1109" spans="1:2" x14ac:dyDescent="0.2">
      <c r="A1109">
        <f t="shared" si="35"/>
        <v>0.54899999999999494</v>
      </c>
      <c r="B1109">
        <f t="shared" si="34"/>
        <v>2.4458541101593898</v>
      </c>
    </row>
    <row r="1110" spans="1:2" x14ac:dyDescent="0.2">
      <c r="A1110">
        <f t="shared" si="35"/>
        <v>0.54949999999999488</v>
      </c>
      <c r="B1110">
        <f t="shared" si="34"/>
        <v>2.4429702212170459</v>
      </c>
    </row>
    <row r="1111" spans="1:2" x14ac:dyDescent="0.2">
      <c r="A1111">
        <f t="shared" si="35"/>
        <v>0.54999999999999483</v>
      </c>
      <c r="B1111">
        <f t="shared" si="34"/>
        <v>2.4400848428764559</v>
      </c>
    </row>
    <row r="1112" spans="1:2" x14ac:dyDescent="0.2">
      <c r="A1112">
        <f t="shared" si="35"/>
        <v>0.55049999999999477</v>
      </c>
      <c r="B1112">
        <f t="shared" si="34"/>
        <v>2.4371979786867124</v>
      </c>
    </row>
    <row r="1113" spans="1:2" x14ac:dyDescent="0.2">
      <c r="A1113">
        <f t="shared" si="35"/>
        <v>0.55099999999999472</v>
      </c>
      <c r="B1113">
        <f t="shared" si="34"/>
        <v>2.4343096322027082</v>
      </c>
    </row>
    <row r="1114" spans="1:2" x14ac:dyDescent="0.2">
      <c r="A1114">
        <f t="shared" si="35"/>
        <v>0.55149999999999466</v>
      </c>
      <c r="B1114">
        <f t="shared" si="34"/>
        <v>2.4314198069851467</v>
      </c>
    </row>
    <row r="1115" spans="1:2" x14ac:dyDescent="0.2">
      <c r="A1115">
        <f t="shared" si="35"/>
        <v>0.55199999999999461</v>
      </c>
      <c r="B1115">
        <f t="shared" si="34"/>
        <v>2.4285285066005522</v>
      </c>
    </row>
    <row r="1116" spans="1:2" x14ac:dyDescent="0.2">
      <c r="A1116">
        <f t="shared" si="35"/>
        <v>0.55249999999999455</v>
      </c>
      <c r="B1116">
        <f t="shared" si="34"/>
        <v>2.425635734621284</v>
      </c>
    </row>
    <row r="1117" spans="1:2" x14ac:dyDescent="0.2">
      <c r="A1117">
        <f t="shared" si="35"/>
        <v>0.5529999999999945</v>
      </c>
      <c r="B1117">
        <f t="shared" si="34"/>
        <v>2.4227414946255448</v>
      </c>
    </row>
    <row r="1118" spans="1:2" x14ac:dyDescent="0.2">
      <c r="A1118">
        <f t="shared" si="35"/>
        <v>0.55349999999999444</v>
      </c>
      <c r="B1118">
        <f t="shared" si="34"/>
        <v>2.4198457901973951</v>
      </c>
    </row>
    <row r="1119" spans="1:2" x14ac:dyDescent="0.2">
      <c r="A1119">
        <f t="shared" si="35"/>
        <v>0.55399999999999439</v>
      </c>
      <c r="B1119">
        <f t="shared" si="34"/>
        <v>2.4169486249267629</v>
      </c>
    </row>
    <row r="1120" spans="1:2" x14ac:dyDescent="0.2">
      <c r="A1120">
        <f t="shared" si="35"/>
        <v>0.55449999999999433</v>
      </c>
      <c r="B1120">
        <f t="shared" si="34"/>
        <v>2.4140500024094562</v>
      </c>
    </row>
    <row r="1121" spans="1:2" x14ac:dyDescent="0.2">
      <c r="A1121">
        <f t="shared" si="35"/>
        <v>0.55499999999999428</v>
      </c>
      <c r="B1121">
        <f t="shared" si="34"/>
        <v>2.4111499262471772</v>
      </c>
    </row>
    <row r="1122" spans="1:2" x14ac:dyDescent="0.2">
      <c r="A1122">
        <f t="shared" si="35"/>
        <v>0.55549999999999422</v>
      </c>
      <c r="B1122">
        <f t="shared" si="34"/>
        <v>2.4082484000475284</v>
      </c>
    </row>
    <row r="1123" spans="1:2" x14ac:dyDescent="0.2">
      <c r="A1123">
        <f t="shared" si="35"/>
        <v>0.55599999999999417</v>
      </c>
      <c r="B1123">
        <f t="shared" si="34"/>
        <v>2.4053454274240282</v>
      </c>
    </row>
    <row r="1124" spans="1:2" x14ac:dyDescent="0.2">
      <c r="A1124">
        <f t="shared" si="35"/>
        <v>0.55649999999999411</v>
      </c>
      <c r="B1124">
        <f t="shared" si="34"/>
        <v>2.4024410119961255</v>
      </c>
    </row>
    <row r="1125" spans="1:2" x14ac:dyDescent="0.2">
      <c r="A1125">
        <f t="shared" si="35"/>
        <v>0.55699999999999406</v>
      </c>
      <c r="B1125">
        <f t="shared" si="34"/>
        <v>2.3995351573892041</v>
      </c>
    </row>
    <row r="1126" spans="1:2" x14ac:dyDescent="0.2">
      <c r="A1126">
        <f t="shared" si="35"/>
        <v>0.557499999999994</v>
      </c>
      <c r="B1126">
        <f t="shared" si="34"/>
        <v>2.3966278672346015</v>
      </c>
    </row>
    <row r="1127" spans="1:2" x14ac:dyDescent="0.2">
      <c r="A1127">
        <f t="shared" si="35"/>
        <v>0.55799999999999395</v>
      </c>
      <c r="B1127">
        <f t="shared" si="34"/>
        <v>2.393719145169618</v>
      </c>
    </row>
    <row r="1128" spans="1:2" x14ac:dyDescent="0.2">
      <c r="A1128">
        <f t="shared" si="35"/>
        <v>0.55849999999999389</v>
      </c>
      <c r="B1128">
        <f t="shared" si="34"/>
        <v>2.39080899483753</v>
      </c>
    </row>
    <row r="1129" spans="1:2" x14ac:dyDescent="0.2">
      <c r="A1129">
        <f t="shared" si="35"/>
        <v>0.55899999999999384</v>
      </c>
      <c r="B1129">
        <f t="shared" si="34"/>
        <v>2.3878974198875991</v>
      </c>
    </row>
    <row r="1130" spans="1:2" x14ac:dyDescent="0.2">
      <c r="A1130">
        <f t="shared" si="35"/>
        <v>0.55949999999999378</v>
      </c>
      <c r="B1130">
        <f t="shared" si="34"/>
        <v>2.3849844239750881</v>
      </c>
    </row>
    <row r="1131" spans="1:2" x14ac:dyDescent="0.2">
      <c r="A1131">
        <f t="shared" si="35"/>
        <v>0.55999999999999373</v>
      </c>
      <c r="B1131">
        <f t="shared" si="34"/>
        <v>2.3820700107612707</v>
      </c>
    </row>
    <row r="1132" spans="1:2" x14ac:dyDescent="0.2">
      <c r="A1132">
        <f t="shared" si="35"/>
        <v>0.56049999999999367</v>
      </c>
      <c r="B1132">
        <f t="shared" si="34"/>
        <v>2.3791541839134465</v>
      </c>
    </row>
    <row r="1133" spans="1:2" x14ac:dyDescent="0.2">
      <c r="A1133">
        <f t="shared" si="35"/>
        <v>0.56099999999999361</v>
      </c>
      <c r="B1133">
        <f t="shared" si="34"/>
        <v>2.3762369471049491</v>
      </c>
    </row>
    <row r="1134" spans="1:2" x14ac:dyDescent="0.2">
      <c r="A1134">
        <f t="shared" si="35"/>
        <v>0.56149999999999356</v>
      </c>
      <c r="B1134">
        <f t="shared" si="34"/>
        <v>2.3733183040151604</v>
      </c>
    </row>
    <row r="1135" spans="1:2" x14ac:dyDescent="0.2">
      <c r="A1135">
        <f t="shared" si="35"/>
        <v>0.5619999999999935</v>
      </c>
      <c r="B1135">
        <f t="shared" si="34"/>
        <v>2.3703982583295264</v>
      </c>
    </row>
    <row r="1136" spans="1:2" x14ac:dyDescent="0.2">
      <c r="A1136">
        <f t="shared" si="35"/>
        <v>0.56249999999999345</v>
      </c>
      <c r="B1136">
        <f t="shared" si="34"/>
        <v>2.3674768137395628</v>
      </c>
    </row>
    <row r="1137" spans="1:2" x14ac:dyDescent="0.2">
      <c r="A1137">
        <f t="shared" si="35"/>
        <v>0.56299999999999339</v>
      </c>
      <c r="B1137">
        <f t="shared" si="34"/>
        <v>2.3645539739428743</v>
      </c>
    </row>
    <row r="1138" spans="1:2" x14ac:dyDescent="0.2">
      <c r="A1138">
        <f t="shared" si="35"/>
        <v>0.56349999999999334</v>
      </c>
      <c r="B1138">
        <f t="shared" si="34"/>
        <v>2.3616297426431623</v>
      </c>
    </row>
    <row r="1139" spans="1:2" x14ac:dyDescent="0.2">
      <c r="A1139">
        <f t="shared" si="35"/>
        <v>0.56399999999999328</v>
      </c>
      <c r="B1139">
        <f t="shared" si="34"/>
        <v>2.358704123550238</v>
      </c>
    </row>
    <row r="1140" spans="1:2" x14ac:dyDescent="0.2">
      <c r="A1140">
        <f t="shared" si="35"/>
        <v>0.56449999999999323</v>
      </c>
      <c r="B1140">
        <f t="shared" si="34"/>
        <v>2.3557771203800391</v>
      </c>
    </row>
    <row r="1141" spans="1:2" x14ac:dyDescent="0.2">
      <c r="A1141">
        <f t="shared" si="35"/>
        <v>0.56499999999999317</v>
      </c>
      <c r="B1141">
        <f t="shared" si="34"/>
        <v>2.3528487368546376</v>
      </c>
    </row>
    <row r="1142" spans="1:2" x14ac:dyDescent="0.2">
      <c r="A1142">
        <f t="shared" si="35"/>
        <v>0.56549999999999312</v>
      </c>
      <c r="B1142">
        <f t="shared" si="34"/>
        <v>2.3499189767022557</v>
      </c>
    </row>
    <row r="1143" spans="1:2" x14ac:dyDescent="0.2">
      <c r="A1143">
        <f t="shared" si="35"/>
        <v>0.56599999999999306</v>
      </c>
      <c r="B1143">
        <f t="shared" si="34"/>
        <v>2.3469878436572764</v>
      </c>
    </row>
    <row r="1144" spans="1:2" x14ac:dyDescent="0.2">
      <c r="A1144">
        <f t="shared" si="35"/>
        <v>0.56649999999999301</v>
      </c>
      <c r="B1144">
        <f t="shared" si="34"/>
        <v>2.3440553414602565</v>
      </c>
    </row>
    <row r="1145" spans="1:2" x14ac:dyDescent="0.2">
      <c r="A1145">
        <f t="shared" si="35"/>
        <v>0.56699999999999295</v>
      </c>
      <c r="B1145">
        <f t="shared" si="34"/>
        <v>2.341121473857942</v>
      </c>
    </row>
    <row r="1146" spans="1:2" x14ac:dyDescent="0.2">
      <c r="A1146">
        <f t="shared" si="35"/>
        <v>0.5674999999999929</v>
      </c>
      <c r="B1146">
        <f t="shared" si="34"/>
        <v>2.3381862446032793</v>
      </c>
    </row>
    <row r="1147" spans="1:2" x14ac:dyDescent="0.2">
      <c r="A1147">
        <f t="shared" si="35"/>
        <v>0.56799999999999284</v>
      </c>
      <c r="B1147">
        <f t="shared" si="34"/>
        <v>2.3352496574554249</v>
      </c>
    </row>
    <row r="1148" spans="1:2" x14ac:dyDescent="0.2">
      <c r="A1148">
        <f t="shared" si="35"/>
        <v>0.56849999999999279</v>
      </c>
      <c r="B1148">
        <f t="shared" si="34"/>
        <v>2.3323117161797655</v>
      </c>
    </row>
    <row r="1149" spans="1:2" x14ac:dyDescent="0.2">
      <c r="A1149">
        <f t="shared" si="35"/>
        <v>0.56899999999999273</v>
      </c>
      <c r="B1149">
        <f t="shared" si="34"/>
        <v>2.3293724245479241</v>
      </c>
    </row>
    <row r="1150" spans="1:2" x14ac:dyDescent="0.2">
      <c r="A1150">
        <f t="shared" si="35"/>
        <v>0.56949999999999268</v>
      </c>
      <c r="B1150">
        <f t="shared" si="34"/>
        <v>2.3264317863377797</v>
      </c>
    </row>
    <row r="1151" spans="1:2" x14ac:dyDescent="0.2">
      <c r="A1151">
        <f t="shared" si="35"/>
        <v>0.56999999999999262</v>
      </c>
      <c r="B1151">
        <f t="shared" si="34"/>
        <v>2.3234898053334727</v>
      </c>
    </row>
    <row r="1152" spans="1:2" x14ac:dyDescent="0.2">
      <c r="A1152">
        <f t="shared" si="35"/>
        <v>0.57049999999999257</v>
      </c>
      <c r="B1152">
        <f t="shared" si="34"/>
        <v>2.3205464853254241</v>
      </c>
    </row>
    <row r="1153" spans="1:2" x14ac:dyDescent="0.2">
      <c r="A1153">
        <f t="shared" si="35"/>
        <v>0.57099999999999251</v>
      </c>
      <c r="B1153">
        <f t="shared" si="34"/>
        <v>2.3176018301103478</v>
      </c>
    </row>
    <row r="1154" spans="1:2" x14ac:dyDescent="0.2">
      <c r="A1154">
        <f t="shared" si="35"/>
        <v>0.57149999999999246</v>
      </c>
      <c r="B1154">
        <f t="shared" si="34"/>
        <v>2.3146558434912619</v>
      </c>
    </row>
    <row r="1155" spans="1:2" x14ac:dyDescent="0.2">
      <c r="A1155">
        <f t="shared" si="35"/>
        <v>0.5719999999999924</v>
      </c>
      <c r="B1155">
        <f t="shared" si="34"/>
        <v>2.3117085292775048</v>
      </c>
    </row>
    <row r="1156" spans="1:2" x14ac:dyDescent="0.2">
      <c r="A1156">
        <f t="shared" si="35"/>
        <v>0.57249999999999235</v>
      </c>
      <c r="B1156">
        <f t="shared" si="34"/>
        <v>2.3087598912847431</v>
      </c>
    </row>
    <row r="1157" spans="1:2" x14ac:dyDescent="0.2">
      <c r="A1157">
        <f t="shared" si="35"/>
        <v>0.57299999999999229</v>
      </c>
      <c r="B1157">
        <f t="shared" si="34"/>
        <v>2.3058099333349946</v>
      </c>
    </row>
    <row r="1158" spans="1:2" x14ac:dyDescent="0.2">
      <c r="A1158">
        <f t="shared" si="35"/>
        <v>0.57349999999999224</v>
      </c>
      <c r="B1158">
        <f t="shared" si="34"/>
        <v>2.302858659256632</v>
      </c>
    </row>
    <row r="1159" spans="1:2" x14ac:dyDescent="0.2">
      <c r="A1159">
        <f t="shared" si="35"/>
        <v>0.57399999999999218</v>
      </c>
      <c r="B1159">
        <f t="shared" si="34"/>
        <v>2.2999060728844021</v>
      </c>
    </row>
    <row r="1160" spans="1:2" x14ac:dyDescent="0.2">
      <c r="A1160">
        <f t="shared" si="35"/>
        <v>0.57449999999999213</v>
      </c>
      <c r="B1160">
        <f t="shared" si="34"/>
        <v>2.296952178059438</v>
      </c>
    </row>
    <row r="1161" spans="1:2" x14ac:dyDescent="0.2">
      <c r="A1161">
        <f t="shared" si="35"/>
        <v>0.57499999999999207</v>
      </c>
      <c r="B1161">
        <f t="shared" si="34"/>
        <v>2.2939969786292713</v>
      </c>
    </row>
    <row r="1162" spans="1:2" x14ac:dyDescent="0.2">
      <c r="A1162">
        <f t="shared" si="35"/>
        <v>0.57549999999999202</v>
      </c>
      <c r="B1162">
        <f t="shared" si="34"/>
        <v>2.2910404784478491</v>
      </c>
    </row>
    <row r="1163" spans="1:2" x14ac:dyDescent="0.2">
      <c r="A1163">
        <f t="shared" si="35"/>
        <v>0.57599999999999196</v>
      </c>
      <c r="B1163">
        <f t="shared" si="34"/>
        <v>2.2880826813755468</v>
      </c>
    </row>
    <row r="1164" spans="1:2" x14ac:dyDescent="0.2">
      <c r="A1164">
        <f t="shared" si="35"/>
        <v>0.57649999999999191</v>
      </c>
      <c r="B1164">
        <f t="shared" ref="B1164:B1227" si="36">4/3*PI()*POWER(POWER(B$8,2)-POWER(A1164,2),1.5)</f>
        <v>2.2851235912791776</v>
      </c>
    </row>
    <row r="1165" spans="1:2" x14ac:dyDescent="0.2">
      <c r="A1165">
        <f t="shared" ref="A1165:A1228" si="37">A1164+B$3</f>
        <v>0.57699999999999185</v>
      </c>
      <c r="B1165">
        <f t="shared" si="36"/>
        <v>2.2821632120320134</v>
      </c>
    </row>
    <row r="1166" spans="1:2" x14ac:dyDescent="0.2">
      <c r="A1166">
        <f t="shared" si="37"/>
        <v>0.5774999999999918</v>
      </c>
      <c r="B1166">
        <f t="shared" si="36"/>
        <v>2.2792015475137921</v>
      </c>
    </row>
    <row r="1167" spans="1:2" x14ac:dyDescent="0.2">
      <c r="A1167">
        <f t="shared" si="37"/>
        <v>0.57799999999999174</v>
      </c>
      <c r="B1167">
        <f t="shared" si="36"/>
        <v>2.2762386016107374</v>
      </c>
    </row>
    <row r="1168" spans="1:2" x14ac:dyDescent="0.2">
      <c r="A1168">
        <f t="shared" si="37"/>
        <v>0.57849999999999169</v>
      </c>
      <c r="B1168">
        <f t="shared" si="36"/>
        <v>2.2732743782155689</v>
      </c>
    </row>
    <row r="1169" spans="1:2" x14ac:dyDescent="0.2">
      <c r="A1169">
        <f t="shared" si="37"/>
        <v>0.57899999999999163</v>
      </c>
      <c r="B1169">
        <f t="shared" si="36"/>
        <v>2.2703088812275167</v>
      </c>
    </row>
    <row r="1170" spans="1:2" x14ac:dyDescent="0.2">
      <c r="A1170">
        <f t="shared" si="37"/>
        <v>0.57949999999999158</v>
      </c>
      <c r="B1170">
        <f t="shared" si="36"/>
        <v>2.2673421145523385</v>
      </c>
    </row>
    <row r="1171" spans="1:2" x14ac:dyDescent="0.2">
      <c r="A1171">
        <f t="shared" si="37"/>
        <v>0.57999999999999152</v>
      </c>
      <c r="B1171">
        <f t="shared" si="36"/>
        <v>2.2643740821023286</v>
      </c>
    </row>
    <row r="1172" spans="1:2" x14ac:dyDescent="0.2">
      <c r="A1172">
        <f t="shared" si="37"/>
        <v>0.58049999999999147</v>
      </c>
      <c r="B1172">
        <f t="shared" si="36"/>
        <v>2.2614047877963372</v>
      </c>
    </row>
    <row r="1173" spans="1:2" x14ac:dyDescent="0.2">
      <c r="A1173">
        <f t="shared" si="37"/>
        <v>0.58099999999999141</v>
      </c>
      <c r="B1173">
        <f t="shared" si="36"/>
        <v>2.2584342355597831</v>
      </c>
    </row>
    <row r="1174" spans="1:2" x14ac:dyDescent="0.2">
      <c r="A1174">
        <f t="shared" si="37"/>
        <v>0.58149999999999136</v>
      </c>
      <c r="B1174">
        <f t="shared" si="36"/>
        <v>2.2554624293246657</v>
      </c>
    </row>
    <row r="1175" spans="1:2" x14ac:dyDescent="0.2">
      <c r="A1175">
        <f t="shared" si="37"/>
        <v>0.5819999999999913</v>
      </c>
      <c r="B1175">
        <f t="shared" si="36"/>
        <v>2.2524893730295839</v>
      </c>
    </row>
    <row r="1176" spans="1:2" x14ac:dyDescent="0.2">
      <c r="A1176">
        <f t="shared" si="37"/>
        <v>0.58249999999999125</v>
      </c>
      <c r="B1176">
        <f t="shared" si="36"/>
        <v>2.2495150706197449</v>
      </c>
    </row>
    <row r="1177" spans="1:2" x14ac:dyDescent="0.2">
      <c r="A1177">
        <f t="shared" si="37"/>
        <v>0.58299999999999119</v>
      </c>
      <c r="B1177">
        <f t="shared" si="36"/>
        <v>2.2465395260469854</v>
      </c>
    </row>
    <row r="1178" spans="1:2" x14ac:dyDescent="0.2">
      <c r="A1178">
        <f t="shared" si="37"/>
        <v>0.58349999999999114</v>
      </c>
      <c r="B1178">
        <f t="shared" si="36"/>
        <v>2.2435627432697793</v>
      </c>
    </row>
    <row r="1179" spans="1:2" x14ac:dyDescent="0.2">
      <c r="A1179">
        <f t="shared" si="37"/>
        <v>0.58399999999999108</v>
      </c>
      <c r="B1179">
        <f t="shared" si="36"/>
        <v>2.2405847262532599</v>
      </c>
    </row>
    <row r="1180" spans="1:2" x14ac:dyDescent="0.2">
      <c r="A1180">
        <f t="shared" si="37"/>
        <v>0.58449999999999103</v>
      </c>
      <c r="B1180">
        <f t="shared" si="36"/>
        <v>2.2376054789692268</v>
      </c>
    </row>
    <row r="1181" spans="1:2" x14ac:dyDescent="0.2">
      <c r="A1181">
        <f t="shared" si="37"/>
        <v>0.58499999999999097</v>
      </c>
      <c r="B1181">
        <f t="shared" si="36"/>
        <v>2.234625005396166</v>
      </c>
    </row>
    <row r="1182" spans="1:2" x14ac:dyDescent="0.2">
      <c r="A1182">
        <f t="shared" si="37"/>
        <v>0.58549999999999092</v>
      </c>
      <c r="B1182">
        <f t="shared" si="36"/>
        <v>2.231643309519264</v>
      </c>
    </row>
    <row r="1183" spans="1:2" x14ac:dyDescent="0.2">
      <c r="A1183">
        <f t="shared" si="37"/>
        <v>0.58599999999999086</v>
      </c>
      <c r="B1183">
        <f t="shared" si="36"/>
        <v>2.2286603953304205</v>
      </c>
    </row>
    <row r="1184" spans="1:2" x14ac:dyDescent="0.2">
      <c r="A1184">
        <f t="shared" si="37"/>
        <v>0.58649999999999081</v>
      </c>
      <c r="B1184">
        <f t="shared" si="36"/>
        <v>2.2256762668282657</v>
      </c>
    </row>
    <row r="1185" spans="1:2" x14ac:dyDescent="0.2">
      <c r="A1185">
        <f t="shared" si="37"/>
        <v>0.58699999999999075</v>
      </c>
      <c r="B1185">
        <f t="shared" si="36"/>
        <v>2.2226909280181717</v>
      </c>
    </row>
    <row r="1186" spans="1:2" x14ac:dyDescent="0.2">
      <c r="A1186">
        <f t="shared" si="37"/>
        <v>0.5874999999999907</v>
      </c>
      <c r="B1186">
        <f t="shared" si="36"/>
        <v>2.2197043829122758</v>
      </c>
    </row>
    <row r="1187" spans="1:2" x14ac:dyDescent="0.2">
      <c r="A1187">
        <f t="shared" si="37"/>
        <v>0.58799999999999064</v>
      </c>
      <c r="B1187">
        <f t="shared" si="36"/>
        <v>2.2167166355294836</v>
      </c>
    </row>
    <row r="1188" spans="1:2" x14ac:dyDescent="0.2">
      <c r="A1188">
        <f t="shared" si="37"/>
        <v>0.58849999999999059</v>
      </c>
      <c r="B1188">
        <f t="shared" si="36"/>
        <v>2.2137276898954958</v>
      </c>
    </row>
    <row r="1189" spans="1:2" x14ac:dyDescent="0.2">
      <c r="A1189">
        <f t="shared" si="37"/>
        <v>0.58899999999999053</v>
      </c>
      <c r="B1189">
        <f t="shared" si="36"/>
        <v>2.2107375500428148</v>
      </c>
    </row>
    <row r="1190" spans="1:2" x14ac:dyDescent="0.2">
      <c r="A1190">
        <f t="shared" si="37"/>
        <v>0.58949999999999048</v>
      </c>
      <c r="B1190">
        <f t="shared" si="36"/>
        <v>2.2077462200107667</v>
      </c>
    </row>
    <row r="1191" spans="1:2" x14ac:dyDescent="0.2">
      <c r="A1191">
        <f t="shared" si="37"/>
        <v>0.58999999999999042</v>
      </c>
      <c r="B1191">
        <f t="shared" si="36"/>
        <v>2.2047537038455101</v>
      </c>
    </row>
    <row r="1192" spans="1:2" x14ac:dyDescent="0.2">
      <c r="A1192">
        <f t="shared" si="37"/>
        <v>0.59049999999999037</v>
      </c>
      <c r="B1192">
        <f t="shared" si="36"/>
        <v>2.2017600056000575</v>
      </c>
    </row>
    <row r="1193" spans="1:2" x14ac:dyDescent="0.2">
      <c r="A1193">
        <f t="shared" si="37"/>
        <v>0.59099999999999031</v>
      </c>
      <c r="B1193">
        <f t="shared" si="36"/>
        <v>2.1987651293342871</v>
      </c>
    </row>
    <row r="1194" spans="1:2" x14ac:dyDescent="0.2">
      <c r="A1194">
        <f t="shared" si="37"/>
        <v>0.59149999999999026</v>
      </c>
      <c r="B1194">
        <f t="shared" si="36"/>
        <v>2.1957690791149607</v>
      </c>
    </row>
    <row r="1195" spans="1:2" x14ac:dyDescent="0.2">
      <c r="A1195">
        <f t="shared" si="37"/>
        <v>0.5919999999999902</v>
      </c>
      <c r="B1195">
        <f t="shared" si="36"/>
        <v>2.1927718590157372</v>
      </c>
    </row>
    <row r="1196" spans="1:2" x14ac:dyDescent="0.2">
      <c r="A1196">
        <f t="shared" si="37"/>
        <v>0.59249999999999015</v>
      </c>
      <c r="B1196">
        <f t="shared" si="36"/>
        <v>2.1897734731171887</v>
      </c>
    </row>
    <row r="1197" spans="1:2" x14ac:dyDescent="0.2">
      <c r="A1197">
        <f t="shared" si="37"/>
        <v>0.59299999999999009</v>
      </c>
      <c r="B1197">
        <f t="shared" si="36"/>
        <v>2.1867739255068188</v>
      </c>
    </row>
    <row r="1198" spans="1:2" x14ac:dyDescent="0.2">
      <c r="A1198">
        <f t="shared" si="37"/>
        <v>0.59349999999999004</v>
      </c>
      <c r="B1198">
        <f t="shared" si="36"/>
        <v>2.1837732202790732</v>
      </c>
    </row>
    <row r="1199" spans="1:2" x14ac:dyDescent="0.2">
      <c r="A1199">
        <f t="shared" si="37"/>
        <v>0.59399999999998998</v>
      </c>
      <c r="B1199">
        <f t="shared" si="36"/>
        <v>2.180771361535363</v>
      </c>
    </row>
    <row r="1200" spans="1:2" x14ac:dyDescent="0.2">
      <c r="A1200">
        <f t="shared" si="37"/>
        <v>0.59449999999998993</v>
      </c>
      <c r="B1200">
        <f t="shared" si="36"/>
        <v>2.1777683533840744</v>
      </c>
    </row>
    <row r="1201" spans="1:2" x14ac:dyDescent="0.2">
      <c r="A1201">
        <f t="shared" si="37"/>
        <v>0.59499999999998987</v>
      </c>
      <c r="B1201">
        <f t="shared" si="36"/>
        <v>2.1747641999405856</v>
      </c>
    </row>
    <row r="1202" spans="1:2" x14ac:dyDescent="0.2">
      <c r="A1202">
        <f t="shared" si="37"/>
        <v>0.59549999999998982</v>
      </c>
      <c r="B1202">
        <f t="shared" si="36"/>
        <v>2.1717589053272852</v>
      </c>
    </row>
    <row r="1203" spans="1:2" x14ac:dyDescent="0.2">
      <c r="A1203">
        <f t="shared" si="37"/>
        <v>0.59599999999998976</v>
      </c>
      <c r="B1203">
        <f t="shared" si="36"/>
        <v>2.1687524736735884</v>
      </c>
    </row>
    <row r="1204" spans="1:2" x14ac:dyDescent="0.2">
      <c r="A1204">
        <f t="shared" si="37"/>
        <v>0.59649999999998971</v>
      </c>
      <c r="B1204">
        <f t="shared" si="36"/>
        <v>2.1657449091159497</v>
      </c>
    </row>
    <row r="1205" spans="1:2" x14ac:dyDescent="0.2">
      <c r="A1205">
        <f t="shared" si="37"/>
        <v>0.59699999999998965</v>
      </c>
      <c r="B1205">
        <f t="shared" si="36"/>
        <v>2.1627362157978833</v>
      </c>
    </row>
    <row r="1206" spans="1:2" x14ac:dyDescent="0.2">
      <c r="A1206">
        <f t="shared" si="37"/>
        <v>0.59749999999998959</v>
      </c>
      <c r="B1206">
        <f t="shared" si="36"/>
        <v>2.1597263978699774</v>
      </c>
    </row>
    <row r="1207" spans="1:2" x14ac:dyDescent="0.2">
      <c r="A1207">
        <f t="shared" si="37"/>
        <v>0.59799999999998954</v>
      </c>
      <c r="B1207">
        <f t="shared" si="36"/>
        <v>2.1567154594899103</v>
      </c>
    </row>
    <row r="1208" spans="1:2" x14ac:dyDescent="0.2">
      <c r="A1208">
        <f t="shared" si="37"/>
        <v>0.59849999999998948</v>
      </c>
      <c r="B1208">
        <f t="shared" si="36"/>
        <v>2.1537034048224668</v>
      </c>
    </row>
    <row r="1209" spans="1:2" x14ac:dyDescent="0.2">
      <c r="A1209">
        <f t="shared" si="37"/>
        <v>0.59899999999998943</v>
      </c>
      <c r="B1209">
        <f t="shared" si="36"/>
        <v>2.1506902380395583</v>
      </c>
    </row>
    <row r="1210" spans="1:2" x14ac:dyDescent="0.2">
      <c r="A1210">
        <f t="shared" si="37"/>
        <v>0.59949999999998937</v>
      </c>
      <c r="B1210">
        <f t="shared" si="36"/>
        <v>2.1476759633202316</v>
      </c>
    </row>
    <row r="1211" spans="1:2" x14ac:dyDescent="0.2">
      <c r="A1211">
        <f t="shared" si="37"/>
        <v>0.59999999999998932</v>
      </c>
      <c r="B1211">
        <f t="shared" si="36"/>
        <v>2.1446605848506963</v>
      </c>
    </row>
    <row r="1212" spans="1:2" x14ac:dyDescent="0.2">
      <c r="A1212">
        <f t="shared" si="37"/>
        <v>0.60049999999998926</v>
      </c>
      <c r="B1212">
        <f t="shared" si="36"/>
        <v>2.1416441068243306</v>
      </c>
    </row>
    <row r="1213" spans="1:2" x14ac:dyDescent="0.2">
      <c r="A1213">
        <f t="shared" si="37"/>
        <v>0.60099999999998921</v>
      </c>
      <c r="B1213">
        <f t="shared" si="36"/>
        <v>2.1386265334417072</v>
      </c>
    </row>
    <row r="1214" spans="1:2" x14ac:dyDescent="0.2">
      <c r="A1214">
        <f t="shared" si="37"/>
        <v>0.60149999999998915</v>
      </c>
      <c r="B1214">
        <f t="shared" si="36"/>
        <v>2.1356078689106033</v>
      </c>
    </row>
    <row r="1215" spans="1:2" x14ac:dyDescent="0.2">
      <c r="A1215">
        <f t="shared" si="37"/>
        <v>0.6019999999999891</v>
      </c>
      <c r="B1215">
        <f t="shared" si="36"/>
        <v>2.1325881174460219</v>
      </c>
    </row>
    <row r="1216" spans="1:2" x14ac:dyDescent="0.2">
      <c r="A1216">
        <f t="shared" si="37"/>
        <v>0.60249999999998904</v>
      </c>
      <c r="B1216">
        <f t="shared" si="36"/>
        <v>2.1295672832702062</v>
      </c>
    </row>
    <row r="1217" spans="1:2" x14ac:dyDescent="0.2">
      <c r="A1217">
        <f t="shared" si="37"/>
        <v>0.60299999999998899</v>
      </c>
      <c r="B1217">
        <f t="shared" si="36"/>
        <v>2.1265453706126607</v>
      </c>
    </row>
    <row r="1218" spans="1:2" x14ac:dyDescent="0.2">
      <c r="A1218">
        <f t="shared" si="37"/>
        <v>0.60349999999998893</v>
      </c>
      <c r="B1218">
        <f t="shared" si="36"/>
        <v>2.1235223837101627</v>
      </c>
    </row>
    <row r="1219" spans="1:2" x14ac:dyDescent="0.2">
      <c r="A1219">
        <f t="shared" si="37"/>
        <v>0.60399999999998888</v>
      </c>
      <c r="B1219">
        <f t="shared" si="36"/>
        <v>2.1204983268067843</v>
      </c>
    </row>
    <row r="1220" spans="1:2" x14ac:dyDescent="0.2">
      <c r="A1220">
        <f t="shared" si="37"/>
        <v>0.60449999999998882</v>
      </c>
      <c r="B1220">
        <f t="shared" si="36"/>
        <v>2.1174732041539048</v>
      </c>
    </row>
    <row r="1221" spans="1:2" x14ac:dyDescent="0.2">
      <c r="A1221">
        <f t="shared" si="37"/>
        <v>0.60499999999998877</v>
      </c>
      <c r="B1221">
        <f t="shared" si="36"/>
        <v>2.1144470200102368</v>
      </c>
    </row>
    <row r="1222" spans="1:2" x14ac:dyDescent="0.2">
      <c r="A1222">
        <f t="shared" si="37"/>
        <v>0.60549999999998871</v>
      </c>
      <c r="B1222">
        <f t="shared" si="36"/>
        <v>2.1114197786418321</v>
      </c>
    </row>
    <row r="1223" spans="1:2" x14ac:dyDescent="0.2">
      <c r="A1223">
        <f t="shared" si="37"/>
        <v>0.60599999999998866</v>
      </c>
      <c r="B1223">
        <f t="shared" si="36"/>
        <v>2.1083914843221079</v>
      </c>
    </row>
    <row r="1224" spans="1:2" x14ac:dyDescent="0.2">
      <c r="A1224">
        <f t="shared" si="37"/>
        <v>0.6064999999999886</v>
      </c>
      <c r="B1224">
        <f t="shared" si="36"/>
        <v>2.1053621413318617</v>
      </c>
    </row>
    <row r="1225" spans="1:2" x14ac:dyDescent="0.2">
      <c r="A1225">
        <f t="shared" si="37"/>
        <v>0.60699999999998855</v>
      </c>
      <c r="B1225">
        <f t="shared" si="36"/>
        <v>2.1023317539592883</v>
      </c>
    </row>
    <row r="1226" spans="1:2" x14ac:dyDescent="0.2">
      <c r="A1226">
        <f t="shared" si="37"/>
        <v>0.60749999999998849</v>
      </c>
      <c r="B1226">
        <f t="shared" si="36"/>
        <v>2.0993003264999968</v>
      </c>
    </row>
    <row r="1227" spans="1:2" x14ac:dyDescent="0.2">
      <c r="A1227">
        <f t="shared" si="37"/>
        <v>0.60799999999998844</v>
      </c>
      <c r="B1227">
        <f t="shared" si="36"/>
        <v>2.096267863257034</v>
      </c>
    </row>
    <row r="1228" spans="1:2" x14ac:dyDescent="0.2">
      <c r="A1228">
        <f t="shared" si="37"/>
        <v>0.60849999999998838</v>
      </c>
      <c r="B1228">
        <f t="shared" ref="B1228:B1291" si="38">4/3*PI()*POWER(POWER(B$8,2)-POWER(A1228,2),1.5)</f>
        <v>2.0932343685408936</v>
      </c>
    </row>
    <row r="1229" spans="1:2" x14ac:dyDescent="0.2">
      <c r="A1229">
        <f t="shared" ref="A1229:A1292" si="39">A1228+B$3</f>
        <v>0.60899999999998833</v>
      </c>
      <c r="B1229">
        <f t="shared" si="38"/>
        <v>2.0901998466695404</v>
      </c>
    </row>
    <row r="1230" spans="1:2" x14ac:dyDescent="0.2">
      <c r="A1230">
        <f t="shared" si="39"/>
        <v>0.60949999999998827</v>
      </c>
      <c r="B1230">
        <f t="shared" si="38"/>
        <v>2.0871643019684267</v>
      </c>
    </row>
    <row r="1231" spans="1:2" x14ac:dyDescent="0.2">
      <c r="A1231">
        <f t="shared" si="39"/>
        <v>0.60999999999998822</v>
      </c>
      <c r="B1231">
        <f t="shared" si="38"/>
        <v>2.0841277387705097</v>
      </c>
    </row>
    <row r="1232" spans="1:2" x14ac:dyDescent="0.2">
      <c r="A1232">
        <f t="shared" si="39"/>
        <v>0.61049999999998816</v>
      </c>
      <c r="B1232">
        <f t="shared" si="38"/>
        <v>2.081090161416272</v>
      </c>
    </row>
    <row r="1233" spans="1:2" x14ac:dyDescent="0.2">
      <c r="A1233">
        <f t="shared" si="39"/>
        <v>0.61099999999998811</v>
      </c>
      <c r="B1233">
        <f t="shared" si="38"/>
        <v>2.0780515742537351</v>
      </c>
    </row>
    <row r="1234" spans="1:2" x14ac:dyDescent="0.2">
      <c r="A1234">
        <f t="shared" si="39"/>
        <v>0.61149999999998805</v>
      </c>
      <c r="B1234">
        <f t="shared" si="38"/>
        <v>2.0750119816384838</v>
      </c>
    </row>
    <row r="1235" spans="1:2" x14ac:dyDescent="0.2">
      <c r="A1235">
        <f t="shared" si="39"/>
        <v>0.611999999999988</v>
      </c>
      <c r="B1235">
        <f t="shared" si="38"/>
        <v>2.071971387933679</v>
      </c>
    </row>
    <row r="1236" spans="1:2" x14ac:dyDescent="0.2">
      <c r="A1236">
        <f t="shared" si="39"/>
        <v>0.61249999999998794</v>
      </c>
      <c r="B1236">
        <f t="shared" si="38"/>
        <v>2.0689297975100822</v>
      </c>
    </row>
    <row r="1237" spans="1:2" x14ac:dyDescent="0.2">
      <c r="A1237">
        <f t="shared" si="39"/>
        <v>0.61299999999998789</v>
      </c>
      <c r="B1237">
        <f t="shared" si="38"/>
        <v>2.0658872147460681</v>
      </c>
    </row>
    <row r="1238" spans="1:2" x14ac:dyDescent="0.2">
      <c r="A1238">
        <f t="shared" si="39"/>
        <v>0.61349999999998783</v>
      </c>
      <c r="B1238">
        <f t="shared" si="38"/>
        <v>2.0628436440276463</v>
      </c>
    </row>
    <row r="1239" spans="1:2" x14ac:dyDescent="0.2">
      <c r="A1239">
        <f t="shared" si="39"/>
        <v>0.61399999999998778</v>
      </c>
      <c r="B1239">
        <f t="shared" si="38"/>
        <v>2.0597990897484815</v>
      </c>
    </row>
    <row r="1240" spans="1:2" x14ac:dyDescent="0.2">
      <c r="A1240">
        <f t="shared" si="39"/>
        <v>0.61449999999998772</v>
      </c>
      <c r="B1240">
        <f t="shared" si="38"/>
        <v>2.0567535563099084</v>
      </c>
    </row>
    <row r="1241" spans="1:2" x14ac:dyDescent="0.2">
      <c r="A1241">
        <f t="shared" si="39"/>
        <v>0.61499999999998767</v>
      </c>
      <c r="B1241">
        <f t="shared" si="38"/>
        <v>2.0537070481209536</v>
      </c>
    </row>
    <row r="1242" spans="1:2" x14ac:dyDescent="0.2">
      <c r="A1242">
        <f t="shared" si="39"/>
        <v>0.61549999999998761</v>
      </c>
      <c r="B1242">
        <f t="shared" si="38"/>
        <v>2.0506595695983534</v>
      </c>
    </row>
    <row r="1243" spans="1:2" x14ac:dyDescent="0.2">
      <c r="A1243">
        <f t="shared" si="39"/>
        <v>0.61599999999998756</v>
      </c>
      <c r="B1243">
        <f t="shared" si="38"/>
        <v>2.0476111251665743</v>
      </c>
    </row>
    <row r="1244" spans="1:2" x14ac:dyDescent="0.2">
      <c r="A1244">
        <f t="shared" si="39"/>
        <v>0.6164999999999875</v>
      </c>
      <c r="B1244">
        <f t="shared" si="38"/>
        <v>2.04456171925783</v>
      </c>
    </row>
    <row r="1245" spans="1:2" x14ac:dyDescent="0.2">
      <c r="A1245">
        <f t="shared" si="39"/>
        <v>0.61699999999998745</v>
      </c>
      <c r="B1245">
        <f t="shared" si="38"/>
        <v>2.041511356312101</v>
      </c>
    </row>
    <row r="1246" spans="1:2" x14ac:dyDescent="0.2">
      <c r="A1246">
        <f t="shared" si="39"/>
        <v>0.61749999999998739</v>
      </c>
      <c r="B1246">
        <f t="shared" si="38"/>
        <v>2.0384600407771565</v>
      </c>
    </row>
    <row r="1247" spans="1:2" x14ac:dyDescent="0.2">
      <c r="A1247">
        <f t="shared" si="39"/>
        <v>0.61799999999998734</v>
      </c>
      <c r="B1247">
        <f t="shared" si="38"/>
        <v>2.0354077771085701</v>
      </c>
    </row>
    <row r="1248" spans="1:2" x14ac:dyDescent="0.2">
      <c r="A1248">
        <f t="shared" si="39"/>
        <v>0.61849999999998728</v>
      </c>
      <c r="B1248">
        <f t="shared" si="38"/>
        <v>2.0323545697697436</v>
      </c>
    </row>
    <row r="1249" spans="1:2" x14ac:dyDescent="0.2">
      <c r="A1249">
        <f t="shared" si="39"/>
        <v>0.61899999999998723</v>
      </c>
      <c r="B1249">
        <f t="shared" si="38"/>
        <v>2.0293004232319203</v>
      </c>
    </row>
    <row r="1250" spans="1:2" x14ac:dyDescent="0.2">
      <c r="A1250">
        <f t="shared" si="39"/>
        <v>0.61949999999998717</v>
      </c>
      <c r="B1250">
        <f t="shared" si="38"/>
        <v>2.0262453419742119</v>
      </c>
    </row>
    <row r="1251" spans="1:2" x14ac:dyDescent="0.2">
      <c r="A1251">
        <f t="shared" si="39"/>
        <v>0.61999999999998712</v>
      </c>
      <c r="B1251">
        <f t="shared" si="38"/>
        <v>2.0231893304836119</v>
      </c>
    </row>
    <row r="1252" spans="1:2" x14ac:dyDescent="0.2">
      <c r="A1252">
        <f t="shared" si="39"/>
        <v>0.62049999999998706</v>
      </c>
      <c r="B1252">
        <f t="shared" si="38"/>
        <v>2.0201323932550213</v>
      </c>
    </row>
    <row r="1253" spans="1:2" x14ac:dyDescent="0.2">
      <c r="A1253">
        <f t="shared" si="39"/>
        <v>0.62099999999998701</v>
      </c>
      <c r="B1253">
        <f t="shared" si="38"/>
        <v>2.0170745347912633</v>
      </c>
    </row>
    <row r="1254" spans="1:2" x14ac:dyDescent="0.2">
      <c r="A1254">
        <f t="shared" si="39"/>
        <v>0.62149999999998695</v>
      </c>
      <c r="B1254">
        <f t="shared" si="38"/>
        <v>2.0140157596031063</v>
      </c>
    </row>
    <row r="1255" spans="1:2" x14ac:dyDescent="0.2">
      <c r="A1255">
        <f t="shared" si="39"/>
        <v>0.6219999999999869</v>
      </c>
      <c r="B1255">
        <f t="shared" si="38"/>
        <v>2.0109560722092823</v>
      </c>
    </row>
    <row r="1256" spans="1:2" x14ac:dyDescent="0.2">
      <c r="A1256">
        <f t="shared" si="39"/>
        <v>0.62249999999998684</v>
      </c>
      <c r="B1256">
        <f t="shared" si="38"/>
        <v>2.0078954771365085</v>
      </c>
    </row>
    <row r="1257" spans="1:2" x14ac:dyDescent="0.2">
      <c r="A1257">
        <f t="shared" si="39"/>
        <v>0.62299999999998679</v>
      </c>
      <c r="B1257">
        <f t="shared" si="38"/>
        <v>2.0048339789195073</v>
      </c>
    </row>
    <row r="1258" spans="1:2" x14ac:dyDescent="0.2">
      <c r="A1258">
        <f t="shared" si="39"/>
        <v>0.62349999999998673</v>
      </c>
      <c r="B1258">
        <f t="shared" si="38"/>
        <v>2.0017715821010267</v>
      </c>
    </row>
    <row r="1259" spans="1:2" x14ac:dyDescent="0.2">
      <c r="A1259">
        <f t="shared" si="39"/>
        <v>0.62399999999998668</v>
      </c>
      <c r="B1259">
        <f t="shared" si="38"/>
        <v>1.9987082912318597</v>
      </c>
    </row>
    <row r="1260" spans="1:2" x14ac:dyDescent="0.2">
      <c r="A1260">
        <f t="shared" si="39"/>
        <v>0.62449999999998662</v>
      </c>
      <c r="B1260">
        <f t="shared" si="38"/>
        <v>1.995644110870864</v>
      </c>
    </row>
    <row r="1261" spans="1:2" x14ac:dyDescent="0.2">
      <c r="A1261">
        <f t="shared" si="39"/>
        <v>0.62499999999998657</v>
      </c>
      <c r="B1261">
        <f t="shared" si="38"/>
        <v>1.9925790455849868</v>
      </c>
    </row>
    <row r="1262" spans="1:2" x14ac:dyDescent="0.2">
      <c r="A1262">
        <f t="shared" si="39"/>
        <v>0.62549999999998651</v>
      </c>
      <c r="B1262">
        <f t="shared" si="38"/>
        <v>1.989513099949282</v>
      </c>
    </row>
    <row r="1263" spans="1:2" x14ac:dyDescent="0.2">
      <c r="A1263">
        <f t="shared" si="39"/>
        <v>0.62599999999998646</v>
      </c>
      <c r="B1263">
        <f t="shared" si="38"/>
        <v>1.9864462785469315</v>
      </c>
    </row>
    <row r="1264" spans="1:2" x14ac:dyDescent="0.2">
      <c r="A1264">
        <f t="shared" si="39"/>
        <v>0.6264999999999864</v>
      </c>
      <c r="B1264">
        <f t="shared" si="38"/>
        <v>1.9833785859692654</v>
      </c>
    </row>
    <row r="1265" spans="1:2" x14ac:dyDescent="0.2">
      <c r="A1265">
        <f t="shared" si="39"/>
        <v>0.62699999999998635</v>
      </c>
      <c r="B1265">
        <f t="shared" si="38"/>
        <v>1.9803100268157858</v>
      </c>
    </row>
    <row r="1266" spans="1:2" x14ac:dyDescent="0.2">
      <c r="A1266">
        <f t="shared" si="39"/>
        <v>0.62749999999998629</v>
      </c>
      <c r="B1266">
        <f t="shared" si="38"/>
        <v>1.9772406056941847</v>
      </c>
    </row>
    <row r="1267" spans="1:2" x14ac:dyDescent="0.2">
      <c r="A1267">
        <f t="shared" si="39"/>
        <v>0.62799999999998624</v>
      </c>
      <c r="B1267">
        <f t="shared" si="38"/>
        <v>1.9741703272203674</v>
      </c>
    </row>
    <row r="1268" spans="1:2" x14ac:dyDescent="0.2">
      <c r="A1268">
        <f t="shared" si="39"/>
        <v>0.62849999999998618</v>
      </c>
      <c r="B1268">
        <f t="shared" si="38"/>
        <v>1.9710991960184725</v>
      </c>
    </row>
    <row r="1269" spans="1:2" x14ac:dyDescent="0.2">
      <c r="A1269">
        <f t="shared" si="39"/>
        <v>0.62899999999998613</v>
      </c>
      <c r="B1269">
        <f t="shared" si="38"/>
        <v>1.9680272167208934</v>
      </c>
    </row>
    <row r="1270" spans="1:2" x14ac:dyDescent="0.2">
      <c r="A1270">
        <f t="shared" si="39"/>
        <v>0.62949999999998607</v>
      </c>
      <c r="B1270">
        <f t="shared" si="38"/>
        <v>1.964954393968301</v>
      </c>
    </row>
    <row r="1271" spans="1:2" x14ac:dyDescent="0.2">
      <c r="A1271">
        <f t="shared" si="39"/>
        <v>0.62999999999998602</v>
      </c>
      <c r="B1271">
        <f t="shared" si="38"/>
        <v>1.9618807324096619</v>
      </c>
    </row>
    <row r="1272" spans="1:2" x14ac:dyDescent="0.2">
      <c r="A1272">
        <f t="shared" si="39"/>
        <v>0.63049999999998596</v>
      </c>
      <c r="B1272">
        <f t="shared" si="38"/>
        <v>1.9588062367022652</v>
      </c>
    </row>
    <row r="1273" spans="1:2" x14ac:dyDescent="0.2">
      <c r="A1273">
        <f t="shared" si="39"/>
        <v>0.63099999999998591</v>
      </c>
      <c r="B1273">
        <f t="shared" si="38"/>
        <v>1.9557309115117396</v>
      </c>
    </row>
    <row r="1274" spans="1:2" x14ac:dyDescent="0.2">
      <c r="A1274">
        <f t="shared" si="39"/>
        <v>0.63149999999998585</v>
      </c>
      <c r="B1274">
        <f t="shared" si="38"/>
        <v>1.9526547615120777</v>
      </c>
    </row>
    <row r="1275" spans="1:2" x14ac:dyDescent="0.2">
      <c r="A1275">
        <f t="shared" si="39"/>
        <v>0.6319999999999858</v>
      </c>
      <c r="B1275">
        <f t="shared" si="38"/>
        <v>1.9495777913856569</v>
      </c>
    </row>
    <row r="1276" spans="1:2" x14ac:dyDescent="0.2">
      <c r="A1276">
        <f t="shared" si="39"/>
        <v>0.63249999999998574</v>
      </c>
      <c r="B1276">
        <f t="shared" si="38"/>
        <v>1.9465000058232618</v>
      </c>
    </row>
    <row r="1277" spans="1:2" x14ac:dyDescent="0.2">
      <c r="A1277">
        <f t="shared" si="39"/>
        <v>0.63299999999998569</v>
      </c>
      <c r="B1277">
        <f t="shared" si="38"/>
        <v>1.9434214095241074</v>
      </c>
    </row>
    <row r="1278" spans="1:2" x14ac:dyDescent="0.2">
      <c r="A1278">
        <f t="shared" si="39"/>
        <v>0.63349999999998563</v>
      </c>
      <c r="B1278">
        <f t="shared" si="38"/>
        <v>1.9403420071958577</v>
      </c>
    </row>
    <row r="1279" spans="1:2" x14ac:dyDescent="0.2">
      <c r="A1279">
        <f t="shared" si="39"/>
        <v>0.63399999999998558</v>
      </c>
      <c r="B1279">
        <f t="shared" si="38"/>
        <v>1.9372618035546532</v>
      </c>
    </row>
    <row r="1280" spans="1:2" x14ac:dyDescent="0.2">
      <c r="A1280">
        <f t="shared" si="39"/>
        <v>0.63449999999998552</v>
      </c>
      <c r="B1280">
        <f t="shared" si="38"/>
        <v>1.93418080332513</v>
      </c>
    </row>
    <row r="1281" spans="1:2" x14ac:dyDescent="0.2">
      <c r="A1281">
        <f t="shared" si="39"/>
        <v>0.63499999999998546</v>
      </c>
      <c r="B1281">
        <f t="shared" si="38"/>
        <v>1.931099011240442</v>
      </c>
    </row>
    <row r="1282" spans="1:2" x14ac:dyDescent="0.2">
      <c r="A1282">
        <f t="shared" si="39"/>
        <v>0.63549999999998541</v>
      </c>
      <c r="B1282">
        <f t="shared" si="38"/>
        <v>1.928016432042285</v>
      </c>
    </row>
    <row r="1283" spans="1:2" x14ac:dyDescent="0.2">
      <c r="A1283">
        <f t="shared" si="39"/>
        <v>0.63599999999998535</v>
      </c>
      <c r="B1283">
        <f t="shared" si="38"/>
        <v>1.9249330704809204</v>
      </c>
    </row>
    <row r="1284" spans="1:2" x14ac:dyDescent="0.2">
      <c r="A1284">
        <f t="shared" si="39"/>
        <v>0.6364999999999853</v>
      </c>
      <c r="B1284">
        <f t="shared" si="38"/>
        <v>1.9218489313151941</v>
      </c>
    </row>
    <row r="1285" spans="1:2" x14ac:dyDescent="0.2">
      <c r="A1285">
        <f t="shared" si="39"/>
        <v>0.63699999999998524</v>
      </c>
      <c r="B1285">
        <f t="shared" si="38"/>
        <v>1.9187640193125637</v>
      </c>
    </row>
    <row r="1286" spans="1:2" x14ac:dyDescent="0.2">
      <c r="A1286">
        <f t="shared" si="39"/>
        <v>0.63749999999998519</v>
      </c>
      <c r="B1286">
        <f t="shared" si="38"/>
        <v>1.9156783392491192</v>
      </c>
    </row>
    <row r="1287" spans="1:2" x14ac:dyDescent="0.2">
      <c r="A1287">
        <f t="shared" si="39"/>
        <v>0.63799999999998513</v>
      </c>
      <c r="B1287">
        <f t="shared" si="38"/>
        <v>1.9125918959096064</v>
      </c>
    </row>
    <row r="1288" spans="1:2" x14ac:dyDescent="0.2">
      <c r="A1288">
        <f t="shared" si="39"/>
        <v>0.63849999999998508</v>
      </c>
      <c r="B1288">
        <f t="shared" si="38"/>
        <v>1.9095046940874525</v>
      </c>
    </row>
    <row r="1289" spans="1:2" x14ac:dyDescent="0.2">
      <c r="A1289">
        <f t="shared" si="39"/>
        <v>0.63899999999998502</v>
      </c>
      <c r="B1289">
        <f t="shared" si="38"/>
        <v>1.9064167385847848</v>
      </c>
    </row>
    <row r="1290" spans="1:2" x14ac:dyDescent="0.2">
      <c r="A1290">
        <f t="shared" si="39"/>
        <v>0.63949999999998497</v>
      </c>
      <c r="B1290">
        <f t="shared" si="38"/>
        <v>1.9033280342124577</v>
      </c>
    </row>
    <row r="1291" spans="1:2" x14ac:dyDescent="0.2">
      <c r="A1291">
        <f t="shared" si="39"/>
        <v>0.63999999999998491</v>
      </c>
      <c r="B1291">
        <f t="shared" si="38"/>
        <v>1.9002385857900757</v>
      </c>
    </row>
    <row r="1292" spans="1:2" x14ac:dyDescent="0.2">
      <c r="A1292">
        <f t="shared" si="39"/>
        <v>0.64049999999998486</v>
      </c>
      <c r="B1292">
        <f t="shared" ref="B1292:B1355" si="40">4/3*PI()*POWER(POWER(B$8,2)-POWER(A1292,2),1.5)</f>
        <v>1.897148398146016</v>
      </c>
    </row>
    <row r="1293" spans="1:2" x14ac:dyDescent="0.2">
      <c r="A1293">
        <f t="shared" ref="A1293:A1356" si="41">A1292+B$3</f>
        <v>0.6409999999999848</v>
      </c>
      <c r="B1293">
        <f t="shared" si="40"/>
        <v>1.8940574761174551</v>
      </c>
    </row>
    <row r="1294" spans="1:2" x14ac:dyDescent="0.2">
      <c r="A1294">
        <f t="shared" si="41"/>
        <v>0.64149999999998475</v>
      </c>
      <c r="B1294">
        <f t="shared" si="40"/>
        <v>1.8909658245503878</v>
      </c>
    </row>
    <row r="1295" spans="1:2" x14ac:dyDescent="0.2">
      <c r="A1295">
        <f t="shared" si="41"/>
        <v>0.64199999999998469</v>
      </c>
      <c r="B1295">
        <f t="shared" si="40"/>
        <v>1.8878734482996564</v>
      </c>
    </row>
    <row r="1296" spans="1:2" x14ac:dyDescent="0.2">
      <c r="A1296">
        <f t="shared" si="41"/>
        <v>0.64249999999998464</v>
      </c>
      <c r="B1296">
        <f t="shared" si="40"/>
        <v>1.8847803522289703</v>
      </c>
    </row>
    <row r="1297" spans="1:2" x14ac:dyDescent="0.2">
      <c r="A1297">
        <f t="shared" si="41"/>
        <v>0.64299999999998458</v>
      </c>
      <c r="B1297">
        <f t="shared" si="40"/>
        <v>1.8816865412109347</v>
      </c>
    </row>
    <row r="1298" spans="1:2" x14ac:dyDescent="0.2">
      <c r="A1298">
        <f t="shared" si="41"/>
        <v>0.64349999999998453</v>
      </c>
      <c r="B1298">
        <f t="shared" si="40"/>
        <v>1.8785920201270703</v>
      </c>
    </row>
    <row r="1299" spans="1:2" x14ac:dyDescent="0.2">
      <c r="A1299">
        <f t="shared" si="41"/>
        <v>0.64399999999998447</v>
      </c>
      <c r="B1299">
        <f t="shared" si="40"/>
        <v>1.8754967938678422</v>
      </c>
    </row>
    <row r="1300" spans="1:2" x14ac:dyDescent="0.2">
      <c r="A1300">
        <f t="shared" si="41"/>
        <v>0.64449999999998442</v>
      </c>
      <c r="B1300">
        <f t="shared" si="40"/>
        <v>1.8724008673326806</v>
      </c>
    </row>
    <row r="1301" spans="1:2" x14ac:dyDescent="0.2">
      <c r="A1301">
        <f t="shared" si="41"/>
        <v>0.64499999999998436</v>
      </c>
      <c r="B1301">
        <f t="shared" si="40"/>
        <v>1.8693042454300077</v>
      </c>
    </row>
    <row r="1302" spans="1:2" x14ac:dyDescent="0.2">
      <c r="A1302">
        <f t="shared" si="41"/>
        <v>0.64549999999998431</v>
      </c>
      <c r="B1302">
        <f t="shared" si="40"/>
        <v>1.8662069330772639</v>
      </c>
    </row>
    <row r="1303" spans="1:2" x14ac:dyDescent="0.2">
      <c r="A1303">
        <f t="shared" si="41"/>
        <v>0.64599999999998425</v>
      </c>
      <c r="B1303">
        <f t="shared" si="40"/>
        <v>1.8631089352009276</v>
      </c>
    </row>
    <row r="1304" spans="1:2" x14ac:dyDescent="0.2">
      <c r="A1304">
        <f t="shared" si="41"/>
        <v>0.6464999999999842</v>
      </c>
      <c r="B1304">
        <f t="shared" si="40"/>
        <v>1.8600102567365446</v>
      </c>
    </row>
    <row r="1305" spans="1:2" x14ac:dyDescent="0.2">
      <c r="A1305">
        <f t="shared" si="41"/>
        <v>0.64699999999998414</v>
      </c>
      <c r="B1305">
        <f t="shared" si="40"/>
        <v>1.8569109026287534</v>
      </c>
    </row>
    <row r="1306" spans="1:2" x14ac:dyDescent="0.2">
      <c r="A1306">
        <f t="shared" si="41"/>
        <v>0.64749999999998409</v>
      </c>
      <c r="B1306">
        <f t="shared" si="40"/>
        <v>1.853810877831308</v>
      </c>
    </row>
    <row r="1307" spans="1:2" x14ac:dyDescent="0.2">
      <c r="A1307">
        <f t="shared" si="41"/>
        <v>0.64799999999998403</v>
      </c>
      <c r="B1307">
        <f t="shared" si="40"/>
        <v>1.8507101873071048</v>
      </c>
    </row>
    <row r="1308" spans="1:2" x14ac:dyDescent="0.2">
      <c r="A1308">
        <f t="shared" si="41"/>
        <v>0.64849999999998398</v>
      </c>
      <c r="B1308">
        <f t="shared" si="40"/>
        <v>1.847608836028207</v>
      </c>
    </row>
    <row r="1309" spans="1:2" x14ac:dyDescent="0.2">
      <c r="A1309">
        <f t="shared" si="41"/>
        <v>0.64899999999998392</v>
      </c>
      <c r="B1309">
        <f t="shared" si="40"/>
        <v>1.8445068289758719</v>
      </c>
    </row>
    <row r="1310" spans="1:2" x14ac:dyDescent="0.2">
      <c r="A1310">
        <f t="shared" si="41"/>
        <v>0.64949999999998387</v>
      </c>
      <c r="B1310">
        <f t="shared" si="40"/>
        <v>1.841404171140574</v>
      </c>
    </row>
    <row r="1311" spans="1:2" x14ac:dyDescent="0.2">
      <c r="A1311">
        <f t="shared" si="41"/>
        <v>0.64999999999998381</v>
      </c>
      <c r="B1311">
        <f t="shared" si="40"/>
        <v>1.8383008675220345</v>
      </c>
    </row>
    <row r="1312" spans="1:2" x14ac:dyDescent="0.2">
      <c r="A1312">
        <f t="shared" si="41"/>
        <v>0.65049999999998376</v>
      </c>
      <c r="B1312">
        <f t="shared" si="40"/>
        <v>1.8351969231292447</v>
      </c>
    </row>
    <row r="1313" spans="1:2" x14ac:dyDescent="0.2">
      <c r="A1313">
        <f t="shared" si="41"/>
        <v>0.6509999999999837</v>
      </c>
      <c r="B1313">
        <f t="shared" si="40"/>
        <v>1.8320923429804914</v>
      </c>
    </row>
    <row r="1314" spans="1:2" x14ac:dyDescent="0.2">
      <c r="A1314">
        <f t="shared" si="41"/>
        <v>0.65149999999998365</v>
      </c>
      <c r="B1314">
        <f t="shared" si="40"/>
        <v>1.8289871321033853</v>
      </c>
    </row>
    <row r="1315" spans="1:2" x14ac:dyDescent="0.2">
      <c r="A1315">
        <f t="shared" si="41"/>
        <v>0.65199999999998359</v>
      </c>
      <c r="B1315">
        <f t="shared" si="40"/>
        <v>1.825881295534888</v>
      </c>
    </row>
    <row r="1316" spans="1:2" x14ac:dyDescent="0.2">
      <c r="A1316">
        <f t="shared" si="41"/>
        <v>0.65249999999998354</v>
      </c>
      <c r="B1316">
        <f t="shared" si="40"/>
        <v>1.8227748383213342</v>
      </c>
    </row>
    <row r="1317" spans="1:2" x14ac:dyDescent="0.2">
      <c r="A1317">
        <f t="shared" si="41"/>
        <v>0.65299999999998348</v>
      </c>
      <c r="B1317">
        <f t="shared" si="40"/>
        <v>1.8196677655184619</v>
      </c>
    </row>
    <row r="1318" spans="1:2" x14ac:dyDescent="0.2">
      <c r="A1318">
        <f t="shared" si="41"/>
        <v>0.65349999999998343</v>
      </c>
      <c r="B1318">
        <f t="shared" si="40"/>
        <v>1.8165600821914398</v>
      </c>
    </row>
    <row r="1319" spans="1:2" x14ac:dyDescent="0.2">
      <c r="A1319">
        <f t="shared" si="41"/>
        <v>0.65399999999998337</v>
      </c>
      <c r="B1319">
        <f t="shared" si="40"/>
        <v>1.8134517934148899</v>
      </c>
    </row>
    <row r="1320" spans="1:2" x14ac:dyDescent="0.2">
      <c r="A1320">
        <f t="shared" si="41"/>
        <v>0.65449999999998332</v>
      </c>
      <c r="B1320">
        <f t="shared" si="40"/>
        <v>1.8103429042729193</v>
      </c>
    </row>
    <row r="1321" spans="1:2" x14ac:dyDescent="0.2">
      <c r="A1321">
        <f t="shared" si="41"/>
        <v>0.65499999999998326</v>
      </c>
      <c r="B1321">
        <f t="shared" si="40"/>
        <v>1.8072334198591451</v>
      </c>
    </row>
    <row r="1322" spans="1:2" x14ac:dyDescent="0.2">
      <c r="A1322">
        <f t="shared" si="41"/>
        <v>0.65549999999998321</v>
      </c>
      <c r="B1322">
        <f t="shared" si="40"/>
        <v>1.8041233452767187</v>
      </c>
    </row>
    <row r="1323" spans="1:2" x14ac:dyDescent="0.2">
      <c r="A1323">
        <f t="shared" si="41"/>
        <v>0.65599999999998315</v>
      </c>
      <c r="B1323">
        <f t="shared" si="40"/>
        <v>1.8010126856383608</v>
      </c>
    </row>
    <row r="1324" spans="1:2" x14ac:dyDescent="0.2">
      <c r="A1324">
        <f t="shared" si="41"/>
        <v>0.6564999999999831</v>
      </c>
      <c r="B1324">
        <f t="shared" si="40"/>
        <v>1.7979014460663805</v>
      </c>
    </row>
    <row r="1325" spans="1:2" x14ac:dyDescent="0.2">
      <c r="A1325">
        <f t="shared" si="41"/>
        <v>0.65699999999998304</v>
      </c>
      <c r="B1325">
        <f t="shared" si="40"/>
        <v>1.794789631692709</v>
      </c>
    </row>
    <row r="1326" spans="1:2" x14ac:dyDescent="0.2">
      <c r="A1326">
        <f t="shared" si="41"/>
        <v>0.65749999999998299</v>
      </c>
      <c r="B1326">
        <f t="shared" si="40"/>
        <v>1.7916772476589233</v>
      </c>
    </row>
    <row r="1327" spans="1:2" x14ac:dyDescent="0.2">
      <c r="A1327">
        <f t="shared" si="41"/>
        <v>0.65799999999998293</v>
      </c>
      <c r="B1327">
        <f t="shared" si="40"/>
        <v>1.788564299116278</v>
      </c>
    </row>
    <row r="1328" spans="1:2" x14ac:dyDescent="0.2">
      <c r="A1328">
        <f t="shared" si="41"/>
        <v>0.65849999999998288</v>
      </c>
      <c r="B1328">
        <f t="shared" si="40"/>
        <v>1.785450791225728</v>
      </c>
    </row>
    <row r="1329" spans="1:2" x14ac:dyDescent="0.2">
      <c r="A1329">
        <f t="shared" si="41"/>
        <v>0.65899999999998282</v>
      </c>
      <c r="B1329">
        <f t="shared" si="40"/>
        <v>1.7823367291579626</v>
      </c>
    </row>
    <row r="1330" spans="1:2" x14ac:dyDescent="0.2">
      <c r="A1330">
        <f t="shared" si="41"/>
        <v>0.65949999999998277</v>
      </c>
      <c r="B1330">
        <f t="shared" si="40"/>
        <v>1.7792221180934307</v>
      </c>
    </row>
    <row r="1331" spans="1:2" x14ac:dyDescent="0.2">
      <c r="A1331">
        <f t="shared" si="41"/>
        <v>0.65999999999998271</v>
      </c>
      <c r="B1331">
        <f t="shared" si="40"/>
        <v>1.7761069632223681</v>
      </c>
    </row>
    <row r="1332" spans="1:2" x14ac:dyDescent="0.2">
      <c r="A1332">
        <f t="shared" si="41"/>
        <v>0.66049999999998266</v>
      </c>
      <c r="B1332">
        <f t="shared" si="40"/>
        <v>1.7729912697448282</v>
      </c>
    </row>
    <row r="1333" spans="1:2" x14ac:dyDescent="0.2">
      <c r="A1333">
        <f t="shared" si="41"/>
        <v>0.6609999999999826</v>
      </c>
      <c r="B1333">
        <f t="shared" si="40"/>
        <v>1.7698750428707108</v>
      </c>
    </row>
    <row r="1334" spans="1:2" x14ac:dyDescent="0.2">
      <c r="A1334">
        <f t="shared" si="41"/>
        <v>0.66149999999998255</v>
      </c>
      <c r="B1334">
        <f t="shared" si="40"/>
        <v>1.7667582878197898</v>
      </c>
    </row>
    <row r="1335" spans="1:2" x14ac:dyDescent="0.2">
      <c r="A1335">
        <f t="shared" si="41"/>
        <v>0.66199999999998249</v>
      </c>
      <c r="B1335">
        <f t="shared" si="40"/>
        <v>1.7636410098217425</v>
      </c>
    </row>
    <row r="1336" spans="1:2" x14ac:dyDescent="0.2">
      <c r="A1336">
        <f t="shared" si="41"/>
        <v>0.66249999999998244</v>
      </c>
      <c r="B1336">
        <f t="shared" si="40"/>
        <v>1.7605232141161775</v>
      </c>
    </row>
    <row r="1337" spans="1:2" x14ac:dyDescent="0.2">
      <c r="A1337">
        <f t="shared" si="41"/>
        <v>0.66299999999998238</v>
      </c>
      <c r="B1337">
        <f t="shared" si="40"/>
        <v>1.7574049059526686</v>
      </c>
    </row>
    <row r="1338" spans="1:2" x14ac:dyDescent="0.2">
      <c r="A1338">
        <f t="shared" si="41"/>
        <v>0.66349999999998233</v>
      </c>
      <c r="B1338">
        <f t="shared" si="40"/>
        <v>1.7542860905907773</v>
      </c>
    </row>
    <row r="1339" spans="1:2" x14ac:dyDescent="0.2">
      <c r="A1339">
        <f t="shared" si="41"/>
        <v>0.66399999999998227</v>
      </c>
      <c r="B1339">
        <f t="shared" si="40"/>
        <v>1.7511667733000891</v>
      </c>
    </row>
    <row r="1340" spans="1:2" x14ac:dyDescent="0.2">
      <c r="A1340">
        <f t="shared" si="41"/>
        <v>0.66449999999998222</v>
      </c>
      <c r="B1340">
        <f t="shared" si="40"/>
        <v>1.7480469593602372</v>
      </c>
    </row>
    <row r="1341" spans="1:2" x14ac:dyDescent="0.2">
      <c r="A1341">
        <f t="shared" si="41"/>
        <v>0.66499999999998216</v>
      </c>
      <c r="B1341">
        <f t="shared" si="40"/>
        <v>1.7449266540609374</v>
      </c>
    </row>
    <row r="1342" spans="1:2" x14ac:dyDescent="0.2">
      <c r="A1342">
        <f t="shared" si="41"/>
        <v>0.66549999999998211</v>
      </c>
      <c r="B1342">
        <f t="shared" si="40"/>
        <v>1.7418058627020161</v>
      </c>
    </row>
    <row r="1343" spans="1:2" x14ac:dyDescent="0.2">
      <c r="A1343">
        <f t="shared" si="41"/>
        <v>0.66599999999998205</v>
      </c>
      <c r="B1343">
        <f t="shared" si="40"/>
        <v>1.7386845905934383</v>
      </c>
    </row>
    <row r="1344" spans="1:2" x14ac:dyDescent="0.2">
      <c r="A1344">
        <f t="shared" si="41"/>
        <v>0.666499999999982</v>
      </c>
      <c r="B1344">
        <f t="shared" si="40"/>
        <v>1.735562843055342</v>
      </c>
    </row>
    <row r="1345" spans="1:2" x14ac:dyDescent="0.2">
      <c r="A1345">
        <f t="shared" si="41"/>
        <v>0.66699999999998194</v>
      </c>
      <c r="B1345">
        <f t="shared" si="40"/>
        <v>1.7324406254180653</v>
      </c>
    </row>
    <row r="1346" spans="1:2" x14ac:dyDescent="0.2">
      <c r="A1346">
        <f t="shared" si="41"/>
        <v>0.66749999999998189</v>
      </c>
      <c r="B1346">
        <f t="shared" si="40"/>
        <v>1.7293179430221779</v>
      </c>
    </row>
    <row r="1347" spans="1:2" x14ac:dyDescent="0.2">
      <c r="A1347">
        <f t="shared" si="41"/>
        <v>0.66799999999998183</v>
      </c>
      <c r="B1347">
        <f t="shared" si="40"/>
        <v>1.7261948012185147</v>
      </c>
    </row>
    <row r="1348" spans="1:2" x14ac:dyDescent="0.2">
      <c r="A1348">
        <f t="shared" si="41"/>
        <v>0.66849999999998178</v>
      </c>
      <c r="B1348">
        <f t="shared" si="40"/>
        <v>1.7230712053682016</v>
      </c>
    </row>
    <row r="1349" spans="1:2" x14ac:dyDescent="0.2">
      <c r="A1349">
        <f t="shared" si="41"/>
        <v>0.66899999999998172</v>
      </c>
      <c r="B1349">
        <f t="shared" si="40"/>
        <v>1.7199471608426906</v>
      </c>
    </row>
    <row r="1350" spans="1:2" x14ac:dyDescent="0.2">
      <c r="A1350">
        <f t="shared" si="41"/>
        <v>0.66949999999998167</v>
      </c>
      <c r="B1350">
        <f t="shared" si="40"/>
        <v>1.7168226730237885</v>
      </c>
    </row>
    <row r="1351" spans="1:2" x14ac:dyDescent="0.2">
      <c r="A1351">
        <f t="shared" si="41"/>
        <v>0.66999999999998161</v>
      </c>
      <c r="B1351">
        <f t="shared" si="40"/>
        <v>1.7136977473036903</v>
      </c>
    </row>
    <row r="1352" spans="1:2" x14ac:dyDescent="0.2">
      <c r="A1352">
        <f t="shared" si="41"/>
        <v>0.67049999999998156</v>
      </c>
      <c r="B1352">
        <f t="shared" si="40"/>
        <v>1.7105723890850104</v>
      </c>
    </row>
    <row r="1353" spans="1:2" x14ac:dyDescent="0.2">
      <c r="A1353">
        <f t="shared" si="41"/>
        <v>0.6709999999999815</v>
      </c>
      <c r="B1353">
        <f t="shared" si="40"/>
        <v>1.70744660378081</v>
      </c>
    </row>
    <row r="1354" spans="1:2" x14ac:dyDescent="0.2">
      <c r="A1354">
        <f t="shared" si="41"/>
        <v>0.67149999999998145</v>
      </c>
      <c r="B1354">
        <f t="shared" si="40"/>
        <v>1.7043203968146388</v>
      </c>
    </row>
    <row r="1355" spans="1:2" x14ac:dyDescent="0.2">
      <c r="A1355">
        <f t="shared" si="41"/>
        <v>0.67199999999998139</v>
      </c>
      <c r="B1355">
        <f t="shared" si="40"/>
        <v>1.7011937736205558</v>
      </c>
    </row>
    <row r="1356" spans="1:2" x14ac:dyDescent="0.2">
      <c r="A1356">
        <f t="shared" si="41"/>
        <v>0.67249999999998133</v>
      </c>
      <c r="B1356">
        <f t="shared" ref="B1356:B1419" si="42">4/3*PI()*POWER(POWER(B$8,2)-POWER(A1356,2),1.5)</f>
        <v>1.6980667396431679</v>
      </c>
    </row>
    <row r="1357" spans="1:2" x14ac:dyDescent="0.2">
      <c r="A1357">
        <f t="shared" ref="A1357:A1420" si="43">A1356+B$3</f>
        <v>0.67299999999998128</v>
      </c>
      <c r="B1357">
        <f t="shared" si="42"/>
        <v>1.6949393003376616</v>
      </c>
    </row>
    <row r="1358" spans="1:2" x14ac:dyDescent="0.2">
      <c r="A1358">
        <f t="shared" si="43"/>
        <v>0.67349999999998122</v>
      </c>
      <c r="B1358">
        <f t="shared" si="42"/>
        <v>1.6918114611698336</v>
      </c>
    </row>
    <row r="1359" spans="1:2" x14ac:dyDescent="0.2">
      <c r="A1359">
        <f t="shared" si="43"/>
        <v>0.67399999999998117</v>
      </c>
      <c r="B1359">
        <f t="shared" si="42"/>
        <v>1.6886832276161261</v>
      </c>
    </row>
    <row r="1360" spans="1:2" x14ac:dyDescent="0.2">
      <c r="A1360">
        <f t="shared" si="43"/>
        <v>0.67449999999998111</v>
      </c>
      <c r="B1360">
        <f t="shared" si="42"/>
        <v>1.6855546051636559</v>
      </c>
    </row>
    <row r="1361" spans="1:2" x14ac:dyDescent="0.2">
      <c r="A1361">
        <f t="shared" si="43"/>
        <v>0.67499999999998106</v>
      </c>
      <c r="B1361">
        <f t="shared" si="42"/>
        <v>1.6824255993102508</v>
      </c>
    </row>
    <row r="1362" spans="1:2" x14ac:dyDescent="0.2">
      <c r="A1362">
        <f t="shared" si="43"/>
        <v>0.675499999999981</v>
      </c>
      <c r="B1362">
        <f t="shared" si="42"/>
        <v>1.6792962155644822</v>
      </c>
    </row>
    <row r="1363" spans="1:2" x14ac:dyDescent="0.2">
      <c r="A1363">
        <f t="shared" si="43"/>
        <v>0.67599999999998095</v>
      </c>
      <c r="B1363">
        <f t="shared" si="42"/>
        <v>1.6761664594456962</v>
      </c>
    </row>
    <row r="1364" spans="1:2" x14ac:dyDescent="0.2">
      <c r="A1364">
        <f t="shared" si="43"/>
        <v>0.67649999999998089</v>
      </c>
      <c r="B1364">
        <f t="shared" si="42"/>
        <v>1.6730363364840499</v>
      </c>
    </row>
    <row r="1365" spans="1:2" x14ac:dyDescent="0.2">
      <c r="A1365">
        <f t="shared" si="43"/>
        <v>0.67699999999998084</v>
      </c>
      <c r="B1365">
        <f t="shared" si="42"/>
        <v>1.6699058522205434</v>
      </c>
    </row>
    <row r="1366" spans="1:2" x14ac:dyDescent="0.2">
      <c r="A1366">
        <f t="shared" si="43"/>
        <v>0.67749999999998078</v>
      </c>
      <c r="B1366">
        <f t="shared" si="42"/>
        <v>1.6667750122070533</v>
      </c>
    </row>
    <row r="1367" spans="1:2" x14ac:dyDescent="0.2">
      <c r="A1367">
        <f t="shared" si="43"/>
        <v>0.67799999999998073</v>
      </c>
      <c r="B1367">
        <f t="shared" si="42"/>
        <v>1.6636438220063678</v>
      </c>
    </row>
    <row r="1368" spans="1:2" x14ac:dyDescent="0.2">
      <c r="A1368">
        <f t="shared" si="43"/>
        <v>0.67849999999998067</v>
      </c>
      <c r="B1368">
        <f t="shared" si="42"/>
        <v>1.6605122871922222</v>
      </c>
    </row>
    <row r="1369" spans="1:2" x14ac:dyDescent="0.2">
      <c r="A1369">
        <f t="shared" si="43"/>
        <v>0.67899999999998062</v>
      </c>
      <c r="B1369">
        <f t="shared" si="42"/>
        <v>1.6573804133493282</v>
      </c>
    </row>
    <row r="1370" spans="1:2" x14ac:dyDescent="0.2">
      <c r="A1370">
        <f t="shared" si="43"/>
        <v>0.67949999999998056</v>
      </c>
      <c r="B1370">
        <f t="shared" si="42"/>
        <v>1.6542482060734147</v>
      </c>
    </row>
    <row r="1371" spans="1:2" x14ac:dyDescent="0.2">
      <c r="A1371">
        <f t="shared" si="43"/>
        <v>0.67999999999998051</v>
      </c>
      <c r="B1371">
        <f t="shared" si="42"/>
        <v>1.6511156709712576</v>
      </c>
    </row>
    <row r="1372" spans="1:2" x14ac:dyDescent="0.2">
      <c r="A1372">
        <f t="shared" si="43"/>
        <v>0.68049999999998045</v>
      </c>
      <c r="B1372">
        <f t="shared" si="42"/>
        <v>1.6479828136607193</v>
      </c>
    </row>
    <row r="1373" spans="1:2" x14ac:dyDescent="0.2">
      <c r="A1373">
        <f t="shared" si="43"/>
        <v>0.6809999999999804</v>
      </c>
      <c r="B1373">
        <f t="shared" si="42"/>
        <v>1.6448496397707781</v>
      </c>
    </row>
    <row r="1374" spans="1:2" x14ac:dyDescent="0.2">
      <c r="A1374">
        <f t="shared" si="43"/>
        <v>0.68149999999998034</v>
      </c>
      <c r="B1374">
        <f t="shared" si="42"/>
        <v>1.6417161549415675</v>
      </c>
    </row>
    <row r="1375" spans="1:2" x14ac:dyDescent="0.2">
      <c r="A1375">
        <f t="shared" si="43"/>
        <v>0.68199999999998029</v>
      </c>
      <c r="B1375">
        <f t="shared" si="42"/>
        <v>1.6385823648244124</v>
      </c>
    </row>
    <row r="1376" spans="1:2" x14ac:dyDescent="0.2">
      <c r="A1376">
        <f t="shared" si="43"/>
        <v>0.68249999999998023</v>
      </c>
      <c r="B1376">
        <f t="shared" si="42"/>
        <v>1.6354482750818611</v>
      </c>
    </row>
    <row r="1377" spans="1:2" x14ac:dyDescent="0.2">
      <c r="A1377">
        <f t="shared" si="43"/>
        <v>0.68299999999998018</v>
      </c>
      <c r="B1377">
        <f t="shared" si="42"/>
        <v>1.6323138913877233</v>
      </c>
    </row>
    <row r="1378" spans="1:2" x14ac:dyDescent="0.2">
      <c r="A1378">
        <f t="shared" si="43"/>
        <v>0.68349999999998012</v>
      </c>
      <c r="B1378">
        <f t="shared" si="42"/>
        <v>1.6291792194271055</v>
      </c>
    </row>
    <row r="1379" spans="1:2" x14ac:dyDescent="0.2">
      <c r="A1379">
        <f t="shared" si="43"/>
        <v>0.68399999999998007</v>
      </c>
      <c r="B1379">
        <f t="shared" si="42"/>
        <v>1.6260442648964497</v>
      </c>
    </row>
    <row r="1380" spans="1:2" x14ac:dyDescent="0.2">
      <c r="A1380">
        <f t="shared" si="43"/>
        <v>0.68449999999998001</v>
      </c>
      <c r="B1380">
        <f t="shared" si="42"/>
        <v>1.6229090335035632</v>
      </c>
    </row>
    <row r="1381" spans="1:2" x14ac:dyDescent="0.2">
      <c r="A1381">
        <f t="shared" si="43"/>
        <v>0.68499999999997996</v>
      </c>
      <c r="B1381">
        <f t="shared" si="42"/>
        <v>1.619773530967664</v>
      </c>
    </row>
    <row r="1382" spans="1:2" x14ac:dyDescent="0.2">
      <c r="A1382">
        <f t="shared" si="43"/>
        <v>0.6854999999999799</v>
      </c>
      <c r="B1382">
        <f t="shared" si="42"/>
        <v>1.6166377630194093</v>
      </c>
    </row>
    <row r="1383" spans="1:2" x14ac:dyDescent="0.2">
      <c r="A1383">
        <f t="shared" si="43"/>
        <v>0.68599999999997985</v>
      </c>
      <c r="B1383">
        <f t="shared" si="42"/>
        <v>1.6135017354009387</v>
      </c>
    </row>
    <row r="1384" spans="1:2" x14ac:dyDescent="0.2">
      <c r="A1384">
        <f t="shared" si="43"/>
        <v>0.68649999999997979</v>
      </c>
      <c r="B1384">
        <f t="shared" si="42"/>
        <v>1.610365453865908</v>
      </c>
    </row>
    <row r="1385" spans="1:2" x14ac:dyDescent="0.2">
      <c r="A1385">
        <f t="shared" si="43"/>
        <v>0.68699999999997974</v>
      </c>
      <c r="B1385">
        <f t="shared" si="42"/>
        <v>1.607228924179527</v>
      </c>
    </row>
    <row r="1386" spans="1:2" x14ac:dyDescent="0.2">
      <c r="A1386">
        <f t="shared" si="43"/>
        <v>0.68749999999997968</v>
      </c>
      <c r="B1386">
        <f t="shared" si="42"/>
        <v>1.6040921521185969</v>
      </c>
    </row>
    <row r="1387" spans="1:2" x14ac:dyDescent="0.2">
      <c r="A1387">
        <f t="shared" si="43"/>
        <v>0.68799999999997963</v>
      </c>
      <c r="B1387">
        <f t="shared" si="42"/>
        <v>1.6009551434715497</v>
      </c>
    </row>
    <row r="1388" spans="1:2" x14ac:dyDescent="0.2">
      <c r="A1388">
        <f t="shared" si="43"/>
        <v>0.68849999999997957</v>
      </c>
      <c r="B1388">
        <f t="shared" si="42"/>
        <v>1.5978179040384848</v>
      </c>
    </row>
    <row r="1389" spans="1:2" x14ac:dyDescent="0.2">
      <c r="A1389">
        <f t="shared" si="43"/>
        <v>0.68899999999997952</v>
      </c>
      <c r="B1389">
        <f t="shared" si="42"/>
        <v>1.594680439631206</v>
      </c>
    </row>
    <row r="1390" spans="1:2" x14ac:dyDescent="0.2">
      <c r="A1390">
        <f t="shared" si="43"/>
        <v>0.68949999999997946</v>
      </c>
      <c r="B1390">
        <f t="shared" si="42"/>
        <v>1.5915427560732618</v>
      </c>
    </row>
    <row r="1391" spans="1:2" x14ac:dyDescent="0.2">
      <c r="A1391">
        <f t="shared" si="43"/>
        <v>0.68999999999997941</v>
      </c>
      <c r="B1391">
        <f t="shared" si="42"/>
        <v>1.588404859199984</v>
      </c>
    </row>
    <row r="1392" spans="1:2" x14ac:dyDescent="0.2">
      <c r="A1392">
        <f t="shared" si="43"/>
        <v>0.69049999999997935</v>
      </c>
      <c r="B1392">
        <f t="shared" si="42"/>
        <v>1.5852667548585235</v>
      </c>
    </row>
    <row r="1393" spans="1:2" x14ac:dyDescent="0.2">
      <c r="A1393">
        <f t="shared" si="43"/>
        <v>0.6909999999999793</v>
      </c>
      <c r="B1393">
        <f t="shared" si="42"/>
        <v>1.5821284489078939</v>
      </c>
    </row>
    <row r="1394" spans="1:2" x14ac:dyDescent="0.2">
      <c r="A1394">
        <f t="shared" si="43"/>
        <v>0.69149999999997924</v>
      </c>
      <c r="B1394">
        <f t="shared" si="42"/>
        <v>1.5789899472190068</v>
      </c>
    </row>
    <row r="1395" spans="1:2" x14ac:dyDescent="0.2">
      <c r="A1395">
        <f t="shared" si="43"/>
        <v>0.69199999999997919</v>
      </c>
      <c r="B1395">
        <f t="shared" si="42"/>
        <v>1.575851255674712</v>
      </c>
    </row>
    <row r="1396" spans="1:2" x14ac:dyDescent="0.2">
      <c r="A1396">
        <f t="shared" si="43"/>
        <v>0.69249999999997913</v>
      </c>
      <c r="B1396">
        <f t="shared" si="42"/>
        <v>1.5727123801698391</v>
      </c>
    </row>
    <row r="1397" spans="1:2" x14ac:dyDescent="0.2">
      <c r="A1397">
        <f t="shared" si="43"/>
        <v>0.69299999999997908</v>
      </c>
      <c r="B1397">
        <f t="shared" si="42"/>
        <v>1.5695733266112335</v>
      </c>
    </row>
    <row r="1398" spans="1:2" x14ac:dyDescent="0.2">
      <c r="A1398">
        <f t="shared" si="43"/>
        <v>0.69349999999997902</v>
      </c>
      <c r="B1398">
        <f t="shared" si="42"/>
        <v>1.566434100917802</v>
      </c>
    </row>
    <row r="1399" spans="1:2" x14ac:dyDescent="0.2">
      <c r="A1399">
        <f t="shared" si="43"/>
        <v>0.69399999999997897</v>
      </c>
      <c r="B1399">
        <f t="shared" si="42"/>
        <v>1.5632947090205465</v>
      </c>
    </row>
    <row r="1400" spans="1:2" x14ac:dyDescent="0.2">
      <c r="A1400">
        <f t="shared" si="43"/>
        <v>0.69449999999997891</v>
      </c>
      <c r="B1400">
        <f t="shared" si="42"/>
        <v>1.56015515686261</v>
      </c>
    </row>
    <row r="1401" spans="1:2" x14ac:dyDescent="0.2">
      <c r="A1401">
        <f t="shared" si="43"/>
        <v>0.69499999999997886</v>
      </c>
      <c r="B1401">
        <f t="shared" si="42"/>
        <v>1.5570154503993121</v>
      </c>
    </row>
    <row r="1402" spans="1:2" x14ac:dyDescent="0.2">
      <c r="A1402">
        <f t="shared" si="43"/>
        <v>0.6954999999999788</v>
      </c>
      <c r="B1402">
        <f t="shared" si="42"/>
        <v>1.5538755955981964</v>
      </c>
    </row>
    <row r="1403" spans="1:2" x14ac:dyDescent="0.2">
      <c r="A1403">
        <f t="shared" si="43"/>
        <v>0.69599999999997875</v>
      </c>
      <c r="B1403">
        <f t="shared" si="42"/>
        <v>1.5507355984390638</v>
      </c>
    </row>
    <row r="1404" spans="1:2" x14ac:dyDescent="0.2">
      <c r="A1404">
        <f t="shared" si="43"/>
        <v>0.69649999999997869</v>
      </c>
      <c r="B1404">
        <f t="shared" si="42"/>
        <v>1.5475954649140216</v>
      </c>
    </row>
    <row r="1405" spans="1:2" x14ac:dyDescent="0.2">
      <c r="A1405">
        <f t="shared" si="43"/>
        <v>0.69699999999997864</v>
      </c>
      <c r="B1405">
        <f t="shared" si="42"/>
        <v>1.5444552010275183</v>
      </c>
    </row>
    <row r="1406" spans="1:2" x14ac:dyDescent="0.2">
      <c r="A1406">
        <f t="shared" si="43"/>
        <v>0.69749999999997858</v>
      </c>
      <c r="B1406">
        <f t="shared" si="42"/>
        <v>1.5413148127963903</v>
      </c>
    </row>
    <row r="1407" spans="1:2" x14ac:dyDescent="0.2">
      <c r="A1407">
        <f t="shared" si="43"/>
        <v>0.69799999999997853</v>
      </c>
      <c r="B1407">
        <f t="shared" si="42"/>
        <v>1.538174306249902</v>
      </c>
    </row>
    <row r="1408" spans="1:2" x14ac:dyDescent="0.2">
      <c r="A1408">
        <f t="shared" si="43"/>
        <v>0.69849999999997847</v>
      </c>
      <c r="B1408">
        <f t="shared" si="42"/>
        <v>1.535033687429787</v>
      </c>
    </row>
    <row r="1409" spans="1:2" x14ac:dyDescent="0.2">
      <c r="A1409">
        <f t="shared" si="43"/>
        <v>0.69899999999997842</v>
      </c>
      <c r="B1409">
        <f t="shared" si="42"/>
        <v>1.531892962390291</v>
      </c>
    </row>
    <row r="1410" spans="1:2" x14ac:dyDescent="0.2">
      <c r="A1410">
        <f t="shared" si="43"/>
        <v>0.69949999999997836</v>
      </c>
      <c r="B1410">
        <f t="shared" si="42"/>
        <v>1.528752137198218</v>
      </c>
    </row>
    <row r="1411" spans="1:2" x14ac:dyDescent="0.2">
      <c r="A1411">
        <f t="shared" si="43"/>
        <v>0.69999999999997831</v>
      </c>
      <c r="B1411">
        <f t="shared" si="42"/>
        <v>1.5256112179329679</v>
      </c>
    </row>
    <row r="1412" spans="1:2" x14ac:dyDescent="0.2">
      <c r="A1412">
        <f t="shared" si="43"/>
        <v>0.70049999999997825</v>
      </c>
      <c r="B1412">
        <f t="shared" si="42"/>
        <v>1.5224702106865811</v>
      </c>
    </row>
    <row r="1413" spans="1:2" x14ac:dyDescent="0.2">
      <c r="A1413">
        <f t="shared" si="43"/>
        <v>0.7009999999999782</v>
      </c>
      <c r="B1413">
        <f t="shared" si="42"/>
        <v>1.5193291215637867</v>
      </c>
    </row>
    <row r="1414" spans="1:2" x14ac:dyDescent="0.2">
      <c r="A1414">
        <f t="shared" si="43"/>
        <v>0.70149999999997814</v>
      </c>
      <c r="B1414">
        <f t="shared" si="42"/>
        <v>1.5161879566820389</v>
      </c>
    </row>
    <row r="1415" spans="1:2" x14ac:dyDescent="0.2">
      <c r="A1415">
        <f t="shared" si="43"/>
        <v>0.70199999999997809</v>
      </c>
      <c r="B1415">
        <f t="shared" si="42"/>
        <v>1.5130467221715662</v>
      </c>
    </row>
    <row r="1416" spans="1:2" x14ac:dyDescent="0.2">
      <c r="A1416">
        <f t="shared" si="43"/>
        <v>0.70249999999997803</v>
      </c>
      <c r="B1416">
        <f t="shared" si="42"/>
        <v>1.5099054241754117</v>
      </c>
    </row>
    <row r="1417" spans="1:2" x14ac:dyDescent="0.2">
      <c r="A1417">
        <f t="shared" si="43"/>
        <v>0.70299999999997798</v>
      </c>
      <c r="B1417">
        <f t="shared" si="42"/>
        <v>1.5067640688494828</v>
      </c>
    </row>
    <row r="1418" spans="1:2" x14ac:dyDescent="0.2">
      <c r="A1418">
        <f t="shared" si="43"/>
        <v>0.70349999999997792</v>
      </c>
      <c r="B1418">
        <f t="shared" si="42"/>
        <v>1.5036226623625883</v>
      </c>
    </row>
    <row r="1419" spans="1:2" x14ac:dyDescent="0.2">
      <c r="A1419">
        <f t="shared" si="43"/>
        <v>0.70399999999997787</v>
      </c>
      <c r="B1419">
        <f t="shared" si="42"/>
        <v>1.5004812108964918</v>
      </c>
    </row>
    <row r="1420" spans="1:2" x14ac:dyDescent="0.2">
      <c r="A1420">
        <f t="shared" si="43"/>
        <v>0.70449999999997781</v>
      </c>
      <c r="B1420">
        <f t="shared" ref="B1420:B1483" si="44">4/3*PI()*POWER(POWER(B$8,2)-POWER(A1420,2),1.5)</f>
        <v>1.4973397206459487</v>
      </c>
    </row>
    <row r="1421" spans="1:2" x14ac:dyDescent="0.2">
      <c r="A1421">
        <f t="shared" ref="A1421:A1484" si="45">A1420+B$3</f>
        <v>0.70499999999997776</v>
      </c>
      <c r="B1421">
        <f t="shared" si="44"/>
        <v>1.4941981978187571</v>
      </c>
    </row>
    <row r="1422" spans="1:2" x14ac:dyDescent="0.2">
      <c r="A1422">
        <f t="shared" si="45"/>
        <v>0.7054999999999777</v>
      </c>
      <c r="B1422">
        <f t="shared" si="44"/>
        <v>1.4910566486358015</v>
      </c>
    </row>
    <row r="1423" spans="1:2" x14ac:dyDescent="0.2">
      <c r="A1423">
        <f t="shared" si="45"/>
        <v>0.70599999999997765</v>
      </c>
      <c r="B1423">
        <f t="shared" si="44"/>
        <v>1.4879150793311</v>
      </c>
    </row>
    <row r="1424" spans="1:2" x14ac:dyDescent="0.2">
      <c r="A1424">
        <f t="shared" si="45"/>
        <v>0.70649999999997759</v>
      </c>
      <c r="B1424">
        <f t="shared" si="44"/>
        <v>1.4847734961518468</v>
      </c>
    </row>
    <row r="1425" spans="1:2" x14ac:dyDescent="0.2">
      <c r="A1425">
        <f t="shared" si="45"/>
        <v>0.70699999999997754</v>
      </c>
      <c r="B1425">
        <f t="shared" si="44"/>
        <v>1.4816319053584628</v>
      </c>
    </row>
    <row r="1426" spans="1:2" x14ac:dyDescent="0.2">
      <c r="A1426">
        <f t="shared" si="45"/>
        <v>0.70749999999997748</v>
      </c>
      <c r="B1426">
        <f t="shared" si="44"/>
        <v>1.4784903132246408</v>
      </c>
    </row>
    <row r="1427" spans="1:2" x14ac:dyDescent="0.2">
      <c r="A1427">
        <f t="shared" si="45"/>
        <v>0.70799999999997743</v>
      </c>
      <c r="B1427">
        <f t="shared" si="44"/>
        <v>1.4753487260373916</v>
      </c>
    </row>
    <row r="1428" spans="1:2" x14ac:dyDescent="0.2">
      <c r="A1428">
        <f t="shared" si="45"/>
        <v>0.70849999999997737</v>
      </c>
      <c r="B1428">
        <f t="shared" si="44"/>
        <v>1.4722071500970921</v>
      </c>
    </row>
    <row r="1429" spans="1:2" x14ac:dyDescent="0.2">
      <c r="A1429">
        <f t="shared" si="45"/>
        <v>0.70899999999997732</v>
      </c>
      <c r="B1429">
        <f t="shared" si="44"/>
        <v>1.4690655917175319</v>
      </c>
    </row>
    <row r="1430" spans="1:2" x14ac:dyDescent="0.2">
      <c r="A1430">
        <f t="shared" si="45"/>
        <v>0.70949999999997726</v>
      </c>
      <c r="B1430">
        <f t="shared" si="44"/>
        <v>1.4659240572259633</v>
      </c>
    </row>
    <row r="1431" spans="1:2" x14ac:dyDescent="0.2">
      <c r="A1431">
        <f t="shared" si="45"/>
        <v>0.7099999999999772</v>
      </c>
      <c r="B1431">
        <f t="shared" si="44"/>
        <v>1.4627825529631451</v>
      </c>
    </row>
    <row r="1432" spans="1:2" x14ac:dyDescent="0.2">
      <c r="A1432">
        <f t="shared" si="45"/>
        <v>0.71049999999997715</v>
      </c>
      <c r="B1432">
        <f t="shared" si="44"/>
        <v>1.4596410852833959</v>
      </c>
    </row>
    <row r="1433" spans="1:2" x14ac:dyDescent="0.2">
      <c r="A1433">
        <f t="shared" si="45"/>
        <v>0.71099999999997709</v>
      </c>
      <c r="B1433">
        <f t="shared" si="44"/>
        <v>1.4564996605546376</v>
      </c>
    </row>
    <row r="1434" spans="1:2" x14ac:dyDescent="0.2">
      <c r="A1434">
        <f t="shared" si="45"/>
        <v>0.71149999999997704</v>
      </c>
      <c r="B1434">
        <f t="shared" si="44"/>
        <v>1.4533582851584512</v>
      </c>
    </row>
    <row r="1435" spans="1:2" x14ac:dyDescent="0.2">
      <c r="A1435">
        <f t="shared" si="45"/>
        <v>0.71199999999997698</v>
      </c>
      <c r="B1435">
        <f t="shared" si="44"/>
        <v>1.4502169654901162</v>
      </c>
    </row>
    <row r="1436" spans="1:2" x14ac:dyDescent="0.2">
      <c r="A1436">
        <f t="shared" si="45"/>
        <v>0.71249999999997693</v>
      </c>
      <c r="B1436">
        <f t="shared" si="44"/>
        <v>1.4470757079586685</v>
      </c>
    </row>
    <row r="1437" spans="1:2" x14ac:dyDescent="0.2">
      <c r="A1437">
        <f t="shared" si="45"/>
        <v>0.71299999999997687</v>
      </c>
      <c r="B1437">
        <f t="shared" si="44"/>
        <v>1.4439345189869475</v>
      </c>
    </row>
    <row r="1438" spans="1:2" x14ac:dyDescent="0.2">
      <c r="A1438">
        <f t="shared" si="45"/>
        <v>0.71349999999997682</v>
      </c>
      <c r="B1438">
        <f t="shared" si="44"/>
        <v>1.4407934050116433</v>
      </c>
    </row>
    <row r="1439" spans="1:2" x14ac:dyDescent="0.2">
      <c r="A1439">
        <f t="shared" si="45"/>
        <v>0.71399999999997676</v>
      </c>
      <c r="B1439">
        <f t="shared" si="44"/>
        <v>1.4376523724833501</v>
      </c>
    </row>
    <row r="1440" spans="1:2" x14ac:dyDescent="0.2">
      <c r="A1440">
        <f t="shared" si="45"/>
        <v>0.71449999999997671</v>
      </c>
      <c r="B1440">
        <f t="shared" si="44"/>
        <v>1.4345114278666165</v>
      </c>
    </row>
    <row r="1441" spans="1:2" x14ac:dyDescent="0.2">
      <c r="A1441">
        <f t="shared" si="45"/>
        <v>0.71499999999997665</v>
      </c>
      <c r="B1441">
        <f t="shared" si="44"/>
        <v>1.4313705776399956</v>
      </c>
    </row>
    <row r="1442" spans="1:2" x14ac:dyDescent="0.2">
      <c r="A1442">
        <f t="shared" si="45"/>
        <v>0.7154999999999766</v>
      </c>
      <c r="B1442">
        <f t="shared" si="44"/>
        <v>1.4282298282960957</v>
      </c>
    </row>
    <row r="1443" spans="1:2" x14ac:dyDescent="0.2">
      <c r="A1443">
        <f t="shared" si="45"/>
        <v>0.71599999999997654</v>
      </c>
      <c r="B1443">
        <f t="shared" si="44"/>
        <v>1.4250891863416322</v>
      </c>
    </row>
    <row r="1444" spans="1:2" x14ac:dyDescent="0.2">
      <c r="A1444">
        <f t="shared" si="45"/>
        <v>0.71649999999997649</v>
      </c>
      <c r="B1444">
        <f t="shared" si="44"/>
        <v>1.4219486582974792</v>
      </c>
    </row>
    <row r="1445" spans="1:2" x14ac:dyDescent="0.2">
      <c r="A1445">
        <f t="shared" si="45"/>
        <v>0.71699999999997643</v>
      </c>
      <c r="B1445">
        <f t="shared" si="44"/>
        <v>1.4188082506987241</v>
      </c>
    </row>
    <row r="1446" spans="1:2" x14ac:dyDescent="0.2">
      <c r="A1446">
        <f t="shared" si="45"/>
        <v>0.71749999999997638</v>
      </c>
      <c r="B1446">
        <f t="shared" si="44"/>
        <v>1.4156679700947128</v>
      </c>
    </row>
    <row r="1447" spans="1:2" x14ac:dyDescent="0.2">
      <c r="A1447">
        <f t="shared" si="45"/>
        <v>0.71799999999997632</v>
      </c>
      <c r="B1447">
        <f t="shared" si="44"/>
        <v>1.4125278230491132</v>
      </c>
    </row>
    <row r="1448" spans="1:2" x14ac:dyDescent="0.2">
      <c r="A1448">
        <f t="shared" si="45"/>
        <v>0.71849999999997627</v>
      </c>
      <c r="B1448">
        <f t="shared" si="44"/>
        <v>1.4093878161399567</v>
      </c>
    </row>
    <row r="1449" spans="1:2" x14ac:dyDescent="0.2">
      <c r="A1449">
        <f t="shared" si="45"/>
        <v>0.71899999999997621</v>
      </c>
      <c r="B1449">
        <f t="shared" si="44"/>
        <v>1.406247955959701</v>
      </c>
    </row>
    <row r="1450" spans="1:2" x14ac:dyDescent="0.2">
      <c r="A1450">
        <f t="shared" si="45"/>
        <v>0.71949999999997616</v>
      </c>
      <c r="B1450">
        <f t="shared" si="44"/>
        <v>1.4031082491152771</v>
      </c>
    </row>
    <row r="1451" spans="1:2" x14ac:dyDescent="0.2">
      <c r="A1451">
        <f t="shared" si="45"/>
        <v>0.7199999999999761</v>
      </c>
      <c r="B1451">
        <f t="shared" si="44"/>
        <v>1.399968702228146</v>
      </c>
    </row>
    <row r="1452" spans="1:2" x14ac:dyDescent="0.2">
      <c r="A1452">
        <f t="shared" si="45"/>
        <v>0.72049999999997605</v>
      </c>
      <c r="B1452">
        <f t="shared" si="44"/>
        <v>1.3968293219343539</v>
      </c>
    </row>
    <row r="1453" spans="1:2" x14ac:dyDescent="0.2">
      <c r="A1453">
        <f t="shared" si="45"/>
        <v>0.72099999999997599</v>
      </c>
      <c r="B1453">
        <f t="shared" si="44"/>
        <v>1.3936901148845851</v>
      </c>
    </row>
    <row r="1454" spans="1:2" x14ac:dyDescent="0.2">
      <c r="A1454">
        <f t="shared" si="45"/>
        <v>0.72149999999997594</v>
      </c>
      <c r="B1454">
        <f t="shared" si="44"/>
        <v>1.390551087744216</v>
      </c>
    </row>
    <row r="1455" spans="1:2" x14ac:dyDescent="0.2">
      <c r="A1455">
        <f t="shared" si="45"/>
        <v>0.72199999999997588</v>
      </c>
      <c r="B1455">
        <f t="shared" si="44"/>
        <v>1.3874122471933725</v>
      </c>
    </row>
    <row r="1456" spans="1:2" x14ac:dyDescent="0.2">
      <c r="A1456">
        <f t="shared" si="45"/>
        <v>0.72249999999997583</v>
      </c>
      <c r="B1456">
        <f t="shared" si="44"/>
        <v>1.3842735999269862</v>
      </c>
    </row>
    <row r="1457" spans="1:2" x14ac:dyDescent="0.2">
      <c r="A1457">
        <f t="shared" si="45"/>
        <v>0.72299999999997577</v>
      </c>
      <c r="B1457">
        <f t="shared" si="44"/>
        <v>1.3811351526548454</v>
      </c>
    </row>
    <row r="1458" spans="1:2" x14ac:dyDescent="0.2">
      <c r="A1458">
        <f t="shared" si="45"/>
        <v>0.72349999999997572</v>
      </c>
      <c r="B1458">
        <f t="shared" si="44"/>
        <v>1.3779969121016564</v>
      </c>
    </row>
    <row r="1459" spans="1:2" x14ac:dyDescent="0.2">
      <c r="A1459">
        <f t="shared" si="45"/>
        <v>0.72399999999997566</v>
      </c>
      <c r="B1459">
        <f t="shared" si="44"/>
        <v>1.3748588850070989</v>
      </c>
    </row>
    <row r="1460" spans="1:2" x14ac:dyDescent="0.2">
      <c r="A1460">
        <f t="shared" si="45"/>
        <v>0.72449999999997561</v>
      </c>
      <c r="B1460">
        <f t="shared" si="44"/>
        <v>1.3717210781258813</v>
      </c>
    </row>
    <row r="1461" spans="1:2" x14ac:dyDescent="0.2">
      <c r="A1461">
        <f t="shared" si="45"/>
        <v>0.72499999999997555</v>
      </c>
      <c r="B1461">
        <f t="shared" si="44"/>
        <v>1.3685834982277978</v>
      </c>
    </row>
    <row r="1462" spans="1:2" x14ac:dyDescent="0.2">
      <c r="A1462">
        <f t="shared" si="45"/>
        <v>0.7254999999999755</v>
      </c>
      <c r="B1462">
        <f t="shared" si="44"/>
        <v>1.3654461520977887</v>
      </c>
    </row>
    <row r="1463" spans="1:2" x14ac:dyDescent="0.2">
      <c r="A1463">
        <f t="shared" si="45"/>
        <v>0.72599999999997544</v>
      </c>
      <c r="B1463">
        <f t="shared" si="44"/>
        <v>1.3623090465359966</v>
      </c>
    </row>
    <row r="1464" spans="1:2" x14ac:dyDescent="0.2">
      <c r="A1464">
        <f t="shared" si="45"/>
        <v>0.72649999999997539</v>
      </c>
      <c r="B1464">
        <f t="shared" si="44"/>
        <v>1.3591721883578223</v>
      </c>
    </row>
    <row r="1465" spans="1:2" x14ac:dyDescent="0.2">
      <c r="A1465">
        <f t="shared" si="45"/>
        <v>0.72699999999997533</v>
      </c>
      <c r="B1465">
        <f t="shared" si="44"/>
        <v>1.3560355843939884</v>
      </c>
    </row>
    <row r="1466" spans="1:2" x14ac:dyDescent="0.2">
      <c r="A1466">
        <f t="shared" si="45"/>
        <v>0.72749999999997528</v>
      </c>
      <c r="B1466">
        <f t="shared" si="44"/>
        <v>1.3528992414905943</v>
      </c>
    </row>
    <row r="1467" spans="1:2" x14ac:dyDescent="0.2">
      <c r="A1467">
        <f t="shared" si="45"/>
        <v>0.72799999999997522</v>
      </c>
      <c r="B1467">
        <f t="shared" si="44"/>
        <v>1.3497631665091765</v>
      </c>
    </row>
    <row r="1468" spans="1:2" x14ac:dyDescent="0.2">
      <c r="A1468">
        <f t="shared" si="45"/>
        <v>0.72849999999997517</v>
      </c>
      <c r="B1468">
        <f t="shared" si="44"/>
        <v>1.3466273663267703</v>
      </c>
    </row>
    <row r="1469" spans="1:2" x14ac:dyDescent="0.2">
      <c r="A1469">
        <f t="shared" si="45"/>
        <v>0.72899999999997511</v>
      </c>
      <c r="B1469">
        <f t="shared" si="44"/>
        <v>1.3434918478359661</v>
      </c>
    </row>
    <row r="1470" spans="1:2" x14ac:dyDescent="0.2">
      <c r="A1470">
        <f t="shared" si="45"/>
        <v>0.72949999999997506</v>
      </c>
      <c r="B1470">
        <f t="shared" si="44"/>
        <v>1.3403566179449733</v>
      </c>
    </row>
    <row r="1471" spans="1:2" x14ac:dyDescent="0.2">
      <c r="A1471">
        <f t="shared" si="45"/>
        <v>0.729999999999975</v>
      </c>
      <c r="B1471">
        <f t="shared" si="44"/>
        <v>1.3372216835776798</v>
      </c>
    </row>
    <row r="1472" spans="1:2" x14ac:dyDescent="0.2">
      <c r="A1472">
        <f t="shared" si="45"/>
        <v>0.73049999999997495</v>
      </c>
      <c r="B1472">
        <f t="shared" si="44"/>
        <v>1.3340870516737118</v>
      </c>
    </row>
    <row r="1473" spans="1:2" x14ac:dyDescent="0.2">
      <c r="A1473">
        <f t="shared" si="45"/>
        <v>0.73099999999997489</v>
      </c>
      <c r="B1473">
        <f t="shared" si="44"/>
        <v>1.3309527291884975</v>
      </c>
    </row>
    <row r="1474" spans="1:2" x14ac:dyDescent="0.2">
      <c r="A1474">
        <f t="shared" si="45"/>
        <v>0.73149999999997484</v>
      </c>
      <c r="B1474">
        <f t="shared" si="44"/>
        <v>1.3278187230933294</v>
      </c>
    </row>
    <row r="1475" spans="1:2" x14ac:dyDescent="0.2">
      <c r="A1475">
        <f t="shared" si="45"/>
        <v>0.73199999999997478</v>
      </c>
      <c r="B1475">
        <f t="shared" si="44"/>
        <v>1.3246850403754225</v>
      </c>
    </row>
    <row r="1476" spans="1:2" x14ac:dyDescent="0.2">
      <c r="A1476">
        <f t="shared" si="45"/>
        <v>0.73249999999997473</v>
      </c>
      <c r="B1476">
        <f t="shared" si="44"/>
        <v>1.3215516880379818</v>
      </c>
    </row>
    <row r="1477" spans="1:2" x14ac:dyDescent="0.2">
      <c r="A1477">
        <f t="shared" si="45"/>
        <v>0.73299999999997467</v>
      </c>
      <c r="B1477">
        <f t="shared" si="44"/>
        <v>1.3184186731002643</v>
      </c>
    </row>
    <row r="1478" spans="1:2" x14ac:dyDescent="0.2">
      <c r="A1478">
        <f t="shared" si="45"/>
        <v>0.73349999999997462</v>
      </c>
      <c r="B1478">
        <f t="shared" si="44"/>
        <v>1.3152860025976389</v>
      </c>
    </row>
    <row r="1479" spans="1:2" x14ac:dyDescent="0.2">
      <c r="A1479">
        <f t="shared" si="45"/>
        <v>0.73399999999997456</v>
      </c>
      <c r="B1479">
        <f t="shared" si="44"/>
        <v>1.3121536835816545</v>
      </c>
    </row>
    <row r="1480" spans="1:2" x14ac:dyDescent="0.2">
      <c r="A1480">
        <f t="shared" si="45"/>
        <v>0.73449999999997451</v>
      </c>
      <c r="B1480">
        <f t="shared" si="44"/>
        <v>1.3090217231201049</v>
      </c>
    </row>
    <row r="1481" spans="1:2" x14ac:dyDescent="0.2">
      <c r="A1481">
        <f t="shared" si="45"/>
        <v>0.73499999999997445</v>
      </c>
      <c r="B1481">
        <f t="shared" si="44"/>
        <v>1.3058901282970867</v>
      </c>
    </row>
    <row r="1482" spans="1:2" x14ac:dyDescent="0.2">
      <c r="A1482">
        <f t="shared" si="45"/>
        <v>0.7354999999999744</v>
      </c>
      <c r="B1482">
        <f t="shared" si="44"/>
        <v>1.302758906213074</v>
      </c>
    </row>
    <row r="1483" spans="1:2" x14ac:dyDescent="0.2">
      <c r="A1483">
        <f t="shared" si="45"/>
        <v>0.73599999999997434</v>
      </c>
      <c r="B1483">
        <f t="shared" si="44"/>
        <v>1.299628063984974</v>
      </c>
    </row>
    <row r="1484" spans="1:2" x14ac:dyDescent="0.2">
      <c r="A1484">
        <f t="shared" si="45"/>
        <v>0.73649999999997429</v>
      </c>
      <c r="B1484">
        <f t="shared" ref="B1484:B1547" si="46">4/3*PI()*POWER(POWER(B$8,2)-POWER(A1484,2),1.5)</f>
        <v>1.2964976087462019</v>
      </c>
    </row>
    <row r="1485" spans="1:2" x14ac:dyDescent="0.2">
      <c r="A1485">
        <f t="shared" ref="A1485:A1548" si="47">A1484+B$3</f>
        <v>0.73699999999997423</v>
      </c>
      <c r="B1485">
        <f t="shared" si="46"/>
        <v>1.293367547646741</v>
      </c>
    </row>
    <row r="1486" spans="1:2" x14ac:dyDescent="0.2">
      <c r="A1486">
        <f t="shared" si="47"/>
        <v>0.73749999999997418</v>
      </c>
      <c r="B1486">
        <f t="shared" si="46"/>
        <v>1.2902378878532126</v>
      </c>
    </row>
    <row r="1487" spans="1:2" x14ac:dyDescent="0.2">
      <c r="A1487">
        <f t="shared" si="47"/>
        <v>0.73799999999997412</v>
      </c>
      <c r="B1487">
        <f t="shared" si="46"/>
        <v>1.2871086365489417</v>
      </c>
    </row>
    <row r="1488" spans="1:2" x14ac:dyDescent="0.2">
      <c r="A1488">
        <f t="shared" si="47"/>
        <v>0.73849999999997407</v>
      </c>
      <c r="B1488">
        <f t="shared" si="46"/>
        <v>1.2839798009340253</v>
      </c>
    </row>
    <row r="1489" spans="1:2" x14ac:dyDescent="0.2">
      <c r="A1489">
        <f t="shared" si="47"/>
        <v>0.73899999999997401</v>
      </c>
      <c r="B1489">
        <f t="shared" si="46"/>
        <v>1.2808513882253991</v>
      </c>
    </row>
    <row r="1490" spans="1:2" x14ac:dyDescent="0.2">
      <c r="A1490">
        <f t="shared" si="47"/>
        <v>0.73949999999997396</v>
      </c>
      <c r="B1490">
        <f t="shared" si="46"/>
        <v>1.2777234056569071</v>
      </c>
    </row>
    <row r="1491" spans="1:2" x14ac:dyDescent="0.2">
      <c r="A1491">
        <f t="shared" si="47"/>
        <v>0.7399999999999739</v>
      </c>
      <c r="B1491">
        <f t="shared" si="46"/>
        <v>1.2745958604793735</v>
      </c>
    </row>
    <row r="1492" spans="1:2" x14ac:dyDescent="0.2">
      <c r="A1492">
        <f t="shared" si="47"/>
        <v>0.74049999999997385</v>
      </c>
      <c r="B1492">
        <f t="shared" si="46"/>
        <v>1.2714687599606642</v>
      </c>
    </row>
    <row r="1493" spans="1:2" x14ac:dyDescent="0.2">
      <c r="A1493">
        <f t="shared" si="47"/>
        <v>0.74099999999997379</v>
      </c>
      <c r="B1493">
        <f t="shared" si="46"/>
        <v>1.2683421113857638</v>
      </c>
    </row>
    <row r="1494" spans="1:2" x14ac:dyDescent="0.2">
      <c r="A1494">
        <f t="shared" si="47"/>
        <v>0.74149999999997374</v>
      </c>
      <c r="B1494">
        <f t="shared" si="46"/>
        <v>1.2652159220568437</v>
      </c>
    </row>
    <row r="1495" spans="1:2" x14ac:dyDescent="0.2">
      <c r="A1495">
        <f t="shared" si="47"/>
        <v>0.74199999999997368</v>
      </c>
      <c r="B1495">
        <f t="shared" si="46"/>
        <v>1.2620901992933318</v>
      </c>
    </row>
    <row r="1496" spans="1:2" x14ac:dyDescent="0.2">
      <c r="A1496">
        <f t="shared" si="47"/>
        <v>0.74249999999997363</v>
      </c>
      <c r="B1496">
        <f t="shared" si="46"/>
        <v>1.2589649504319831</v>
      </c>
    </row>
    <row r="1497" spans="1:2" x14ac:dyDescent="0.2">
      <c r="A1497">
        <f t="shared" si="47"/>
        <v>0.74299999999997357</v>
      </c>
      <c r="B1497">
        <f t="shared" si="46"/>
        <v>1.2558401828269536</v>
      </c>
    </row>
    <row r="1498" spans="1:2" x14ac:dyDescent="0.2">
      <c r="A1498">
        <f t="shared" si="47"/>
        <v>0.74349999999997352</v>
      </c>
      <c r="B1498">
        <f t="shared" si="46"/>
        <v>1.252715903849871</v>
      </c>
    </row>
    <row r="1499" spans="1:2" x14ac:dyDescent="0.2">
      <c r="A1499">
        <f t="shared" si="47"/>
        <v>0.74399999999997346</v>
      </c>
      <c r="B1499">
        <f t="shared" si="46"/>
        <v>1.249592120889907</v>
      </c>
    </row>
    <row r="1500" spans="1:2" x14ac:dyDescent="0.2">
      <c r="A1500">
        <f t="shared" si="47"/>
        <v>0.74449999999997341</v>
      </c>
      <c r="B1500">
        <f t="shared" si="46"/>
        <v>1.2464688413538505</v>
      </c>
    </row>
    <row r="1501" spans="1:2" x14ac:dyDescent="0.2">
      <c r="A1501">
        <f t="shared" si="47"/>
        <v>0.74499999999997335</v>
      </c>
      <c r="B1501">
        <f t="shared" si="46"/>
        <v>1.2433460726661822</v>
      </c>
    </row>
    <row r="1502" spans="1:2" x14ac:dyDescent="0.2">
      <c r="A1502">
        <f t="shared" si="47"/>
        <v>0.7454999999999733</v>
      </c>
      <c r="B1502">
        <f t="shared" si="46"/>
        <v>1.240223822269146</v>
      </c>
    </row>
    <row r="1503" spans="1:2" x14ac:dyDescent="0.2">
      <c r="A1503">
        <f t="shared" si="47"/>
        <v>0.74599999999997324</v>
      </c>
      <c r="B1503">
        <f t="shared" si="46"/>
        <v>1.237102097622826</v>
      </c>
    </row>
    <row r="1504" spans="1:2" x14ac:dyDescent="0.2">
      <c r="A1504">
        <f t="shared" si="47"/>
        <v>0.74649999999997319</v>
      </c>
      <c r="B1504">
        <f t="shared" si="46"/>
        <v>1.2339809062052192</v>
      </c>
    </row>
    <row r="1505" spans="1:2" x14ac:dyDescent="0.2">
      <c r="A1505">
        <f t="shared" si="47"/>
        <v>0.74699999999997313</v>
      </c>
      <c r="B1505">
        <f t="shared" si="46"/>
        <v>1.2308602555123143</v>
      </c>
    </row>
    <row r="1506" spans="1:2" x14ac:dyDescent="0.2">
      <c r="A1506">
        <f t="shared" si="47"/>
        <v>0.74749999999997307</v>
      </c>
      <c r="B1506">
        <f t="shared" si="46"/>
        <v>1.2277401530581633</v>
      </c>
    </row>
    <row r="1507" spans="1:2" x14ac:dyDescent="0.2">
      <c r="A1507">
        <f t="shared" si="47"/>
        <v>0.74799999999997302</v>
      </c>
      <c r="B1507">
        <f t="shared" si="46"/>
        <v>1.2246206063749612</v>
      </c>
    </row>
    <row r="1508" spans="1:2" x14ac:dyDescent="0.2">
      <c r="A1508">
        <f t="shared" si="47"/>
        <v>0.74849999999997296</v>
      </c>
      <c r="B1508">
        <f t="shared" si="46"/>
        <v>1.2215016230131199</v>
      </c>
    </row>
    <row r="1509" spans="1:2" x14ac:dyDescent="0.2">
      <c r="A1509">
        <f t="shared" si="47"/>
        <v>0.74899999999997291</v>
      </c>
      <c r="B1509">
        <f t="shared" si="46"/>
        <v>1.2183832105413492</v>
      </c>
    </row>
    <row r="1510" spans="1:2" x14ac:dyDescent="0.2">
      <c r="A1510">
        <f t="shared" si="47"/>
        <v>0.74949999999997285</v>
      </c>
      <c r="B1510">
        <f t="shared" si="46"/>
        <v>1.2152653765467334</v>
      </c>
    </row>
    <row r="1511" spans="1:2" x14ac:dyDescent="0.2">
      <c r="A1511">
        <f t="shared" si="47"/>
        <v>0.7499999999999728</v>
      </c>
      <c r="B1511">
        <f t="shared" si="46"/>
        <v>1.2121481286348064</v>
      </c>
    </row>
    <row r="1512" spans="1:2" x14ac:dyDescent="0.2">
      <c r="A1512">
        <f t="shared" si="47"/>
        <v>0.75049999999997274</v>
      </c>
      <c r="B1512">
        <f t="shared" si="46"/>
        <v>1.2090314744296362</v>
      </c>
    </row>
    <row r="1513" spans="1:2" x14ac:dyDescent="0.2">
      <c r="A1513">
        <f t="shared" si="47"/>
        <v>0.75099999999997269</v>
      </c>
      <c r="B1513">
        <f t="shared" si="46"/>
        <v>1.205915421573901</v>
      </c>
    </row>
    <row r="1514" spans="1:2" x14ac:dyDescent="0.2">
      <c r="A1514">
        <f t="shared" si="47"/>
        <v>0.75149999999997263</v>
      </c>
      <c r="B1514">
        <f t="shared" si="46"/>
        <v>1.2027999777289697</v>
      </c>
    </row>
    <row r="1515" spans="1:2" x14ac:dyDescent="0.2">
      <c r="A1515">
        <f t="shared" si="47"/>
        <v>0.75199999999997258</v>
      </c>
      <c r="B1515">
        <f t="shared" si="46"/>
        <v>1.199685150574983</v>
      </c>
    </row>
    <row r="1516" spans="1:2" x14ac:dyDescent="0.2">
      <c r="A1516">
        <f t="shared" si="47"/>
        <v>0.75249999999997252</v>
      </c>
      <c r="B1516">
        <f t="shared" si="46"/>
        <v>1.1965709478109336</v>
      </c>
    </row>
    <row r="1517" spans="1:2" x14ac:dyDescent="0.2">
      <c r="A1517">
        <f t="shared" si="47"/>
        <v>0.75299999999997247</v>
      </c>
      <c r="B1517">
        <f t="shared" si="46"/>
        <v>1.1934573771547488</v>
      </c>
    </row>
    <row r="1518" spans="1:2" x14ac:dyDescent="0.2">
      <c r="A1518">
        <f t="shared" si="47"/>
        <v>0.75349999999997241</v>
      </c>
      <c r="B1518">
        <f t="shared" si="46"/>
        <v>1.1903444463433732</v>
      </c>
    </row>
    <row r="1519" spans="1:2" x14ac:dyDescent="0.2">
      <c r="A1519">
        <f t="shared" si="47"/>
        <v>0.75399999999997236</v>
      </c>
      <c r="B1519">
        <f t="shared" si="46"/>
        <v>1.18723216313285</v>
      </c>
    </row>
    <row r="1520" spans="1:2" x14ac:dyDescent="0.2">
      <c r="A1520">
        <f t="shared" si="47"/>
        <v>0.7544999999999723</v>
      </c>
      <c r="B1520">
        <f t="shared" si="46"/>
        <v>1.1841205352984037</v>
      </c>
    </row>
    <row r="1521" spans="1:2" x14ac:dyDescent="0.2">
      <c r="A1521">
        <f t="shared" si="47"/>
        <v>0.75499999999997225</v>
      </c>
      <c r="B1521">
        <f t="shared" si="46"/>
        <v>1.1810095706345276</v>
      </c>
    </row>
    <row r="1522" spans="1:2" x14ac:dyDescent="0.2">
      <c r="A1522">
        <f t="shared" si="47"/>
        <v>0.75549999999997219</v>
      </c>
      <c r="B1522">
        <f t="shared" si="46"/>
        <v>1.1778992769550649</v>
      </c>
    </row>
    <row r="1523" spans="1:2" x14ac:dyDescent="0.2">
      <c r="A1523">
        <f t="shared" si="47"/>
        <v>0.75599999999997214</v>
      </c>
      <c r="B1523">
        <f t="shared" si="46"/>
        <v>1.1747896620932943</v>
      </c>
    </row>
    <row r="1524" spans="1:2" x14ac:dyDescent="0.2">
      <c r="A1524">
        <f t="shared" si="47"/>
        <v>0.75649999999997208</v>
      </c>
      <c r="B1524">
        <f t="shared" si="46"/>
        <v>1.1716807339020157</v>
      </c>
    </row>
    <row r="1525" spans="1:2" x14ac:dyDescent="0.2">
      <c r="A1525">
        <f t="shared" si="47"/>
        <v>0.75699999999997203</v>
      </c>
      <c r="B1525">
        <f t="shared" si="46"/>
        <v>1.168572500253638</v>
      </c>
    </row>
    <row r="1526" spans="1:2" x14ac:dyDescent="0.2">
      <c r="A1526">
        <f t="shared" si="47"/>
        <v>0.75749999999997197</v>
      </c>
      <c r="B1526">
        <f t="shared" si="46"/>
        <v>1.1654649690402636</v>
      </c>
    </row>
    <row r="1527" spans="1:2" x14ac:dyDescent="0.2">
      <c r="A1527">
        <f t="shared" si="47"/>
        <v>0.75799999999997192</v>
      </c>
      <c r="B1527">
        <f t="shared" si="46"/>
        <v>1.1623581481737779</v>
      </c>
    </row>
    <row r="1528" spans="1:2" x14ac:dyDescent="0.2">
      <c r="A1528">
        <f t="shared" si="47"/>
        <v>0.75849999999997186</v>
      </c>
      <c r="B1528">
        <f t="shared" si="46"/>
        <v>1.159252045585935</v>
      </c>
    </row>
    <row r="1529" spans="1:2" x14ac:dyDescent="0.2">
      <c r="A1529">
        <f t="shared" si="47"/>
        <v>0.75899999999997181</v>
      </c>
      <c r="B1529">
        <f t="shared" si="46"/>
        <v>1.1561466692284477</v>
      </c>
    </row>
    <row r="1530" spans="1:2" x14ac:dyDescent="0.2">
      <c r="A1530">
        <f t="shared" si="47"/>
        <v>0.75949999999997175</v>
      </c>
      <c r="B1530">
        <f t="shared" si="46"/>
        <v>1.1530420270730775</v>
      </c>
    </row>
    <row r="1531" spans="1:2" x14ac:dyDescent="0.2">
      <c r="A1531">
        <f t="shared" si="47"/>
        <v>0.7599999999999717</v>
      </c>
      <c r="B1531">
        <f t="shared" si="46"/>
        <v>1.1499381271117219</v>
      </c>
    </row>
    <row r="1532" spans="1:2" x14ac:dyDescent="0.2">
      <c r="A1532">
        <f t="shared" si="47"/>
        <v>0.76049999999997164</v>
      </c>
      <c r="B1532">
        <f t="shared" si="46"/>
        <v>1.1468349773565087</v>
      </c>
    </row>
    <row r="1533" spans="1:2" x14ac:dyDescent="0.2">
      <c r="A1533">
        <f t="shared" si="47"/>
        <v>0.76099999999997159</v>
      </c>
      <c r="B1533">
        <f t="shared" si="46"/>
        <v>1.1437325858398808</v>
      </c>
    </row>
    <row r="1534" spans="1:2" x14ac:dyDescent="0.2">
      <c r="A1534">
        <f t="shared" si="47"/>
        <v>0.76149999999997153</v>
      </c>
      <c r="B1534">
        <f t="shared" si="46"/>
        <v>1.1406309606146969</v>
      </c>
    </row>
    <row r="1535" spans="1:2" x14ac:dyDescent="0.2">
      <c r="A1535">
        <f t="shared" si="47"/>
        <v>0.76199999999997148</v>
      </c>
      <c r="B1535">
        <f t="shared" si="46"/>
        <v>1.1375301097543151</v>
      </c>
    </row>
    <row r="1536" spans="1:2" x14ac:dyDescent="0.2">
      <c r="A1536">
        <f t="shared" si="47"/>
        <v>0.76249999999997142</v>
      </c>
      <c r="B1536">
        <f t="shared" si="46"/>
        <v>1.1344300413526907</v>
      </c>
    </row>
    <row r="1537" spans="1:2" x14ac:dyDescent="0.2">
      <c r="A1537">
        <f t="shared" si="47"/>
        <v>0.76299999999997137</v>
      </c>
      <c r="B1537">
        <f t="shared" si="46"/>
        <v>1.1313307635244689</v>
      </c>
    </row>
    <row r="1538" spans="1:2" x14ac:dyDescent="0.2">
      <c r="A1538">
        <f t="shared" si="47"/>
        <v>0.76349999999997131</v>
      </c>
      <c r="B1538">
        <f t="shared" si="46"/>
        <v>1.1282322844050794</v>
      </c>
    </row>
    <row r="1539" spans="1:2" x14ac:dyDescent="0.2">
      <c r="A1539">
        <f t="shared" si="47"/>
        <v>0.76399999999997126</v>
      </c>
      <c r="B1539">
        <f t="shared" si="46"/>
        <v>1.1251346121508303</v>
      </c>
    </row>
    <row r="1540" spans="1:2" x14ac:dyDescent="0.2">
      <c r="A1540">
        <f t="shared" si="47"/>
        <v>0.7644999999999712</v>
      </c>
      <c r="B1540">
        <f t="shared" si="46"/>
        <v>1.1220377549390053</v>
      </c>
    </row>
    <row r="1541" spans="1:2" x14ac:dyDescent="0.2">
      <c r="A1541">
        <f t="shared" si="47"/>
        <v>0.76499999999997115</v>
      </c>
      <c r="B1541">
        <f t="shared" si="46"/>
        <v>1.1189417209679586</v>
      </c>
    </row>
    <row r="1542" spans="1:2" x14ac:dyDescent="0.2">
      <c r="A1542">
        <f t="shared" si="47"/>
        <v>0.76549999999997109</v>
      </c>
      <c r="B1542">
        <f t="shared" si="46"/>
        <v>1.1158465184572113</v>
      </c>
    </row>
    <row r="1543" spans="1:2" x14ac:dyDescent="0.2">
      <c r="A1543">
        <f t="shared" si="47"/>
        <v>0.76599999999997104</v>
      </c>
      <c r="B1543">
        <f t="shared" si="46"/>
        <v>1.1127521556475537</v>
      </c>
    </row>
    <row r="1544" spans="1:2" x14ac:dyDescent="0.2">
      <c r="A1544">
        <f t="shared" si="47"/>
        <v>0.76649999999997098</v>
      </c>
      <c r="B1544">
        <f t="shared" si="46"/>
        <v>1.1096586408011369</v>
      </c>
    </row>
    <row r="1545" spans="1:2" x14ac:dyDescent="0.2">
      <c r="A1545">
        <f t="shared" si="47"/>
        <v>0.76699999999997093</v>
      </c>
      <c r="B1545">
        <f t="shared" si="46"/>
        <v>1.1065659822015768</v>
      </c>
    </row>
    <row r="1546" spans="1:2" x14ac:dyDescent="0.2">
      <c r="A1546">
        <f t="shared" si="47"/>
        <v>0.76749999999997087</v>
      </c>
      <c r="B1546">
        <f t="shared" si="46"/>
        <v>1.1034741881540528</v>
      </c>
    </row>
    <row r="1547" spans="1:2" x14ac:dyDescent="0.2">
      <c r="A1547">
        <f t="shared" si="47"/>
        <v>0.76799999999997082</v>
      </c>
      <c r="B1547">
        <f t="shared" si="46"/>
        <v>1.1003832669854072</v>
      </c>
    </row>
    <row r="1548" spans="1:2" x14ac:dyDescent="0.2">
      <c r="A1548">
        <f t="shared" si="47"/>
        <v>0.76849999999997076</v>
      </c>
      <c r="B1548">
        <f t="shared" ref="B1548:B1611" si="48">4/3*PI()*POWER(POWER(B$8,2)-POWER(A1548,2),1.5)</f>
        <v>1.0972932270442475</v>
      </c>
    </row>
    <row r="1549" spans="1:2" x14ac:dyDescent="0.2">
      <c r="A1549">
        <f t="shared" ref="A1549:A1612" si="49">A1548+B$3</f>
        <v>0.76899999999997071</v>
      </c>
      <c r="B1549">
        <f t="shared" si="48"/>
        <v>1.0942040767010484</v>
      </c>
    </row>
    <row r="1550" spans="1:2" x14ac:dyDescent="0.2">
      <c r="A1550">
        <f t="shared" si="49"/>
        <v>0.76949999999997065</v>
      </c>
      <c r="B1550">
        <f t="shared" si="48"/>
        <v>1.0911158243482542</v>
      </c>
    </row>
    <row r="1551" spans="1:2" x14ac:dyDescent="0.2">
      <c r="A1551">
        <f t="shared" si="49"/>
        <v>0.7699999999999706</v>
      </c>
      <c r="B1551">
        <f t="shared" si="48"/>
        <v>1.0880284784003815</v>
      </c>
    </row>
    <row r="1552" spans="1:2" x14ac:dyDescent="0.2">
      <c r="A1552">
        <f t="shared" si="49"/>
        <v>0.77049999999997054</v>
      </c>
      <c r="B1552">
        <f t="shared" si="48"/>
        <v>1.0849420472941249</v>
      </c>
    </row>
    <row r="1553" spans="1:2" x14ac:dyDescent="0.2">
      <c r="A1553">
        <f t="shared" si="49"/>
        <v>0.77099999999997049</v>
      </c>
      <c r="B1553">
        <f t="shared" si="48"/>
        <v>1.0818565394884632</v>
      </c>
    </row>
    <row r="1554" spans="1:2" x14ac:dyDescent="0.2">
      <c r="A1554">
        <f t="shared" si="49"/>
        <v>0.77149999999997043</v>
      </c>
      <c r="B1554">
        <f t="shared" si="48"/>
        <v>1.078771963464759</v>
      </c>
    </row>
    <row r="1555" spans="1:2" x14ac:dyDescent="0.2">
      <c r="A1555">
        <f t="shared" si="49"/>
        <v>0.77199999999997038</v>
      </c>
      <c r="B1555">
        <f t="shared" si="48"/>
        <v>1.0756883277268738</v>
      </c>
    </row>
    <row r="1556" spans="1:2" x14ac:dyDescent="0.2">
      <c r="A1556">
        <f t="shared" si="49"/>
        <v>0.77249999999997032</v>
      </c>
      <c r="B1556">
        <f t="shared" si="48"/>
        <v>1.0726056408012685</v>
      </c>
    </row>
    <row r="1557" spans="1:2" x14ac:dyDescent="0.2">
      <c r="A1557">
        <f t="shared" si="49"/>
        <v>0.77299999999997027</v>
      </c>
      <c r="B1557">
        <f t="shared" si="48"/>
        <v>1.0695239112371147</v>
      </c>
    </row>
    <row r="1558" spans="1:2" x14ac:dyDescent="0.2">
      <c r="A1558">
        <f t="shared" si="49"/>
        <v>0.77349999999997021</v>
      </c>
      <c r="B1558">
        <f t="shared" si="48"/>
        <v>1.0664431476064029</v>
      </c>
    </row>
    <row r="1559" spans="1:2" x14ac:dyDescent="0.2">
      <c r="A1559">
        <f t="shared" si="49"/>
        <v>0.77399999999997016</v>
      </c>
      <c r="B1559">
        <f t="shared" si="48"/>
        <v>1.0633633585040529</v>
      </c>
    </row>
    <row r="1560" spans="1:2" x14ac:dyDescent="0.2">
      <c r="A1560">
        <f t="shared" si="49"/>
        <v>0.7744999999999701</v>
      </c>
      <c r="B1560">
        <f t="shared" si="48"/>
        <v>1.0602845525480218</v>
      </c>
    </row>
    <row r="1561" spans="1:2" x14ac:dyDescent="0.2">
      <c r="A1561">
        <f t="shared" si="49"/>
        <v>0.77499999999997005</v>
      </c>
      <c r="B1561">
        <f t="shared" si="48"/>
        <v>1.0572067383794193</v>
      </c>
    </row>
    <row r="1562" spans="1:2" x14ac:dyDescent="0.2">
      <c r="A1562">
        <f t="shared" si="49"/>
        <v>0.77549999999996999</v>
      </c>
      <c r="B1562">
        <f t="shared" si="48"/>
        <v>1.0541299246626157</v>
      </c>
    </row>
    <row r="1563" spans="1:2" x14ac:dyDescent="0.2">
      <c r="A1563">
        <f t="shared" si="49"/>
        <v>0.77599999999996994</v>
      </c>
      <c r="B1563">
        <f t="shared" si="48"/>
        <v>1.051054120085358</v>
      </c>
    </row>
    <row r="1564" spans="1:2" x14ac:dyDescent="0.2">
      <c r="A1564">
        <f t="shared" si="49"/>
        <v>0.77649999999996988</v>
      </c>
      <c r="B1564">
        <f t="shared" si="48"/>
        <v>1.0479793333588818</v>
      </c>
    </row>
    <row r="1565" spans="1:2" x14ac:dyDescent="0.2">
      <c r="A1565">
        <f t="shared" si="49"/>
        <v>0.77699999999996983</v>
      </c>
      <c r="B1565">
        <f t="shared" si="48"/>
        <v>1.0449055732180283</v>
      </c>
    </row>
    <row r="1566" spans="1:2" x14ac:dyDescent="0.2">
      <c r="A1566">
        <f t="shared" si="49"/>
        <v>0.77749999999996977</v>
      </c>
      <c r="B1566">
        <f t="shared" si="48"/>
        <v>1.0418328484213562</v>
      </c>
    </row>
    <row r="1567" spans="1:2" x14ac:dyDescent="0.2">
      <c r="A1567">
        <f t="shared" si="49"/>
        <v>0.77799999999996972</v>
      </c>
      <c r="B1567">
        <f t="shared" si="48"/>
        <v>1.0387611677512611</v>
      </c>
    </row>
    <row r="1568" spans="1:2" x14ac:dyDescent="0.2">
      <c r="A1568">
        <f t="shared" si="49"/>
        <v>0.77849999999996966</v>
      </c>
      <c r="B1568">
        <f t="shared" si="48"/>
        <v>1.0356905400140928</v>
      </c>
    </row>
    <row r="1569" spans="1:2" x14ac:dyDescent="0.2">
      <c r="A1569">
        <f t="shared" si="49"/>
        <v>0.77899999999996961</v>
      </c>
      <c r="B1569">
        <f t="shared" si="48"/>
        <v>1.0326209740402703</v>
      </c>
    </row>
    <row r="1570" spans="1:2" x14ac:dyDescent="0.2">
      <c r="A1570">
        <f t="shared" si="49"/>
        <v>0.77949999999996955</v>
      </c>
      <c r="B1570">
        <f t="shared" si="48"/>
        <v>1.0295524786844055</v>
      </c>
    </row>
    <row r="1571" spans="1:2" x14ac:dyDescent="0.2">
      <c r="A1571">
        <f t="shared" si="49"/>
        <v>0.7799999999999695</v>
      </c>
      <c r="B1571">
        <f t="shared" si="48"/>
        <v>1.0264850628254198</v>
      </c>
    </row>
    <row r="1572" spans="1:2" x14ac:dyDescent="0.2">
      <c r="A1572">
        <f t="shared" si="49"/>
        <v>0.78049999999996944</v>
      </c>
      <c r="B1572">
        <f t="shared" si="48"/>
        <v>1.0234187353666653</v>
      </c>
    </row>
    <row r="1573" spans="1:2" x14ac:dyDescent="0.2">
      <c r="A1573">
        <f t="shared" si="49"/>
        <v>0.78099999999996939</v>
      </c>
      <c r="B1573">
        <f t="shared" si="48"/>
        <v>1.020353505236048</v>
      </c>
    </row>
    <row r="1574" spans="1:2" x14ac:dyDescent="0.2">
      <c r="A1574">
        <f t="shared" si="49"/>
        <v>0.78149999999996933</v>
      </c>
      <c r="B1574">
        <f t="shared" si="48"/>
        <v>1.0172893813861492</v>
      </c>
    </row>
    <row r="1575" spans="1:2" x14ac:dyDescent="0.2">
      <c r="A1575">
        <f t="shared" si="49"/>
        <v>0.78199999999996928</v>
      </c>
      <c r="B1575">
        <f t="shared" si="48"/>
        <v>1.0142263727943506</v>
      </c>
    </row>
    <row r="1576" spans="1:2" x14ac:dyDescent="0.2">
      <c r="A1576">
        <f t="shared" si="49"/>
        <v>0.78249999999996922</v>
      </c>
      <c r="B1576">
        <f t="shared" si="48"/>
        <v>1.0111644884629576</v>
      </c>
    </row>
    <row r="1577" spans="1:2" x14ac:dyDescent="0.2">
      <c r="A1577">
        <f t="shared" si="49"/>
        <v>0.78299999999996917</v>
      </c>
      <c r="B1577">
        <f t="shared" si="48"/>
        <v>1.0081037374193254</v>
      </c>
    </row>
    <row r="1578" spans="1:2" x14ac:dyDescent="0.2">
      <c r="A1578">
        <f t="shared" si="49"/>
        <v>0.78349999999996911</v>
      </c>
      <c r="B1578">
        <f t="shared" si="48"/>
        <v>1.005044128715985</v>
      </c>
    </row>
    <row r="1579" spans="1:2" x14ac:dyDescent="0.2">
      <c r="A1579">
        <f t="shared" si="49"/>
        <v>0.78399999999996905</v>
      </c>
      <c r="B1579">
        <f t="shared" si="48"/>
        <v>1.0019856714307722</v>
      </c>
    </row>
    <row r="1580" spans="1:2" x14ac:dyDescent="0.2">
      <c r="A1580">
        <f t="shared" si="49"/>
        <v>0.784499999999969</v>
      </c>
      <c r="B1580">
        <f t="shared" si="48"/>
        <v>0.99892837466695417</v>
      </c>
    </row>
    <row r="1581" spans="1:2" x14ac:dyDescent="0.2">
      <c r="A1581">
        <f t="shared" si="49"/>
        <v>0.78499999999996894</v>
      </c>
      <c r="B1581">
        <f t="shared" si="48"/>
        <v>0.9958722475533609</v>
      </c>
    </row>
    <row r="1582" spans="1:2" x14ac:dyDescent="0.2">
      <c r="A1582">
        <f t="shared" si="49"/>
        <v>0.78549999999996889</v>
      </c>
      <c r="B1582">
        <f t="shared" si="48"/>
        <v>0.99281729924451445</v>
      </c>
    </row>
    <row r="1583" spans="1:2" x14ac:dyDescent="0.2">
      <c r="A1583">
        <f t="shared" si="49"/>
        <v>0.78599999999996883</v>
      </c>
      <c r="B1583">
        <f t="shared" si="48"/>
        <v>0.98976353892075963</v>
      </c>
    </row>
    <row r="1584" spans="1:2" x14ac:dyDescent="0.2">
      <c r="A1584">
        <f t="shared" si="49"/>
        <v>0.78649999999996878</v>
      </c>
      <c r="B1584">
        <f t="shared" si="48"/>
        <v>0.98671097578839972</v>
      </c>
    </row>
    <row r="1585" spans="1:2" x14ac:dyDescent="0.2">
      <c r="A1585">
        <f t="shared" si="49"/>
        <v>0.78699999999996872</v>
      </c>
      <c r="B1585">
        <f t="shared" si="48"/>
        <v>0.98365961907982702</v>
      </c>
    </row>
    <row r="1586" spans="1:2" x14ac:dyDescent="0.2">
      <c r="A1586">
        <f t="shared" si="49"/>
        <v>0.78749999999996867</v>
      </c>
      <c r="B1586">
        <f t="shared" si="48"/>
        <v>0.98060947805365806</v>
      </c>
    </row>
    <row r="1587" spans="1:2" x14ac:dyDescent="0.2">
      <c r="A1587">
        <f t="shared" si="49"/>
        <v>0.78799999999996861</v>
      </c>
      <c r="B1587">
        <f t="shared" si="48"/>
        <v>0.9775605619948714</v>
      </c>
    </row>
    <row r="1588" spans="1:2" x14ac:dyDescent="0.2">
      <c r="A1588">
        <f t="shared" si="49"/>
        <v>0.78849999999996856</v>
      </c>
      <c r="B1588">
        <f t="shared" si="48"/>
        <v>0.97451288021494142</v>
      </c>
    </row>
    <row r="1589" spans="1:2" x14ac:dyDescent="0.2">
      <c r="A1589">
        <f t="shared" si="49"/>
        <v>0.7889999999999685</v>
      </c>
      <c r="B1589">
        <f t="shared" si="48"/>
        <v>0.9714664420519793</v>
      </c>
    </row>
    <row r="1590" spans="1:2" x14ac:dyDescent="0.2">
      <c r="A1590">
        <f t="shared" si="49"/>
        <v>0.78949999999996845</v>
      </c>
      <c r="B1590">
        <f t="shared" si="48"/>
        <v>0.96842125687086777</v>
      </c>
    </row>
    <row r="1591" spans="1:2" x14ac:dyDescent="0.2">
      <c r="A1591">
        <f t="shared" si="49"/>
        <v>0.78999999999996839</v>
      </c>
      <c r="B1591">
        <f t="shared" si="48"/>
        <v>0.96537733406340731</v>
      </c>
    </row>
    <row r="1592" spans="1:2" x14ac:dyDescent="0.2">
      <c r="A1592">
        <f t="shared" si="49"/>
        <v>0.79049999999996834</v>
      </c>
      <c r="B1592">
        <f t="shared" si="48"/>
        <v>0.96233468304845038</v>
      </c>
    </row>
    <row r="1593" spans="1:2" x14ac:dyDescent="0.2">
      <c r="A1593">
        <f t="shared" si="49"/>
        <v>0.79099999999996828</v>
      </c>
      <c r="B1593">
        <f t="shared" si="48"/>
        <v>0.95929331327204903</v>
      </c>
    </row>
    <row r="1594" spans="1:2" x14ac:dyDescent="0.2">
      <c r="A1594">
        <f t="shared" si="49"/>
        <v>0.79149999999996823</v>
      </c>
      <c r="B1594">
        <f t="shared" si="48"/>
        <v>0.95625323420759756</v>
      </c>
    </row>
    <row r="1595" spans="1:2" x14ac:dyDescent="0.2">
      <c r="A1595">
        <f t="shared" si="49"/>
        <v>0.79199999999996817</v>
      </c>
      <c r="B1595">
        <f t="shared" si="48"/>
        <v>0.95321445535597349</v>
      </c>
    </row>
    <row r="1596" spans="1:2" x14ac:dyDescent="0.2">
      <c r="A1596">
        <f t="shared" si="49"/>
        <v>0.79249999999996812</v>
      </c>
      <c r="B1596">
        <f t="shared" si="48"/>
        <v>0.95017698624568858</v>
      </c>
    </row>
    <row r="1597" spans="1:2" x14ac:dyDescent="0.2">
      <c r="A1597">
        <f t="shared" si="49"/>
        <v>0.79299999999996806</v>
      </c>
      <c r="B1597">
        <f t="shared" si="48"/>
        <v>0.94714083643303093</v>
      </c>
    </row>
    <row r="1598" spans="1:2" x14ac:dyDescent="0.2">
      <c r="A1598">
        <f t="shared" si="49"/>
        <v>0.79349999999996801</v>
      </c>
      <c r="B1598">
        <f t="shared" si="48"/>
        <v>0.9441060155022174</v>
      </c>
    </row>
    <row r="1599" spans="1:2" x14ac:dyDescent="0.2">
      <c r="A1599">
        <f t="shared" si="49"/>
        <v>0.79399999999996795</v>
      </c>
      <c r="B1599">
        <f t="shared" si="48"/>
        <v>0.94107253306553973</v>
      </c>
    </row>
    <row r="1600" spans="1:2" x14ac:dyDescent="0.2">
      <c r="A1600">
        <f t="shared" si="49"/>
        <v>0.7944999999999679</v>
      </c>
      <c r="B1600">
        <f t="shared" si="48"/>
        <v>0.93804039876351686</v>
      </c>
    </row>
    <row r="1601" spans="1:2" x14ac:dyDescent="0.2">
      <c r="A1601">
        <f t="shared" si="49"/>
        <v>0.79499999999996784</v>
      </c>
      <c r="B1601">
        <f t="shared" si="48"/>
        <v>0.93500962226504658</v>
      </c>
    </row>
    <row r="1602" spans="1:2" x14ac:dyDescent="0.2">
      <c r="A1602">
        <f t="shared" si="49"/>
        <v>0.79549999999996779</v>
      </c>
      <c r="B1602">
        <f t="shared" si="48"/>
        <v>0.93198021326755798</v>
      </c>
    </row>
    <row r="1603" spans="1:2" x14ac:dyDescent="0.2">
      <c r="A1603">
        <f t="shared" si="49"/>
        <v>0.79599999999996773</v>
      </c>
      <c r="B1603">
        <f t="shared" si="48"/>
        <v>0.92895218149716541</v>
      </c>
    </row>
    <row r="1604" spans="1:2" x14ac:dyDescent="0.2">
      <c r="A1604">
        <f t="shared" si="49"/>
        <v>0.79649999999996768</v>
      </c>
      <c r="B1604">
        <f t="shared" si="48"/>
        <v>0.92592553670882649</v>
      </c>
    </row>
    <row r="1605" spans="1:2" x14ac:dyDescent="0.2">
      <c r="A1605">
        <f t="shared" si="49"/>
        <v>0.79699999999996762</v>
      </c>
      <c r="B1605">
        <f t="shared" si="48"/>
        <v>0.92290028868649454</v>
      </c>
    </row>
    <row r="1606" spans="1:2" x14ac:dyDescent="0.2">
      <c r="A1606">
        <f t="shared" si="49"/>
        <v>0.79749999999996757</v>
      </c>
      <c r="B1606">
        <f t="shared" si="48"/>
        <v>0.91987644724328199</v>
      </c>
    </row>
    <row r="1607" spans="1:2" x14ac:dyDescent="0.2">
      <c r="A1607">
        <f t="shared" si="49"/>
        <v>0.79799999999996751</v>
      </c>
      <c r="B1607">
        <f t="shared" si="48"/>
        <v>0.91685402222161538</v>
      </c>
    </row>
    <row r="1608" spans="1:2" x14ac:dyDescent="0.2">
      <c r="A1608">
        <f t="shared" si="49"/>
        <v>0.79849999999996746</v>
      </c>
      <c r="B1608">
        <f t="shared" si="48"/>
        <v>0.91383302349339923</v>
      </c>
    </row>
    <row r="1609" spans="1:2" x14ac:dyDescent="0.2">
      <c r="A1609">
        <f t="shared" si="49"/>
        <v>0.7989999999999674</v>
      </c>
      <c r="B1609">
        <f t="shared" si="48"/>
        <v>0.91081346096017635</v>
      </c>
    </row>
    <row r="1610" spans="1:2" x14ac:dyDescent="0.2">
      <c r="A1610">
        <f t="shared" si="49"/>
        <v>0.79949999999996735</v>
      </c>
      <c r="B1610">
        <f t="shared" si="48"/>
        <v>0.90779534455329192</v>
      </c>
    </row>
    <row r="1611" spans="1:2" x14ac:dyDescent="0.2">
      <c r="A1611">
        <f t="shared" si="49"/>
        <v>0.79999999999996729</v>
      </c>
      <c r="B1611">
        <f t="shared" si="48"/>
        <v>0.90477868423405727</v>
      </c>
    </row>
    <row r="1612" spans="1:2" x14ac:dyDescent="0.2">
      <c r="A1612">
        <f t="shared" si="49"/>
        <v>0.80049999999996724</v>
      </c>
      <c r="B1612">
        <f t="shared" ref="B1612:B1675" si="50">4/3*PI()*POWER(POWER(B$8,2)-POWER(A1612,2),1.5)</f>
        <v>0.90176348999392064</v>
      </c>
    </row>
    <row r="1613" spans="1:2" x14ac:dyDescent="0.2">
      <c r="A1613">
        <f t="shared" ref="A1613:A1676" si="51">A1612+B$3</f>
        <v>0.80099999999996718</v>
      </c>
      <c r="B1613">
        <f t="shared" si="50"/>
        <v>0.8987497718546269</v>
      </c>
    </row>
    <row r="1614" spans="1:2" x14ac:dyDescent="0.2">
      <c r="A1614">
        <f t="shared" si="51"/>
        <v>0.80149999999996713</v>
      </c>
      <c r="B1614">
        <f t="shared" si="50"/>
        <v>0.89573753986839455</v>
      </c>
    </row>
    <row r="1615" spans="1:2" x14ac:dyDescent="0.2">
      <c r="A1615">
        <f t="shared" si="51"/>
        <v>0.80199999999996707</v>
      </c>
      <c r="B1615">
        <f t="shared" si="50"/>
        <v>0.89272680411808114</v>
      </c>
    </row>
    <row r="1616" spans="1:2" x14ac:dyDescent="0.2">
      <c r="A1616">
        <f t="shared" si="51"/>
        <v>0.80249999999996702</v>
      </c>
      <c r="B1616">
        <f t="shared" si="50"/>
        <v>0.88971757471735613</v>
      </c>
    </row>
    <row r="1617" spans="1:2" x14ac:dyDescent="0.2">
      <c r="A1617">
        <f t="shared" si="51"/>
        <v>0.80299999999996696</v>
      </c>
      <c r="B1617">
        <f t="shared" si="50"/>
        <v>0.88670986181087674</v>
      </c>
    </row>
    <row r="1618" spans="1:2" x14ac:dyDescent="0.2">
      <c r="A1618">
        <f t="shared" si="51"/>
        <v>0.80349999999996691</v>
      </c>
      <c r="B1618">
        <f t="shared" si="50"/>
        <v>0.88370367557445939</v>
      </c>
    </row>
    <row r="1619" spans="1:2" x14ac:dyDescent="0.2">
      <c r="A1619">
        <f t="shared" si="51"/>
        <v>0.80399999999996685</v>
      </c>
      <c r="B1619">
        <f t="shared" si="50"/>
        <v>0.88069902621525897</v>
      </c>
    </row>
    <row r="1620" spans="1:2" x14ac:dyDescent="0.2">
      <c r="A1620">
        <f t="shared" si="51"/>
        <v>0.8044999999999668</v>
      </c>
      <c r="B1620">
        <f t="shared" si="50"/>
        <v>0.87769592397194407</v>
      </c>
    </row>
    <row r="1621" spans="1:2" x14ac:dyDescent="0.2">
      <c r="A1621">
        <f t="shared" si="51"/>
        <v>0.80499999999996674</v>
      </c>
      <c r="B1621">
        <f t="shared" si="50"/>
        <v>0.87469437911487868</v>
      </c>
    </row>
    <row r="1622" spans="1:2" x14ac:dyDescent="0.2">
      <c r="A1622">
        <f t="shared" si="51"/>
        <v>0.80549999999996669</v>
      </c>
      <c r="B1622">
        <f t="shared" si="50"/>
        <v>0.87169440194630221</v>
      </c>
    </row>
    <row r="1623" spans="1:2" x14ac:dyDescent="0.2">
      <c r="A1623">
        <f t="shared" si="51"/>
        <v>0.80599999999996663</v>
      </c>
      <c r="B1623">
        <f t="shared" si="50"/>
        <v>0.86869600280051107</v>
      </c>
    </row>
    <row r="1624" spans="1:2" x14ac:dyDescent="0.2">
      <c r="A1624">
        <f t="shared" si="51"/>
        <v>0.80649999999996658</v>
      </c>
      <c r="B1624">
        <f t="shared" si="50"/>
        <v>0.86569919204404522</v>
      </c>
    </row>
    <row r="1625" spans="1:2" x14ac:dyDescent="0.2">
      <c r="A1625">
        <f t="shared" si="51"/>
        <v>0.80699999999996652</v>
      </c>
      <c r="B1625">
        <f t="shared" si="50"/>
        <v>0.86270398007587001</v>
      </c>
    </row>
    <row r="1626" spans="1:2" x14ac:dyDescent="0.2">
      <c r="A1626">
        <f t="shared" si="51"/>
        <v>0.80749999999996647</v>
      </c>
      <c r="B1626">
        <f t="shared" si="50"/>
        <v>0.85971037732756872</v>
      </c>
    </row>
    <row r="1627" spans="1:2" x14ac:dyDescent="0.2">
      <c r="A1627">
        <f t="shared" si="51"/>
        <v>0.80799999999996641</v>
      </c>
      <c r="B1627">
        <f t="shared" si="50"/>
        <v>0.85671839426352581</v>
      </c>
    </row>
    <row r="1628" spans="1:2" x14ac:dyDescent="0.2">
      <c r="A1628">
        <f t="shared" si="51"/>
        <v>0.80849999999996636</v>
      </c>
      <c r="B1628">
        <f t="shared" si="50"/>
        <v>0.85372804138112213</v>
      </c>
    </row>
    <row r="1629" spans="1:2" x14ac:dyDescent="0.2">
      <c r="A1629">
        <f t="shared" si="51"/>
        <v>0.8089999999999663</v>
      </c>
      <c r="B1629">
        <f t="shared" si="50"/>
        <v>0.85073932921092432</v>
      </c>
    </row>
    <row r="1630" spans="1:2" x14ac:dyDescent="0.2">
      <c r="A1630">
        <f t="shared" si="51"/>
        <v>0.80949999999996625</v>
      </c>
      <c r="B1630">
        <f t="shared" si="50"/>
        <v>0.84775226831688033</v>
      </c>
    </row>
    <row r="1631" spans="1:2" x14ac:dyDescent="0.2">
      <c r="A1631">
        <f t="shared" si="51"/>
        <v>0.80999999999996619</v>
      </c>
      <c r="B1631">
        <f t="shared" si="50"/>
        <v>0.84476686929651457</v>
      </c>
    </row>
    <row r="1632" spans="1:2" x14ac:dyDescent="0.2">
      <c r="A1632">
        <f t="shared" si="51"/>
        <v>0.81049999999996614</v>
      </c>
      <c r="B1632">
        <f t="shared" si="50"/>
        <v>0.84178314278112565</v>
      </c>
    </row>
    <row r="1633" spans="1:2" x14ac:dyDescent="0.2">
      <c r="A1633">
        <f t="shared" si="51"/>
        <v>0.81099999999996608</v>
      </c>
      <c r="B1633">
        <f t="shared" si="50"/>
        <v>0.83880109943598402</v>
      </c>
    </row>
    <row r="1634" spans="1:2" x14ac:dyDescent="0.2">
      <c r="A1634">
        <f t="shared" si="51"/>
        <v>0.81149999999996603</v>
      </c>
      <c r="B1634">
        <f t="shared" si="50"/>
        <v>0.83582074996053524</v>
      </c>
    </row>
    <row r="1635" spans="1:2" x14ac:dyDescent="0.2">
      <c r="A1635">
        <f t="shared" si="51"/>
        <v>0.81199999999996597</v>
      </c>
      <c r="B1635">
        <f t="shared" si="50"/>
        <v>0.8328421050886009</v>
      </c>
    </row>
    <row r="1636" spans="1:2" x14ac:dyDescent="0.2">
      <c r="A1636">
        <f t="shared" si="51"/>
        <v>0.81249999999996592</v>
      </c>
      <c r="B1636">
        <f t="shared" si="50"/>
        <v>0.82986517558858475</v>
      </c>
    </row>
    <row r="1637" spans="1:2" x14ac:dyDescent="0.2">
      <c r="A1637">
        <f t="shared" si="51"/>
        <v>0.81299999999996586</v>
      </c>
      <c r="B1637">
        <f t="shared" si="50"/>
        <v>0.82688997226367711</v>
      </c>
    </row>
    <row r="1638" spans="1:2" x14ac:dyDescent="0.2">
      <c r="A1638">
        <f t="shared" si="51"/>
        <v>0.81349999999996581</v>
      </c>
      <c r="B1638">
        <f t="shared" si="50"/>
        <v>0.82391650595206511</v>
      </c>
    </row>
    <row r="1639" spans="1:2" x14ac:dyDescent="0.2">
      <c r="A1639">
        <f t="shared" si="51"/>
        <v>0.81399999999996575</v>
      </c>
      <c r="B1639">
        <f t="shared" si="50"/>
        <v>0.8209447875271414</v>
      </c>
    </row>
    <row r="1640" spans="1:2" x14ac:dyDescent="0.2">
      <c r="A1640">
        <f t="shared" si="51"/>
        <v>0.8144999999999657</v>
      </c>
      <c r="B1640">
        <f t="shared" si="50"/>
        <v>0.81797482789771614</v>
      </c>
    </row>
    <row r="1641" spans="1:2" x14ac:dyDescent="0.2">
      <c r="A1641">
        <f t="shared" si="51"/>
        <v>0.81499999999996564</v>
      </c>
      <c r="B1641">
        <f t="shared" si="50"/>
        <v>0.81500663800823225</v>
      </c>
    </row>
    <row r="1642" spans="1:2" x14ac:dyDescent="0.2">
      <c r="A1642">
        <f t="shared" si="51"/>
        <v>0.81549999999996559</v>
      </c>
      <c r="B1642">
        <f t="shared" si="50"/>
        <v>0.81204022883898053</v>
      </c>
    </row>
    <row r="1643" spans="1:2" x14ac:dyDescent="0.2">
      <c r="A1643">
        <f t="shared" si="51"/>
        <v>0.81599999999996553</v>
      </c>
      <c r="B1643">
        <f t="shared" si="50"/>
        <v>0.80907561140631623</v>
      </c>
    </row>
    <row r="1644" spans="1:2" x14ac:dyDescent="0.2">
      <c r="A1644">
        <f t="shared" si="51"/>
        <v>0.81649999999996548</v>
      </c>
      <c r="B1644">
        <f t="shared" si="50"/>
        <v>0.80611279676288183</v>
      </c>
    </row>
    <row r="1645" spans="1:2" x14ac:dyDescent="0.2">
      <c r="A1645">
        <f t="shared" si="51"/>
        <v>0.81699999999996542</v>
      </c>
      <c r="B1645">
        <f t="shared" si="50"/>
        <v>0.80315179599782571</v>
      </c>
    </row>
    <row r="1646" spans="1:2" x14ac:dyDescent="0.2">
      <c r="A1646">
        <f t="shared" si="51"/>
        <v>0.81749999999996537</v>
      </c>
      <c r="B1646">
        <f t="shared" si="50"/>
        <v>0.80019262023702908</v>
      </c>
    </row>
    <row r="1647" spans="1:2" x14ac:dyDescent="0.2">
      <c r="A1647">
        <f t="shared" si="51"/>
        <v>0.81799999999996531</v>
      </c>
      <c r="B1647">
        <f t="shared" si="50"/>
        <v>0.79723528064332938</v>
      </c>
    </row>
    <row r="1648" spans="1:2" x14ac:dyDescent="0.2">
      <c r="A1648">
        <f t="shared" si="51"/>
        <v>0.81849999999996526</v>
      </c>
      <c r="B1648">
        <f t="shared" si="50"/>
        <v>0.79427978841674918</v>
      </c>
    </row>
    <row r="1649" spans="1:2" x14ac:dyDescent="0.2">
      <c r="A1649">
        <f t="shared" si="51"/>
        <v>0.8189999999999652</v>
      </c>
      <c r="B1649">
        <f t="shared" si="50"/>
        <v>0.79132615479472779</v>
      </c>
    </row>
    <row r="1650" spans="1:2" x14ac:dyDescent="0.2">
      <c r="A1650">
        <f t="shared" si="51"/>
        <v>0.81949999999996515</v>
      </c>
      <c r="B1650">
        <f t="shared" si="50"/>
        <v>0.78837439105235085</v>
      </c>
    </row>
    <row r="1651" spans="1:2" x14ac:dyDescent="0.2">
      <c r="A1651">
        <f t="shared" si="51"/>
        <v>0.81999999999996509</v>
      </c>
      <c r="B1651">
        <f t="shared" si="50"/>
        <v>0.78542450850258849</v>
      </c>
    </row>
    <row r="1652" spans="1:2" x14ac:dyDescent="0.2">
      <c r="A1652">
        <f t="shared" si="51"/>
        <v>0.82049999999996504</v>
      </c>
      <c r="B1652">
        <f t="shared" si="50"/>
        <v>0.78247651849652722</v>
      </c>
    </row>
    <row r="1653" spans="1:2" x14ac:dyDescent="0.2">
      <c r="A1653">
        <f t="shared" si="51"/>
        <v>0.82099999999996498</v>
      </c>
      <c r="B1653">
        <f t="shared" si="50"/>
        <v>0.77953043242361397</v>
      </c>
    </row>
    <row r="1654" spans="1:2" x14ac:dyDescent="0.2">
      <c r="A1654">
        <f t="shared" si="51"/>
        <v>0.82149999999996492</v>
      </c>
      <c r="B1654">
        <f t="shared" si="50"/>
        <v>0.77658626171189349</v>
      </c>
    </row>
    <row r="1655" spans="1:2" x14ac:dyDescent="0.2">
      <c r="A1655">
        <f t="shared" si="51"/>
        <v>0.82199999999996487</v>
      </c>
      <c r="B1655">
        <f t="shared" si="50"/>
        <v>0.77364401782825332</v>
      </c>
    </row>
    <row r="1656" spans="1:2" x14ac:dyDescent="0.2">
      <c r="A1656">
        <f t="shared" si="51"/>
        <v>0.82249999999996481</v>
      </c>
      <c r="B1656">
        <f t="shared" si="50"/>
        <v>0.77070371227866874</v>
      </c>
    </row>
    <row r="1657" spans="1:2" x14ac:dyDescent="0.2">
      <c r="A1657">
        <f t="shared" si="51"/>
        <v>0.82299999999996476</v>
      </c>
      <c r="B1657">
        <f t="shared" si="50"/>
        <v>0.76776535660845346</v>
      </c>
    </row>
    <row r="1658" spans="1:2" x14ac:dyDescent="0.2">
      <c r="A1658">
        <f t="shared" si="51"/>
        <v>0.8234999999999647</v>
      </c>
      <c r="B1658">
        <f t="shared" si="50"/>
        <v>0.76482896240250564</v>
      </c>
    </row>
    <row r="1659" spans="1:2" x14ac:dyDescent="0.2">
      <c r="A1659">
        <f t="shared" si="51"/>
        <v>0.82399999999996465</v>
      </c>
      <c r="B1659">
        <f t="shared" si="50"/>
        <v>0.76189454128556389</v>
      </c>
    </row>
    <row r="1660" spans="1:2" x14ac:dyDescent="0.2">
      <c r="A1660">
        <f t="shared" si="51"/>
        <v>0.82449999999996459</v>
      </c>
      <c r="B1660">
        <f t="shared" si="50"/>
        <v>0.75896210492246252</v>
      </c>
    </row>
    <row r="1661" spans="1:2" x14ac:dyDescent="0.2">
      <c r="A1661">
        <f t="shared" si="51"/>
        <v>0.82499999999996454</v>
      </c>
      <c r="B1661">
        <f t="shared" si="50"/>
        <v>0.75603166501838759</v>
      </c>
    </row>
    <row r="1662" spans="1:2" x14ac:dyDescent="0.2">
      <c r="A1662">
        <f t="shared" si="51"/>
        <v>0.82549999999996448</v>
      </c>
      <c r="B1662">
        <f t="shared" si="50"/>
        <v>0.75310323331913864</v>
      </c>
    </row>
    <row r="1663" spans="1:2" x14ac:dyDescent="0.2">
      <c r="A1663">
        <f t="shared" si="51"/>
        <v>0.82599999999996443</v>
      </c>
      <c r="B1663">
        <f t="shared" si="50"/>
        <v>0.75017682161139032</v>
      </c>
    </row>
    <row r="1664" spans="1:2" x14ac:dyDescent="0.2">
      <c r="A1664">
        <f t="shared" si="51"/>
        <v>0.82649999999996437</v>
      </c>
      <c r="B1664">
        <f t="shared" si="50"/>
        <v>0.74725244172295768</v>
      </c>
    </row>
    <row r="1665" spans="1:2" x14ac:dyDescent="0.2">
      <c r="A1665">
        <f t="shared" si="51"/>
        <v>0.82699999999996432</v>
      </c>
      <c r="B1665">
        <f t="shared" si="50"/>
        <v>0.74433010552306522</v>
      </c>
    </row>
    <row r="1666" spans="1:2" x14ac:dyDescent="0.2">
      <c r="A1666">
        <f t="shared" si="51"/>
        <v>0.82749999999996426</v>
      </c>
      <c r="B1666">
        <f t="shared" si="50"/>
        <v>0.74140982492261553</v>
      </c>
    </row>
    <row r="1667" spans="1:2" x14ac:dyDescent="0.2">
      <c r="A1667">
        <f t="shared" si="51"/>
        <v>0.82799999999996421</v>
      </c>
      <c r="B1667">
        <f t="shared" si="50"/>
        <v>0.73849161187446488</v>
      </c>
    </row>
    <row r="1668" spans="1:2" x14ac:dyDescent="0.2">
      <c r="A1668">
        <f t="shared" si="51"/>
        <v>0.82849999999996415</v>
      </c>
      <c r="B1668">
        <f t="shared" si="50"/>
        <v>0.73557547837369575</v>
      </c>
    </row>
    <row r="1669" spans="1:2" x14ac:dyDescent="0.2">
      <c r="A1669">
        <f t="shared" si="51"/>
        <v>0.8289999999999641</v>
      </c>
      <c r="B1669">
        <f t="shared" si="50"/>
        <v>0.73266143645789772</v>
      </c>
    </row>
    <row r="1670" spans="1:2" x14ac:dyDescent="0.2">
      <c r="A1670">
        <f t="shared" si="51"/>
        <v>0.82949999999996404</v>
      </c>
      <c r="B1670">
        <f t="shared" si="50"/>
        <v>0.72974949820744783</v>
      </c>
    </row>
    <row r="1671" spans="1:2" x14ac:dyDescent="0.2">
      <c r="A1671">
        <f t="shared" si="51"/>
        <v>0.82999999999996399</v>
      </c>
      <c r="B1671">
        <f t="shared" si="50"/>
        <v>0.72683967574579589</v>
      </c>
    </row>
    <row r="1672" spans="1:2" x14ac:dyDescent="0.2">
      <c r="A1672">
        <f t="shared" si="51"/>
        <v>0.83049999999996393</v>
      </c>
      <c r="B1672">
        <f t="shared" si="50"/>
        <v>0.72393198123974822</v>
      </c>
    </row>
    <row r="1673" spans="1:2" x14ac:dyDescent="0.2">
      <c r="A1673">
        <f t="shared" si="51"/>
        <v>0.83099999999996388</v>
      </c>
      <c r="B1673">
        <f t="shared" si="50"/>
        <v>0.72102642689976115</v>
      </c>
    </row>
    <row r="1674" spans="1:2" x14ac:dyDescent="0.2">
      <c r="A1674">
        <f t="shared" si="51"/>
        <v>0.83149999999996382</v>
      </c>
      <c r="B1674">
        <f t="shared" si="50"/>
        <v>0.71812302498022984</v>
      </c>
    </row>
    <row r="1675" spans="1:2" x14ac:dyDescent="0.2">
      <c r="A1675">
        <f t="shared" si="51"/>
        <v>0.83199999999996377</v>
      </c>
      <c r="B1675">
        <f t="shared" si="50"/>
        <v>0.71522178777978762</v>
      </c>
    </row>
    <row r="1676" spans="1:2" x14ac:dyDescent="0.2">
      <c r="A1676">
        <f t="shared" si="51"/>
        <v>0.83249999999996371</v>
      </c>
      <c r="B1676">
        <f t="shared" ref="B1676:B1739" si="52">4/3*PI()*POWER(POWER(B$8,2)-POWER(A1676,2),1.5)</f>
        <v>0.71232272764160121</v>
      </c>
    </row>
    <row r="1677" spans="1:2" x14ac:dyDescent="0.2">
      <c r="A1677">
        <f t="shared" ref="A1677:A1740" si="53">A1676+B$3</f>
        <v>0.83299999999996366</v>
      </c>
      <c r="B1677">
        <f t="shared" si="52"/>
        <v>0.70942585695367399</v>
      </c>
    </row>
    <row r="1678" spans="1:2" x14ac:dyDescent="0.2">
      <c r="A1678">
        <f t="shared" si="53"/>
        <v>0.8334999999999636</v>
      </c>
      <c r="B1678">
        <f t="shared" si="52"/>
        <v>0.70653118814915061</v>
      </c>
    </row>
    <row r="1679" spans="1:2" x14ac:dyDescent="0.2">
      <c r="A1679">
        <f t="shared" si="53"/>
        <v>0.83399999999996355</v>
      </c>
      <c r="B1679">
        <f t="shared" si="52"/>
        <v>0.70363873370662366</v>
      </c>
    </row>
    <row r="1680" spans="1:2" x14ac:dyDescent="0.2">
      <c r="A1680">
        <f t="shared" si="53"/>
        <v>0.83449999999996349</v>
      </c>
      <c r="B1680">
        <f t="shared" si="52"/>
        <v>0.70074850615044493</v>
      </c>
    </row>
    <row r="1681" spans="1:2" x14ac:dyDescent="0.2">
      <c r="A1681">
        <f t="shared" si="53"/>
        <v>0.83499999999996344</v>
      </c>
      <c r="B1681">
        <f t="shared" si="52"/>
        <v>0.6978605180510391</v>
      </c>
    </row>
    <row r="1682" spans="1:2" x14ac:dyDescent="0.2">
      <c r="A1682">
        <f t="shared" si="53"/>
        <v>0.83549999999996338</v>
      </c>
      <c r="B1682">
        <f t="shared" si="52"/>
        <v>0.69497478202522145</v>
      </c>
    </row>
    <row r="1683" spans="1:2" x14ac:dyDescent="0.2">
      <c r="A1683">
        <f t="shared" si="53"/>
        <v>0.83599999999996333</v>
      </c>
      <c r="B1683">
        <f t="shared" si="52"/>
        <v>0.69209131073651797</v>
      </c>
    </row>
    <row r="1684" spans="1:2" x14ac:dyDescent="0.2">
      <c r="A1684">
        <f t="shared" si="53"/>
        <v>0.83649999999996327</v>
      </c>
      <c r="B1684">
        <f t="shared" si="52"/>
        <v>0.68921011689548928</v>
      </c>
    </row>
    <row r="1685" spans="1:2" x14ac:dyDescent="0.2">
      <c r="A1685">
        <f t="shared" si="53"/>
        <v>0.83699999999996322</v>
      </c>
      <c r="B1685">
        <f t="shared" si="52"/>
        <v>0.68633121326005697</v>
      </c>
    </row>
    <row r="1686" spans="1:2" x14ac:dyDescent="0.2">
      <c r="A1686">
        <f t="shared" si="53"/>
        <v>0.83749999999996316</v>
      </c>
      <c r="B1686">
        <f t="shared" si="52"/>
        <v>0.68345461263583418</v>
      </c>
    </row>
    <row r="1687" spans="1:2" x14ac:dyDescent="0.2">
      <c r="A1687">
        <f t="shared" si="53"/>
        <v>0.83799999999996311</v>
      </c>
      <c r="B1687">
        <f t="shared" si="52"/>
        <v>0.68058032787646117</v>
      </c>
    </row>
    <row r="1688" spans="1:2" x14ac:dyDescent="0.2">
      <c r="A1688">
        <f t="shared" si="53"/>
        <v>0.83849999999996305</v>
      </c>
      <c r="B1688">
        <f t="shared" si="52"/>
        <v>0.67770837188393973</v>
      </c>
    </row>
    <row r="1689" spans="1:2" x14ac:dyDescent="0.2">
      <c r="A1689">
        <f t="shared" si="53"/>
        <v>0.838999999999963</v>
      </c>
      <c r="B1689">
        <f t="shared" si="52"/>
        <v>0.67483875760897705</v>
      </c>
    </row>
    <row r="1690" spans="1:2" x14ac:dyDescent="0.2">
      <c r="A1690">
        <f t="shared" si="53"/>
        <v>0.83949999999996294</v>
      </c>
      <c r="B1690">
        <f t="shared" si="52"/>
        <v>0.6719714980513285</v>
      </c>
    </row>
    <row r="1691" spans="1:2" x14ac:dyDescent="0.2">
      <c r="A1691">
        <f t="shared" si="53"/>
        <v>0.83999999999996289</v>
      </c>
      <c r="B1691">
        <f t="shared" si="52"/>
        <v>0.66910660626014584</v>
      </c>
    </row>
    <row r="1692" spans="1:2" x14ac:dyDescent="0.2">
      <c r="A1692">
        <f t="shared" si="53"/>
        <v>0.84049999999996283</v>
      </c>
      <c r="B1692">
        <f t="shared" si="52"/>
        <v>0.66624409533432882</v>
      </c>
    </row>
    <row r="1693" spans="1:2" x14ac:dyDescent="0.2">
      <c r="A1693">
        <f t="shared" si="53"/>
        <v>0.84099999999996278</v>
      </c>
      <c r="B1693">
        <f t="shared" si="52"/>
        <v>0.66338397842288166</v>
      </c>
    </row>
    <row r="1694" spans="1:2" x14ac:dyDescent="0.2">
      <c r="A1694">
        <f t="shared" si="53"/>
        <v>0.84149999999996272</v>
      </c>
      <c r="B1694">
        <f t="shared" si="52"/>
        <v>0.66052626872527298</v>
      </c>
    </row>
    <row r="1695" spans="1:2" x14ac:dyDescent="0.2">
      <c r="A1695">
        <f t="shared" si="53"/>
        <v>0.84199999999996267</v>
      </c>
      <c r="B1695">
        <f t="shared" si="52"/>
        <v>0.65767097949179598</v>
      </c>
    </row>
    <row r="1696" spans="1:2" x14ac:dyDescent="0.2">
      <c r="A1696">
        <f t="shared" si="53"/>
        <v>0.84249999999996261</v>
      </c>
      <c r="B1696">
        <f t="shared" si="52"/>
        <v>0.65481812402393758</v>
      </c>
    </row>
    <row r="1697" spans="1:2" x14ac:dyDescent="0.2">
      <c r="A1697">
        <f t="shared" si="53"/>
        <v>0.84299999999996256</v>
      </c>
      <c r="B1697">
        <f t="shared" si="52"/>
        <v>0.6519677156747502</v>
      </c>
    </row>
    <row r="1698" spans="1:2" x14ac:dyDescent="0.2">
      <c r="A1698">
        <f t="shared" si="53"/>
        <v>0.8434999999999625</v>
      </c>
      <c r="B1698">
        <f t="shared" si="52"/>
        <v>0.64911976784922487</v>
      </c>
    </row>
    <row r="1699" spans="1:2" x14ac:dyDescent="0.2">
      <c r="A1699">
        <f t="shared" si="53"/>
        <v>0.84399999999996245</v>
      </c>
      <c r="B1699">
        <f t="shared" si="52"/>
        <v>0.6462742940046714</v>
      </c>
    </row>
    <row r="1700" spans="1:2" x14ac:dyDescent="0.2">
      <c r="A1700">
        <f t="shared" si="53"/>
        <v>0.84449999999996239</v>
      </c>
      <c r="B1700">
        <f t="shared" si="52"/>
        <v>0.64343130765110024</v>
      </c>
    </row>
    <row r="1701" spans="1:2" x14ac:dyDescent="0.2">
      <c r="A1701">
        <f t="shared" si="53"/>
        <v>0.84499999999996234</v>
      </c>
      <c r="B1701">
        <f t="shared" si="52"/>
        <v>0.64059082235161124</v>
      </c>
    </row>
    <row r="1702" spans="1:2" x14ac:dyDescent="0.2">
      <c r="A1702">
        <f t="shared" si="53"/>
        <v>0.84549999999996228</v>
      </c>
      <c r="B1702">
        <f t="shared" si="52"/>
        <v>0.63775285172278506</v>
      </c>
    </row>
    <row r="1703" spans="1:2" x14ac:dyDescent="0.2">
      <c r="A1703">
        <f t="shared" si="53"/>
        <v>0.84599999999996223</v>
      </c>
      <c r="B1703">
        <f t="shared" si="52"/>
        <v>0.63491740943507768</v>
      </c>
    </row>
    <row r="1704" spans="1:2" x14ac:dyDescent="0.2">
      <c r="A1704">
        <f t="shared" si="53"/>
        <v>0.84649999999996217</v>
      </c>
      <c r="B1704">
        <f t="shared" si="52"/>
        <v>0.63208450921322201</v>
      </c>
    </row>
    <row r="1705" spans="1:2" x14ac:dyDescent="0.2">
      <c r="A1705">
        <f t="shared" si="53"/>
        <v>0.84699999999996212</v>
      </c>
      <c r="B1705">
        <f t="shared" si="52"/>
        <v>0.62925416483663232</v>
      </c>
    </row>
    <row r="1706" spans="1:2" x14ac:dyDescent="0.2">
      <c r="A1706">
        <f t="shared" si="53"/>
        <v>0.84749999999996206</v>
      </c>
      <c r="B1706">
        <f t="shared" si="52"/>
        <v>0.6264263901398115</v>
      </c>
    </row>
    <row r="1707" spans="1:2" x14ac:dyDescent="0.2">
      <c r="A1707">
        <f t="shared" si="53"/>
        <v>0.84799999999996201</v>
      </c>
      <c r="B1707">
        <f t="shared" si="52"/>
        <v>0.62360119901276723</v>
      </c>
    </row>
    <row r="1708" spans="1:2" x14ac:dyDescent="0.2">
      <c r="A1708">
        <f t="shared" si="53"/>
        <v>0.84849999999996195</v>
      </c>
      <c r="B1708">
        <f t="shared" si="52"/>
        <v>0.62077860540142848</v>
      </c>
    </row>
    <row r="1709" spans="1:2" x14ac:dyDescent="0.2">
      <c r="A1709">
        <f t="shared" si="53"/>
        <v>0.8489999999999619</v>
      </c>
      <c r="B1709">
        <f t="shared" si="52"/>
        <v>0.61795862330806983</v>
      </c>
    </row>
    <row r="1710" spans="1:2" x14ac:dyDescent="0.2">
      <c r="A1710">
        <f t="shared" si="53"/>
        <v>0.84949999999996184</v>
      </c>
      <c r="B1710">
        <f t="shared" si="52"/>
        <v>0.61514126679173653</v>
      </c>
    </row>
    <row r="1711" spans="1:2" x14ac:dyDescent="0.2">
      <c r="A1711">
        <f t="shared" si="53"/>
        <v>0.84999999999996179</v>
      </c>
      <c r="B1711">
        <f t="shared" si="52"/>
        <v>0.61232654996868097</v>
      </c>
    </row>
    <row r="1712" spans="1:2" x14ac:dyDescent="0.2">
      <c r="A1712">
        <f t="shared" si="53"/>
        <v>0.85049999999996173</v>
      </c>
      <c r="B1712">
        <f t="shared" si="52"/>
        <v>0.60951448701279543</v>
      </c>
    </row>
    <row r="1713" spans="1:2" x14ac:dyDescent="0.2">
      <c r="A1713">
        <f t="shared" si="53"/>
        <v>0.85099999999996168</v>
      </c>
      <c r="B1713">
        <f t="shared" si="52"/>
        <v>0.60670509215605817</v>
      </c>
    </row>
    <row r="1714" spans="1:2" x14ac:dyDescent="0.2">
      <c r="A1714">
        <f t="shared" si="53"/>
        <v>0.85149999999996162</v>
      </c>
      <c r="B1714">
        <f t="shared" si="52"/>
        <v>0.60389837968897808</v>
      </c>
    </row>
    <row r="1715" spans="1:2" x14ac:dyDescent="0.2">
      <c r="A1715">
        <f t="shared" si="53"/>
        <v>0.85199999999996157</v>
      </c>
      <c r="B1715">
        <f t="shared" si="52"/>
        <v>0.60109436396104987</v>
      </c>
    </row>
    <row r="1716" spans="1:2" x14ac:dyDescent="0.2">
      <c r="A1716">
        <f t="shared" si="53"/>
        <v>0.85249999999996151</v>
      </c>
      <c r="B1716">
        <f t="shared" si="52"/>
        <v>0.59829305938120814</v>
      </c>
    </row>
    <row r="1717" spans="1:2" x14ac:dyDescent="0.2">
      <c r="A1717">
        <f t="shared" si="53"/>
        <v>0.85299999999996146</v>
      </c>
      <c r="B1717">
        <f t="shared" si="52"/>
        <v>0.59549448041829378</v>
      </c>
    </row>
    <row r="1718" spans="1:2" x14ac:dyDescent="0.2">
      <c r="A1718">
        <f t="shared" si="53"/>
        <v>0.8534999999999614</v>
      </c>
      <c r="B1718">
        <f t="shared" si="52"/>
        <v>0.59269864160151964</v>
      </c>
    </row>
    <row r="1719" spans="1:2" x14ac:dyDescent="0.2">
      <c r="A1719">
        <f t="shared" si="53"/>
        <v>0.85399999999996135</v>
      </c>
      <c r="B1719">
        <f t="shared" si="52"/>
        <v>0.58990555752094531</v>
      </c>
    </row>
    <row r="1720" spans="1:2" x14ac:dyDescent="0.2">
      <c r="A1720">
        <f t="shared" si="53"/>
        <v>0.85449999999996129</v>
      </c>
      <c r="B1720">
        <f t="shared" si="52"/>
        <v>0.58711524282795657</v>
      </c>
    </row>
    <row r="1721" spans="1:2" x14ac:dyDescent="0.2">
      <c r="A1721">
        <f t="shared" si="53"/>
        <v>0.85499999999996124</v>
      </c>
      <c r="B1721">
        <f t="shared" si="52"/>
        <v>0.58432771223574864</v>
      </c>
    </row>
    <row r="1722" spans="1:2" x14ac:dyDescent="0.2">
      <c r="A1722">
        <f t="shared" si="53"/>
        <v>0.85549999999996118</v>
      </c>
      <c r="B1722">
        <f t="shared" si="52"/>
        <v>0.58154298051981812</v>
      </c>
    </row>
    <row r="1723" spans="1:2" x14ac:dyDescent="0.2">
      <c r="A1723">
        <f t="shared" si="53"/>
        <v>0.85599999999996113</v>
      </c>
      <c r="B1723">
        <f t="shared" si="52"/>
        <v>0.57876106251845849</v>
      </c>
    </row>
    <row r="1724" spans="1:2" x14ac:dyDescent="0.2">
      <c r="A1724">
        <f t="shared" si="53"/>
        <v>0.85649999999996107</v>
      </c>
      <c r="B1724">
        <f t="shared" si="52"/>
        <v>0.57598197313326172</v>
      </c>
    </row>
    <row r="1725" spans="1:2" x14ac:dyDescent="0.2">
      <c r="A1725">
        <f t="shared" si="53"/>
        <v>0.85699999999996102</v>
      </c>
      <c r="B1725">
        <f t="shared" si="52"/>
        <v>0.57320572732962682</v>
      </c>
    </row>
    <row r="1726" spans="1:2" x14ac:dyDescent="0.2">
      <c r="A1726">
        <f t="shared" si="53"/>
        <v>0.85749999999996096</v>
      </c>
      <c r="B1726">
        <f t="shared" si="52"/>
        <v>0.57043234013727362</v>
      </c>
    </row>
    <row r="1727" spans="1:2" x14ac:dyDescent="0.2">
      <c r="A1727">
        <f t="shared" si="53"/>
        <v>0.85799999999996091</v>
      </c>
      <c r="B1727">
        <f t="shared" si="52"/>
        <v>0.56766182665076226</v>
      </c>
    </row>
    <row r="1728" spans="1:2" x14ac:dyDescent="0.2">
      <c r="A1728">
        <f t="shared" si="53"/>
        <v>0.85849999999996085</v>
      </c>
      <c r="B1728">
        <f t="shared" si="52"/>
        <v>0.56489420203002028</v>
      </c>
    </row>
    <row r="1729" spans="1:2" x14ac:dyDescent="0.2">
      <c r="A1729">
        <f t="shared" si="53"/>
        <v>0.85899999999996079</v>
      </c>
      <c r="B1729">
        <f t="shared" si="52"/>
        <v>0.56212948150087516</v>
      </c>
    </row>
    <row r="1730" spans="1:2" x14ac:dyDescent="0.2">
      <c r="A1730">
        <f t="shared" si="53"/>
        <v>0.85949999999996074</v>
      </c>
      <c r="B1730">
        <f t="shared" si="52"/>
        <v>0.55936768035559259</v>
      </c>
    </row>
    <row r="1731" spans="1:2" x14ac:dyDescent="0.2">
      <c r="A1731">
        <f t="shared" si="53"/>
        <v>0.85999999999996068</v>
      </c>
      <c r="B1731">
        <f t="shared" si="52"/>
        <v>0.55660881395342254</v>
      </c>
    </row>
    <row r="1732" spans="1:2" x14ac:dyDescent="0.2">
      <c r="A1732">
        <f t="shared" si="53"/>
        <v>0.86049999999996063</v>
      </c>
      <c r="B1732">
        <f t="shared" si="52"/>
        <v>0.55385289772115098</v>
      </c>
    </row>
    <row r="1733" spans="1:2" x14ac:dyDescent="0.2">
      <c r="A1733">
        <f t="shared" si="53"/>
        <v>0.86099999999996057</v>
      </c>
      <c r="B1733">
        <f t="shared" si="52"/>
        <v>0.55109994715365951</v>
      </c>
    </row>
    <row r="1734" spans="1:2" x14ac:dyDescent="0.2">
      <c r="A1734">
        <f t="shared" si="53"/>
        <v>0.86149999999996052</v>
      </c>
      <c r="B1734">
        <f t="shared" si="52"/>
        <v>0.5483499778144898</v>
      </c>
    </row>
    <row r="1735" spans="1:2" x14ac:dyDescent="0.2">
      <c r="A1735">
        <f t="shared" si="53"/>
        <v>0.86199999999996046</v>
      </c>
      <c r="B1735">
        <f t="shared" si="52"/>
        <v>0.5456030053364177</v>
      </c>
    </row>
    <row r="1736" spans="1:2" x14ac:dyDescent="0.2">
      <c r="A1736">
        <f t="shared" si="53"/>
        <v>0.86249999999996041</v>
      </c>
      <c r="B1736">
        <f t="shared" si="52"/>
        <v>0.54285904542203167</v>
      </c>
    </row>
    <row r="1737" spans="1:2" x14ac:dyDescent="0.2">
      <c r="A1737">
        <f t="shared" si="53"/>
        <v>0.86299999999996035</v>
      </c>
      <c r="B1737">
        <f t="shared" si="52"/>
        <v>0.54011811384432029</v>
      </c>
    </row>
    <row r="1738" spans="1:2" x14ac:dyDescent="0.2">
      <c r="A1738">
        <f t="shared" si="53"/>
        <v>0.8634999999999603</v>
      </c>
      <c r="B1738">
        <f t="shared" si="52"/>
        <v>0.5373802264472658</v>
      </c>
    </row>
    <row r="1739" spans="1:2" x14ac:dyDescent="0.2">
      <c r="A1739">
        <f t="shared" si="53"/>
        <v>0.86399999999996024</v>
      </c>
      <c r="B1739">
        <f t="shared" si="52"/>
        <v>0.53464539914644493</v>
      </c>
    </row>
    <row r="1740" spans="1:2" x14ac:dyDescent="0.2">
      <c r="A1740">
        <f t="shared" si="53"/>
        <v>0.86449999999996019</v>
      </c>
      <c r="B1740">
        <f t="shared" ref="B1740:B1803" si="54">4/3*PI()*POWER(POWER(B$8,2)-POWER(A1740,2),1.5)</f>
        <v>0.53191364792964124</v>
      </c>
    </row>
    <row r="1741" spans="1:2" x14ac:dyDescent="0.2">
      <c r="A1741">
        <f t="shared" ref="A1741:A1804" si="55">A1740+B$3</f>
        <v>0.86499999999996013</v>
      </c>
      <c r="B1741">
        <f t="shared" si="54"/>
        <v>0.52918498885745657</v>
      </c>
    </row>
    <row r="1742" spans="1:2" x14ac:dyDescent="0.2">
      <c r="A1742">
        <f t="shared" si="55"/>
        <v>0.86549999999996008</v>
      </c>
      <c r="B1742">
        <f t="shared" si="54"/>
        <v>0.5264594380639408</v>
      </c>
    </row>
    <row r="1743" spans="1:2" x14ac:dyDescent="0.2">
      <c r="A1743">
        <f t="shared" si="55"/>
        <v>0.86599999999996002</v>
      </c>
      <c r="B1743">
        <f t="shared" si="54"/>
        <v>0.52373701175721932</v>
      </c>
    </row>
    <row r="1744" spans="1:2" x14ac:dyDescent="0.2">
      <c r="A1744">
        <f t="shared" si="55"/>
        <v>0.86649999999995997</v>
      </c>
      <c r="B1744">
        <f t="shared" si="54"/>
        <v>0.52101772622013653</v>
      </c>
    </row>
    <row r="1745" spans="1:2" x14ac:dyDescent="0.2">
      <c r="A1745">
        <f t="shared" si="55"/>
        <v>0.86699999999995991</v>
      </c>
      <c r="B1745">
        <f t="shared" si="54"/>
        <v>0.51830159781090324</v>
      </c>
    </row>
    <row r="1746" spans="1:2" x14ac:dyDescent="0.2">
      <c r="A1746">
        <f t="shared" si="55"/>
        <v>0.86749999999995986</v>
      </c>
      <c r="B1746">
        <f t="shared" si="54"/>
        <v>0.51558864296375295</v>
      </c>
    </row>
    <row r="1747" spans="1:2" x14ac:dyDescent="0.2">
      <c r="A1747">
        <f t="shared" si="55"/>
        <v>0.8679999999999598</v>
      </c>
      <c r="B1747">
        <f t="shared" si="54"/>
        <v>0.51287887818960776</v>
      </c>
    </row>
    <row r="1748" spans="1:2" x14ac:dyDescent="0.2">
      <c r="A1748">
        <f t="shared" si="55"/>
        <v>0.86849999999995975</v>
      </c>
      <c r="B1748">
        <f t="shared" si="54"/>
        <v>0.51017232007675306</v>
      </c>
    </row>
    <row r="1749" spans="1:2" x14ac:dyDescent="0.2">
      <c r="A1749">
        <f t="shared" si="55"/>
        <v>0.86899999999995969</v>
      </c>
      <c r="B1749">
        <f t="shared" si="54"/>
        <v>0.50746898529151641</v>
      </c>
    </row>
    <row r="1750" spans="1:2" x14ac:dyDescent="0.2">
      <c r="A1750">
        <f t="shared" si="55"/>
        <v>0.86949999999995964</v>
      </c>
      <c r="B1750">
        <f t="shared" si="54"/>
        <v>0.50476889057896279</v>
      </c>
    </row>
    <row r="1751" spans="1:2" x14ac:dyDescent="0.2">
      <c r="A1751">
        <f t="shared" si="55"/>
        <v>0.86999999999995958</v>
      </c>
      <c r="B1751">
        <f t="shared" si="54"/>
        <v>0.50207205276359335</v>
      </c>
    </row>
    <row r="1752" spans="1:2" x14ac:dyDescent="0.2">
      <c r="A1752">
        <f t="shared" si="55"/>
        <v>0.87049999999995953</v>
      </c>
      <c r="B1752">
        <f t="shared" si="54"/>
        <v>0.49937848875005314</v>
      </c>
    </row>
    <row r="1753" spans="1:2" x14ac:dyDescent="0.2">
      <c r="A1753">
        <f t="shared" si="55"/>
        <v>0.87099999999995947</v>
      </c>
      <c r="B1753">
        <f t="shared" si="54"/>
        <v>0.49668821552385428</v>
      </c>
    </row>
    <row r="1754" spans="1:2" x14ac:dyDescent="0.2">
      <c r="A1754">
        <f t="shared" si="55"/>
        <v>0.87149999999995942</v>
      </c>
      <c r="B1754">
        <f t="shared" si="54"/>
        <v>0.49400125015209884</v>
      </c>
    </row>
    <row r="1755" spans="1:2" x14ac:dyDescent="0.2">
      <c r="A1755">
        <f t="shared" si="55"/>
        <v>0.87199999999995936</v>
      </c>
      <c r="B1755">
        <f t="shared" si="54"/>
        <v>0.49131760978422151</v>
      </c>
    </row>
    <row r="1756" spans="1:2" x14ac:dyDescent="0.2">
      <c r="A1756">
        <f t="shared" si="55"/>
        <v>0.87249999999995931</v>
      </c>
      <c r="B1756">
        <f t="shared" si="54"/>
        <v>0.48863731165273383</v>
      </c>
    </row>
    <row r="1757" spans="1:2" x14ac:dyDescent="0.2">
      <c r="A1757">
        <f t="shared" si="55"/>
        <v>0.87299999999995925</v>
      </c>
      <c r="B1757">
        <f t="shared" si="54"/>
        <v>0.48596037307398426</v>
      </c>
    </row>
    <row r="1758" spans="1:2" x14ac:dyDescent="0.2">
      <c r="A1758">
        <f t="shared" si="55"/>
        <v>0.8734999999999592</v>
      </c>
      <c r="B1758">
        <f t="shared" si="54"/>
        <v>0.48328681144892455</v>
      </c>
    </row>
    <row r="1759" spans="1:2" x14ac:dyDescent="0.2">
      <c r="A1759">
        <f t="shared" si="55"/>
        <v>0.87399999999995914</v>
      </c>
      <c r="B1759">
        <f t="shared" si="54"/>
        <v>0.48061664426388828</v>
      </c>
    </row>
    <row r="1760" spans="1:2" x14ac:dyDescent="0.2">
      <c r="A1760">
        <f t="shared" si="55"/>
        <v>0.87449999999995909</v>
      </c>
      <c r="B1760">
        <f t="shared" si="54"/>
        <v>0.47794988909138036</v>
      </c>
    </row>
    <row r="1761" spans="1:2" x14ac:dyDescent="0.2">
      <c r="A1761">
        <f t="shared" si="55"/>
        <v>0.87499999999995903</v>
      </c>
      <c r="B1761">
        <f t="shared" si="54"/>
        <v>0.47528656359087573</v>
      </c>
    </row>
    <row r="1762" spans="1:2" x14ac:dyDescent="0.2">
      <c r="A1762">
        <f t="shared" si="55"/>
        <v>0.87549999999995898</v>
      </c>
      <c r="B1762">
        <f t="shared" si="54"/>
        <v>0.47262668550962872</v>
      </c>
    </row>
    <row r="1763" spans="1:2" x14ac:dyDescent="0.2">
      <c r="A1763">
        <f t="shared" si="55"/>
        <v>0.87599999999995892</v>
      </c>
      <c r="B1763">
        <f t="shared" si="54"/>
        <v>0.46997027268349645</v>
      </c>
    </row>
    <row r="1764" spans="1:2" x14ac:dyDescent="0.2">
      <c r="A1764">
        <f t="shared" si="55"/>
        <v>0.87649999999995887</v>
      </c>
      <c r="B1764">
        <f t="shared" si="54"/>
        <v>0.46731734303776962</v>
      </c>
    </row>
    <row r="1765" spans="1:2" x14ac:dyDescent="0.2">
      <c r="A1765">
        <f t="shared" si="55"/>
        <v>0.87699999999995881</v>
      </c>
      <c r="B1765">
        <f t="shared" si="54"/>
        <v>0.46466791458801837</v>
      </c>
    </row>
    <row r="1766" spans="1:2" x14ac:dyDescent="0.2">
      <c r="A1766">
        <f t="shared" si="55"/>
        <v>0.87749999999995876</v>
      </c>
      <c r="B1766">
        <f t="shared" si="54"/>
        <v>0.46202200544094624</v>
      </c>
    </row>
    <row r="1767" spans="1:2" x14ac:dyDescent="0.2">
      <c r="A1767">
        <f t="shared" si="55"/>
        <v>0.8779999999999587</v>
      </c>
      <c r="B1767">
        <f t="shared" si="54"/>
        <v>0.45937963379525887</v>
      </c>
    </row>
    <row r="1768" spans="1:2" x14ac:dyDescent="0.2">
      <c r="A1768">
        <f t="shared" si="55"/>
        <v>0.87849999999995865</v>
      </c>
      <c r="B1768">
        <f t="shared" si="54"/>
        <v>0.45674081794254406</v>
      </c>
    </row>
    <row r="1769" spans="1:2" x14ac:dyDescent="0.2">
      <c r="A1769">
        <f t="shared" si="55"/>
        <v>0.87899999999995859</v>
      </c>
      <c r="B1769">
        <f t="shared" si="54"/>
        <v>0.45410557626816372</v>
      </c>
    </row>
    <row r="1770" spans="1:2" x14ac:dyDescent="0.2">
      <c r="A1770">
        <f t="shared" si="55"/>
        <v>0.87949999999995854</v>
      </c>
      <c r="B1770">
        <f t="shared" si="54"/>
        <v>0.45147392725215746</v>
      </c>
    </row>
    <row r="1771" spans="1:2" x14ac:dyDescent="0.2">
      <c r="A1771">
        <f t="shared" si="55"/>
        <v>0.87999999999995848</v>
      </c>
      <c r="B1771">
        <f t="shared" si="54"/>
        <v>0.44884588947016213</v>
      </c>
    </row>
    <row r="1772" spans="1:2" x14ac:dyDescent="0.2">
      <c r="A1772">
        <f t="shared" si="55"/>
        <v>0.88049999999995843</v>
      </c>
      <c r="B1772">
        <f t="shared" si="54"/>
        <v>0.44622148159434089</v>
      </c>
    </row>
    <row r="1773" spans="1:2" x14ac:dyDescent="0.2">
      <c r="A1773">
        <f t="shared" si="55"/>
        <v>0.88099999999995837</v>
      </c>
      <c r="B1773">
        <f t="shared" si="54"/>
        <v>0.44360072239432785</v>
      </c>
    </row>
    <row r="1774" spans="1:2" x14ac:dyDescent="0.2">
      <c r="A1774">
        <f t="shared" si="55"/>
        <v>0.88149999999995832</v>
      </c>
      <c r="B1774">
        <f t="shared" si="54"/>
        <v>0.44098363073818408</v>
      </c>
    </row>
    <row r="1775" spans="1:2" x14ac:dyDescent="0.2">
      <c r="A1775">
        <f t="shared" si="55"/>
        <v>0.88199999999995826</v>
      </c>
      <c r="B1775">
        <f t="shared" si="54"/>
        <v>0.43837022559337052</v>
      </c>
    </row>
    <row r="1776" spans="1:2" x14ac:dyDescent="0.2">
      <c r="A1776">
        <f t="shared" si="55"/>
        <v>0.88249999999995821</v>
      </c>
      <c r="B1776">
        <f t="shared" si="54"/>
        <v>0.43576052602773213</v>
      </c>
    </row>
    <row r="1777" spans="1:2" x14ac:dyDescent="0.2">
      <c r="A1777">
        <f t="shared" si="55"/>
        <v>0.88299999999995815</v>
      </c>
      <c r="B1777">
        <f t="shared" si="54"/>
        <v>0.43315455121049645</v>
      </c>
    </row>
    <row r="1778" spans="1:2" x14ac:dyDescent="0.2">
      <c r="A1778">
        <f t="shared" si="55"/>
        <v>0.8834999999999581</v>
      </c>
      <c r="B1778">
        <f t="shared" si="54"/>
        <v>0.4305523204132905</v>
      </c>
    </row>
    <row r="1779" spans="1:2" x14ac:dyDescent="0.2">
      <c r="A1779">
        <f t="shared" si="55"/>
        <v>0.88399999999995804</v>
      </c>
      <c r="B1779">
        <f t="shared" si="54"/>
        <v>0.42795385301116584</v>
      </c>
    </row>
    <row r="1780" spans="1:2" x14ac:dyDescent="0.2">
      <c r="A1780">
        <f t="shared" si="55"/>
        <v>0.88449999999995799</v>
      </c>
      <c r="B1780">
        <f t="shared" si="54"/>
        <v>0.42535916848364469</v>
      </c>
    </row>
    <row r="1781" spans="1:2" x14ac:dyDescent="0.2">
      <c r="A1781">
        <f t="shared" si="55"/>
        <v>0.88499999999995793</v>
      </c>
      <c r="B1781">
        <f t="shared" si="54"/>
        <v>0.42276828641577968</v>
      </c>
    </row>
    <row r="1782" spans="1:2" x14ac:dyDescent="0.2">
      <c r="A1782">
        <f t="shared" si="55"/>
        <v>0.88549999999995788</v>
      </c>
      <c r="B1782">
        <f t="shared" si="54"/>
        <v>0.4201812264992279</v>
      </c>
    </row>
    <row r="1783" spans="1:2" x14ac:dyDescent="0.2">
      <c r="A1783">
        <f t="shared" si="55"/>
        <v>0.88599999999995782</v>
      </c>
      <c r="B1783">
        <f t="shared" si="54"/>
        <v>0.41759800853334189</v>
      </c>
    </row>
    <row r="1784" spans="1:2" x14ac:dyDescent="0.2">
      <c r="A1784">
        <f t="shared" si="55"/>
        <v>0.88649999999995777</v>
      </c>
      <c r="B1784">
        <f t="shared" si="54"/>
        <v>0.41501865242627861</v>
      </c>
    </row>
    <row r="1785" spans="1:2" x14ac:dyDescent="0.2">
      <c r="A1785">
        <f t="shared" si="55"/>
        <v>0.88699999999995771</v>
      </c>
      <c r="B1785">
        <f t="shared" si="54"/>
        <v>0.4124431781961207</v>
      </c>
    </row>
    <row r="1786" spans="1:2" x14ac:dyDescent="0.2">
      <c r="A1786">
        <f t="shared" si="55"/>
        <v>0.88749999999995766</v>
      </c>
      <c r="B1786">
        <f t="shared" si="54"/>
        <v>0.40987160597202116</v>
      </c>
    </row>
    <row r="1787" spans="1:2" x14ac:dyDescent="0.2">
      <c r="A1787">
        <f t="shared" si="55"/>
        <v>0.8879999999999576</v>
      </c>
      <c r="B1787">
        <f t="shared" si="54"/>
        <v>0.40730395599535779</v>
      </c>
    </row>
    <row r="1788" spans="1:2" x14ac:dyDescent="0.2">
      <c r="A1788">
        <f t="shared" si="55"/>
        <v>0.88849999999995755</v>
      </c>
      <c r="B1788">
        <f t="shared" si="54"/>
        <v>0.40474024862091368</v>
      </c>
    </row>
    <row r="1789" spans="1:2" x14ac:dyDescent="0.2">
      <c r="A1789">
        <f t="shared" si="55"/>
        <v>0.88899999999995749</v>
      </c>
      <c r="B1789">
        <f t="shared" si="54"/>
        <v>0.40218050431806618</v>
      </c>
    </row>
    <row r="1790" spans="1:2" x14ac:dyDescent="0.2">
      <c r="A1790">
        <f t="shared" si="55"/>
        <v>0.88949999999995744</v>
      </c>
      <c r="B1790">
        <f t="shared" si="54"/>
        <v>0.39962474367200412</v>
      </c>
    </row>
    <row r="1791" spans="1:2" x14ac:dyDescent="0.2">
      <c r="A1791">
        <f t="shared" si="55"/>
        <v>0.88999999999995738</v>
      </c>
      <c r="B1791">
        <f t="shared" si="54"/>
        <v>0.39707298738495522</v>
      </c>
    </row>
    <row r="1792" spans="1:2" x14ac:dyDescent="0.2">
      <c r="A1792">
        <f t="shared" si="55"/>
        <v>0.89049999999995733</v>
      </c>
      <c r="B1792">
        <f t="shared" si="54"/>
        <v>0.39452525627743823</v>
      </c>
    </row>
    <row r="1793" spans="1:2" x14ac:dyDescent="0.2">
      <c r="A1793">
        <f t="shared" si="55"/>
        <v>0.89099999999995727</v>
      </c>
      <c r="B1793">
        <f t="shared" si="54"/>
        <v>0.39198157128953182</v>
      </c>
    </row>
    <row r="1794" spans="1:2" x14ac:dyDescent="0.2">
      <c r="A1794">
        <f t="shared" si="55"/>
        <v>0.89149999999995722</v>
      </c>
      <c r="B1794">
        <f t="shared" si="54"/>
        <v>0.38944195348216587</v>
      </c>
    </row>
    <row r="1795" spans="1:2" x14ac:dyDescent="0.2">
      <c r="A1795">
        <f t="shared" si="55"/>
        <v>0.89199999999995716</v>
      </c>
      <c r="B1795">
        <f t="shared" si="54"/>
        <v>0.38690642403842829</v>
      </c>
    </row>
    <row r="1796" spans="1:2" x14ac:dyDescent="0.2">
      <c r="A1796">
        <f t="shared" si="55"/>
        <v>0.89249999999995711</v>
      </c>
      <c r="B1796">
        <f t="shared" si="54"/>
        <v>0.38437500426489846</v>
      </c>
    </row>
    <row r="1797" spans="1:2" x14ac:dyDescent="0.2">
      <c r="A1797">
        <f t="shared" si="55"/>
        <v>0.89299999999995705</v>
      </c>
      <c r="B1797">
        <f t="shared" si="54"/>
        <v>0.38184771559299835</v>
      </c>
    </row>
    <row r="1798" spans="1:2" x14ac:dyDescent="0.2">
      <c r="A1798">
        <f t="shared" si="55"/>
        <v>0.893499999999957</v>
      </c>
      <c r="B1798">
        <f t="shared" si="54"/>
        <v>0.37932457958036386</v>
      </c>
    </row>
    <row r="1799" spans="1:2" x14ac:dyDescent="0.2">
      <c r="A1799">
        <f t="shared" si="55"/>
        <v>0.89399999999995694</v>
      </c>
      <c r="B1799">
        <f t="shared" si="54"/>
        <v>0.37680561791224393</v>
      </c>
    </row>
    <row r="1800" spans="1:2" x14ac:dyDescent="0.2">
      <c r="A1800">
        <f t="shared" si="55"/>
        <v>0.89449999999995689</v>
      </c>
      <c r="B1800">
        <f t="shared" si="54"/>
        <v>0.37429085240291471</v>
      </c>
    </row>
    <row r="1801" spans="1:2" x14ac:dyDescent="0.2">
      <c r="A1801">
        <f t="shared" si="55"/>
        <v>0.89499999999995683</v>
      </c>
      <c r="B1801">
        <f t="shared" si="54"/>
        <v>0.37178030499712256</v>
      </c>
    </row>
    <row r="1802" spans="1:2" x14ac:dyDescent="0.2">
      <c r="A1802">
        <f t="shared" si="55"/>
        <v>0.89549999999995678</v>
      </c>
      <c r="B1802">
        <f t="shared" si="54"/>
        <v>0.36927399777154796</v>
      </c>
    </row>
    <row r="1803" spans="1:2" x14ac:dyDescent="0.2">
      <c r="A1803">
        <f t="shared" si="55"/>
        <v>0.89599999999995672</v>
      </c>
      <c r="B1803">
        <f t="shared" si="54"/>
        <v>0.36677195293629328</v>
      </c>
    </row>
    <row r="1804" spans="1:2" x14ac:dyDescent="0.2">
      <c r="A1804">
        <f t="shared" si="55"/>
        <v>0.89649999999995666</v>
      </c>
      <c r="B1804">
        <f t="shared" ref="B1804:B1867" si="56">4/3*PI()*POWER(POWER(B$8,2)-POWER(A1804,2),1.5)</f>
        <v>0.36427419283639634</v>
      </c>
    </row>
    <row r="1805" spans="1:2" x14ac:dyDescent="0.2">
      <c r="A1805">
        <f t="shared" ref="A1805:A1868" si="57">A1804+B$3</f>
        <v>0.89699999999995661</v>
      </c>
      <c r="B1805">
        <f t="shared" si="56"/>
        <v>0.36178073995336674</v>
      </c>
    </row>
    <row r="1806" spans="1:2" x14ac:dyDescent="0.2">
      <c r="A1806">
        <f t="shared" si="57"/>
        <v>0.89749999999995655</v>
      </c>
      <c r="B1806">
        <f t="shared" si="56"/>
        <v>0.35929161690675077</v>
      </c>
    </row>
    <row r="1807" spans="1:2" x14ac:dyDescent="0.2">
      <c r="A1807">
        <f t="shared" si="57"/>
        <v>0.8979999999999565</v>
      </c>
      <c r="B1807">
        <f t="shared" si="56"/>
        <v>0.35680684645571936</v>
      </c>
    </row>
    <row r="1808" spans="1:2" x14ac:dyDescent="0.2">
      <c r="A1808">
        <f t="shared" si="57"/>
        <v>0.89849999999995644</v>
      </c>
      <c r="B1808">
        <f t="shared" si="56"/>
        <v>0.35432645150068431</v>
      </c>
    </row>
    <row r="1809" spans="1:2" x14ac:dyDescent="0.2">
      <c r="A1809">
        <f t="shared" si="57"/>
        <v>0.89899999999995639</v>
      </c>
      <c r="B1809">
        <f t="shared" si="56"/>
        <v>0.35185045508494217</v>
      </c>
    </row>
    <row r="1810" spans="1:2" x14ac:dyDescent="0.2">
      <c r="A1810">
        <f t="shared" si="57"/>
        <v>0.89949999999995633</v>
      </c>
      <c r="B1810">
        <f t="shared" si="56"/>
        <v>0.34937888039634429</v>
      </c>
    </row>
    <row r="1811" spans="1:2" x14ac:dyDescent="0.2">
      <c r="A1811">
        <f t="shared" si="57"/>
        <v>0.89999999999995628</v>
      </c>
      <c r="B1811">
        <f t="shared" si="56"/>
        <v>0.34691175076899683</v>
      </c>
    </row>
    <row r="1812" spans="1:2" x14ac:dyDescent="0.2">
      <c r="A1812">
        <f t="shared" si="57"/>
        <v>0.90049999999995622</v>
      </c>
      <c r="B1812">
        <f t="shared" si="56"/>
        <v>0.3444490896849895</v>
      </c>
    </row>
    <row r="1813" spans="1:2" x14ac:dyDescent="0.2">
      <c r="A1813">
        <f t="shared" si="57"/>
        <v>0.90099999999995617</v>
      </c>
      <c r="B1813">
        <f t="shared" si="56"/>
        <v>0.34199092077615234</v>
      </c>
    </row>
    <row r="1814" spans="1:2" x14ac:dyDescent="0.2">
      <c r="A1814">
        <f t="shared" si="57"/>
        <v>0.90149999999995611</v>
      </c>
      <c r="B1814">
        <f t="shared" si="56"/>
        <v>0.33953726782584659</v>
      </c>
    </row>
    <row r="1815" spans="1:2" x14ac:dyDescent="0.2">
      <c r="A1815">
        <f t="shared" si="57"/>
        <v>0.90199999999995606</v>
      </c>
      <c r="B1815">
        <f t="shared" si="56"/>
        <v>0.3370881547707823</v>
      </c>
    </row>
    <row r="1816" spans="1:2" x14ac:dyDescent="0.2">
      <c r="A1816">
        <f t="shared" si="57"/>
        <v>0.902499999999956</v>
      </c>
      <c r="B1816">
        <f t="shared" si="56"/>
        <v>0.33464360570287105</v>
      </c>
    </row>
    <row r="1817" spans="1:2" x14ac:dyDescent="0.2">
      <c r="A1817">
        <f t="shared" si="57"/>
        <v>0.90299999999995595</v>
      </c>
      <c r="B1817">
        <f t="shared" si="56"/>
        <v>0.33220364487110932</v>
      </c>
    </row>
    <row r="1818" spans="1:2" x14ac:dyDescent="0.2">
      <c r="A1818">
        <f t="shared" si="57"/>
        <v>0.90349999999995589</v>
      </c>
      <c r="B1818">
        <f t="shared" si="56"/>
        <v>0.32976829668349611</v>
      </c>
    </row>
    <row r="1819" spans="1:2" x14ac:dyDescent="0.2">
      <c r="A1819">
        <f t="shared" si="57"/>
        <v>0.90399999999995584</v>
      </c>
      <c r="B1819">
        <f t="shared" si="56"/>
        <v>0.32733758570898364</v>
      </c>
    </row>
    <row r="1820" spans="1:2" x14ac:dyDescent="0.2">
      <c r="A1820">
        <f t="shared" si="57"/>
        <v>0.90449999999995578</v>
      </c>
      <c r="B1820">
        <f t="shared" si="56"/>
        <v>0.32491153667946365</v>
      </c>
    </row>
    <row r="1821" spans="1:2" x14ac:dyDescent="0.2">
      <c r="A1821">
        <f t="shared" si="57"/>
        <v>0.90499999999995573</v>
      </c>
      <c r="B1821">
        <f t="shared" si="56"/>
        <v>0.32249017449179013</v>
      </c>
    </row>
    <row r="1822" spans="1:2" x14ac:dyDescent="0.2">
      <c r="A1822">
        <f t="shared" si="57"/>
        <v>0.90549999999995567</v>
      </c>
      <c r="B1822">
        <f t="shared" si="56"/>
        <v>0.32007352420983454</v>
      </c>
    </row>
    <row r="1823" spans="1:2" x14ac:dyDescent="0.2">
      <c r="A1823">
        <f t="shared" si="57"/>
        <v>0.90599999999995562</v>
      </c>
      <c r="B1823">
        <f t="shared" si="56"/>
        <v>0.31766161106658364</v>
      </c>
    </row>
    <row r="1824" spans="1:2" x14ac:dyDescent="0.2">
      <c r="A1824">
        <f t="shared" si="57"/>
        <v>0.90649999999995556</v>
      </c>
      <c r="B1824">
        <f t="shared" si="56"/>
        <v>0.31525446046627337</v>
      </c>
    </row>
    <row r="1825" spans="1:2" x14ac:dyDescent="0.2">
      <c r="A1825">
        <f t="shared" si="57"/>
        <v>0.90699999999995551</v>
      </c>
      <c r="B1825">
        <f t="shared" si="56"/>
        <v>0.3128520979865585</v>
      </c>
    </row>
    <row r="1826" spans="1:2" x14ac:dyDescent="0.2">
      <c r="A1826">
        <f t="shared" si="57"/>
        <v>0.90749999999995545</v>
      </c>
      <c r="B1826">
        <f t="shared" si="56"/>
        <v>0.31045454938072803</v>
      </c>
    </row>
    <row r="1827" spans="1:2" x14ac:dyDescent="0.2">
      <c r="A1827">
        <f t="shared" si="57"/>
        <v>0.9079999999999554</v>
      </c>
      <c r="B1827">
        <f t="shared" si="56"/>
        <v>0.30806184057995828</v>
      </c>
    </row>
    <row r="1828" spans="1:2" x14ac:dyDescent="0.2">
      <c r="A1828">
        <f t="shared" si="57"/>
        <v>0.90849999999995534</v>
      </c>
      <c r="B1828">
        <f t="shared" si="56"/>
        <v>0.30567399769560782</v>
      </c>
    </row>
    <row r="1829" spans="1:2" x14ac:dyDescent="0.2">
      <c r="A1829">
        <f t="shared" si="57"/>
        <v>0.90899999999995529</v>
      </c>
      <c r="B1829">
        <f t="shared" si="56"/>
        <v>0.30329104702155624</v>
      </c>
    </row>
    <row r="1830" spans="1:2" x14ac:dyDescent="0.2">
      <c r="A1830">
        <f t="shared" si="57"/>
        <v>0.90949999999995523</v>
      </c>
      <c r="B1830">
        <f t="shared" si="56"/>
        <v>0.30091301503658641</v>
      </c>
    </row>
    <row r="1831" spans="1:2" x14ac:dyDescent="0.2">
      <c r="A1831">
        <f t="shared" si="57"/>
        <v>0.90999999999995518</v>
      </c>
      <c r="B1831">
        <f t="shared" si="56"/>
        <v>0.29853992840681348</v>
      </c>
    </row>
    <row r="1832" spans="1:2" x14ac:dyDescent="0.2">
      <c r="A1832">
        <f t="shared" si="57"/>
        <v>0.91049999999995512</v>
      </c>
      <c r="B1832">
        <f t="shared" si="56"/>
        <v>0.29617181398815789</v>
      </c>
    </row>
    <row r="1833" spans="1:2" x14ac:dyDescent="0.2">
      <c r="A1833">
        <f t="shared" si="57"/>
        <v>0.91099999999995507</v>
      </c>
      <c r="B1833">
        <f t="shared" si="56"/>
        <v>0.29380869882886629</v>
      </c>
    </row>
    <row r="1834" spans="1:2" x14ac:dyDescent="0.2">
      <c r="A1834">
        <f t="shared" si="57"/>
        <v>0.91149999999995501</v>
      </c>
      <c r="B1834">
        <f t="shared" si="56"/>
        <v>0.29145061017208213</v>
      </c>
    </row>
    <row r="1835" spans="1:2" x14ac:dyDescent="0.2">
      <c r="A1835">
        <f t="shared" si="57"/>
        <v>0.91199999999995496</v>
      </c>
      <c r="B1835">
        <f t="shared" si="56"/>
        <v>0.28909757545846582</v>
      </c>
    </row>
    <row r="1836" spans="1:2" x14ac:dyDescent="0.2">
      <c r="A1836">
        <f t="shared" si="57"/>
        <v>0.9124999999999549</v>
      </c>
      <c r="B1836">
        <f t="shared" si="56"/>
        <v>0.28674962232886453</v>
      </c>
    </row>
    <row r="1837" spans="1:2" x14ac:dyDescent="0.2">
      <c r="A1837">
        <f t="shared" si="57"/>
        <v>0.91299999999995485</v>
      </c>
      <c r="B1837">
        <f t="shared" si="56"/>
        <v>0.28440677862703545</v>
      </c>
    </row>
    <row r="1838" spans="1:2" x14ac:dyDescent="0.2">
      <c r="A1838">
        <f t="shared" si="57"/>
        <v>0.91349999999995479</v>
      </c>
      <c r="B1838">
        <f t="shared" si="56"/>
        <v>0.28206907240242274</v>
      </c>
    </row>
    <row r="1839" spans="1:2" x14ac:dyDescent="0.2">
      <c r="A1839">
        <f t="shared" si="57"/>
        <v>0.91399999999995474</v>
      </c>
      <c r="B1839">
        <f t="shared" si="56"/>
        <v>0.27973653191298969</v>
      </c>
    </row>
    <row r="1840" spans="1:2" x14ac:dyDescent="0.2">
      <c r="A1840">
        <f t="shared" si="57"/>
        <v>0.91449999999995468</v>
      </c>
      <c r="B1840">
        <f t="shared" si="56"/>
        <v>0.27740918562810629</v>
      </c>
    </row>
    <row r="1841" spans="1:2" x14ac:dyDescent="0.2">
      <c r="A1841">
        <f t="shared" si="57"/>
        <v>0.91499999999995463</v>
      </c>
      <c r="B1841">
        <f t="shared" si="56"/>
        <v>0.27508706223149615</v>
      </c>
    </row>
    <row r="1842" spans="1:2" x14ac:dyDescent="0.2">
      <c r="A1842">
        <f t="shared" si="57"/>
        <v>0.91549999999995457</v>
      </c>
      <c r="B1842">
        <f t="shared" si="56"/>
        <v>0.27277019062424174</v>
      </c>
    </row>
    <row r="1843" spans="1:2" x14ac:dyDescent="0.2">
      <c r="A1843">
        <f t="shared" si="57"/>
        <v>0.91599999999995452</v>
      </c>
      <c r="B1843">
        <f t="shared" si="56"/>
        <v>0.27045859992785176</v>
      </c>
    </row>
    <row r="1844" spans="1:2" x14ac:dyDescent="0.2">
      <c r="A1844">
        <f t="shared" si="57"/>
        <v>0.91649999999995446</v>
      </c>
      <c r="B1844">
        <f t="shared" si="56"/>
        <v>0.2681523194873896</v>
      </c>
    </row>
    <row r="1845" spans="1:2" x14ac:dyDescent="0.2">
      <c r="A1845">
        <f t="shared" si="57"/>
        <v>0.91699999999995441</v>
      </c>
      <c r="B1845">
        <f t="shared" si="56"/>
        <v>0.26585137887466737</v>
      </c>
    </row>
    <row r="1846" spans="1:2" x14ac:dyDescent="0.2">
      <c r="A1846">
        <f t="shared" si="57"/>
        <v>0.91749999999995435</v>
      </c>
      <c r="B1846">
        <f t="shared" si="56"/>
        <v>0.2635558078915069</v>
      </c>
    </row>
    <row r="1847" spans="1:2" x14ac:dyDescent="0.2">
      <c r="A1847">
        <f t="shared" si="57"/>
        <v>0.9179999999999543</v>
      </c>
      <c r="B1847">
        <f t="shared" si="56"/>
        <v>0.26126563657306545</v>
      </c>
    </row>
    <row r="1848" spans="1:2" x14ac:dyDescent="0.2">
      <c r="A1848">
        <f t="shared" si="57"/>
        <v>0.91849999999995424</v>
      </c>
      <c r="B1848">
        <f t="shared" si="56"/>
        <v>0.25898089519123374</v>
      </c>
    </row>
    <row r="1849" spans="1:2" x14ac:dyDescent="0.2">
      <c r="A1849">
        <f t="shared" si="57"/>
        <v>0.91899999999995419</v>
      </c>
      <c r="B1849">
        <f t="shared" si="56"/>
        <v>0.2567016142581055</v>
      </c>
    </row>
    <row r="1850" spans="1:2" x14ac:dyDescent="0.2">
      <c r="A1850">
        <f t="shared" si="57"/>
        <v>0.91949999999995413</v>
      </c>
      <c r="B1850">
        <f t="shared" si="56"/>
        <v>0.25442782452951784</v>
      </c>
    </row>
    <row r="1851" spans="1:2" x14ac:dyDescent="0.2">
      <c r="A1851">
        <f t="shared" si="57"/>
        <v>0.91999999999995408</v>
      </c>
      <c r="B1851">
        <f t="shared" si="56"/>
        <v>0.25215955700867165</v>
      </c>
    </row>
    <row r="1852" spans="1:2" x14ac:dyDescent="0.2">
      <c r="A1852">
        <f t="shared" si="57"/>
        <v>0.92049999999995402</v>
      </c>
      <c r="B1852">
        <f t="shared" si="56"/>
        <v>0.2498968429498255</v>
      </c>
    </row>
    <row r="1853" spans="1:2" x14ac:dyDescent="0.2">
      <c r="A1853">
        <f t="shared" si="57"/>
        <v>0.92099999999995397</v>
      </c>
      <c r="B1853">
        <f t="shared" si="56"/>
        <v>0.24763971386207098</v>
      </c>
    </row>
    <row r="1854" spans="1:2" x14ac:dyDescent="0.2">
      <c r="A1854">
        <f t="shared" si="57"/>
        <v>0.92149999999995391</v>
      </c>
      <c r="B1854">
        <f t="shared" si="56"/>
        <v>0.24538820151319068</v>
      </c>
    </row>
    <row r="1855" spans="1:2" x14ac:dyDescent="0.2">
      <c r="A1855">
        <f t="shared" si="57"/>
        <v>0.92199999999995386</v>
      </c>
      <c r="B1855">
        <f t="shared" si="56"/>
        <v>0.24314233793360049</v>
      </c>
    </row>
    <row r="1856" spans="1:2" x14ac:dyDescent="0.2">
      <c r="A1856">
        <f t="shared" si="57"/>
        <v>0.9224999999999538</v>
      </c>
      <c r="B1856">
        <f t="shared" si="56"/>
        <v>0.2409021554203771</v>
      </c>
    </row>
    <row r="1857" spans="1:2" x14ac:dyDescent="0.2">
      <c r="A1857">
        <f t="shared" si="57"/>
        <v>0.92299999999995375</v>
      </c>
      <c r="B1857">
        <f t="shared" si="56"/>
        <v>0.23866768654137716</v>
      </c>
    </row>
    <row r="1858" spans="1:2" x14ac:dyDescent="0.2">
      <c r="A1858">
        <f t="shared" si="57"/>
        <v>0.92349999999995369</v>
      </c>
      <c r="B1858">
        <f t="shared" si="56"/>
        <v>0.23643896413944668</v>
      </c>
    </row>
    <row r="1859" spans="1:2" x14ac:dyDescent="0.2">
      <c r="A1859">
        <f t="shared" si="57"/>
        <v>0.92399999999995364</v>
      </c>
      <c r="B1859">
        <f t="shared" si="56"/>
        <v>0.23421602133672517</v>
      </c>
    </row>
    <row r="1860" spans="1:2" x14ac:dyDescent="0.2">
      <c r="A1860">
        <f t="shared" si="57"/>
        <v>0.92449999999995358</v>
      </c>
      <c r="B1860">
        <f t="shared" si="56"/>
        <v>0.23199889153904754</v>
      </c>
    </row>
    <row r="1861" spans="1:2" x14ac:dyDescent="0.2">
      <c r="A1861">
        <f t="shared" si="57"/>
        <v>0.92499999999995353</v>
      </c>
      <c r="B1861">
        <f t="shared" si="56"/>
        <v>0.22978760844044691</v>
      </c>
    </row>
    <row r="1862" spans="1:2" x14ac:dyDescent="0.2">
      <c r="A1862">
        <f t="shared" si="57"/>
        <v>0.92549999999995347</v>
      </c>
      <c r="B1862">
        <f t="shared" si="56"/>
        <v>0.22758220602775917</v>
      </c>
    </row>
    <row r="1863" spans="1:2" x14ac:dyDescent="0.2">
      <c r="A1863">
        <f t="shared" si="57"/>
        <v>0.92599999999995342</v>
      </c>
      <c r="B1863">
        <f t="shared" si="56"/>
        <v>0.2253827185853344</v>
      </c>
    </row>
    <row r="1864" spans="1:2" x14ac:dyDescent="0.2">
      <c r="A1864">
        <f t="shared" si="57"/>
        <v>0.92649999999995336</v>
      </c>
      <c r="B1864">
        <f t="shared" si="56"/>
        <v>0.22318918069985744</v>
      </c>
    </row>
    <row r="1865" spans="1:2" x14ac:dyDescent="0.2">
      <c r="A1865">
        <f t="shared" si="57"/>
        <v>0.92699999999995331</v>
      </c>
      <c r="B1865">
        <f t="shared" si="56"/>
        <v>0.22100162726528211</v>
      </c>
    </row>
    <row r="1866" spans="1:2" x14ac:dyDescent="0.2">
      <c r="A1866">
        <f t="shared" si="57"/>
        <v>0.92749999999995325</v>
      </c>
      <c r="B1866">
        <f t="shared" si="56"/>
        <v>0.21882009348788128</v>
      </c>
    </row>
    <row r="1867" spans="1:2" x14ac:dyDescent="0.2">
      <c r="A1867">
        <f t="shared" si="57"/>
        <v>0.9279999999999532</v>
      </c>
      <c r="B1867">
        <f t="shared" si="56"/>
        <v>0.21664461489141582</v>
      </c>
    </row>
    <row r="1868" spans="1:2" x14ac:dyDescent="0.2">
      <c r="A1868">
        <f t="shared" si="57"/>
        <v>0.92849999999995314</v>
      </c>
      <c r="B1868">
        <f t="shared" ref="B1868:B1931" si="58">4/3*PI()*POWER(POWER(B$8,2)-POWER(A1868,2),1.5)</f>
        <v>0.21447522732242849</v>
      </c>
    </row>
    <row r="1869" spans="1:2" x14ac:dyDescent="0.2">
      <c r="A1869">
        <f t="shared" ref="A1869:A1932" si="59">A1868+B$3</f>
        <v>0.92899999999995309</v>
      </c>
      <c r="B1869">
        <f t="shared" si="58"/>
        <v>0.21231196695566387</v>
      </c>
    </row>
    <row r="1870" spans="1:2" x14ac:dyDescent="0.2">
      <c r="A1870">
        <f t="shared" si="59"/>
        <v>0.92949999999995303</v>
      </c>
      <c r="B1870">
        <f t="shared" si="58"/>
        <v>0.21015487029962024</v>
      </c>
    </row>
    <row r="1871" spans="1:2" x14ac:dyDescent="0.2">
      <c r="A1871">
        <f t="shared" si="59"/>
        <v>0.92999999999995298</v>
      </c>
      <c r="B1871">
        <f t="shared" si="58"/>
        <v>0.20800397420223768</v>
      </c>
    </row>
    <row r="1872" spans="1:2" x14ac:dyDescent="0.2">
      <c r="A1872">
        <f t="shared" si="59"/>
        <v>0.93049999999995292</v>
      </c>
      <c r="B1872">
        <f t="shared" si="58"/>
        <v>0.20585931585672343</v>
      </c>
    </row>
    <row r="1873" spans="1:2" x14ac:dyDescent="0.2">
      <c r="A1873">
        <f t="shared" si="59"/>
        <v>0.93099999999995287</v>
      </c>
      <c r="B1873">
        <f t="shared" si="58"/>
        <v>0.20372093280752585</v>
      </c>
    </row>
    <row r="1874" spans="1:2" x14ac:dyDescent="0.2">
      <c r="A1874">
        <f t="shared" si="59"/>
        <v>0.93149999999995281</v>
      </c>
      <c r="B1874">
        <f t="shared" si="58"/>
        <v>0.20158886295645123</v>
      </c>
    </row>
    <row r="1875" spans="1:2" x14ac:dyDescent="0.2">
      <c r="A1875">
        <f t="shared" si="59"/>
        <v>0.93199999999995276</v>
      </c>
      <c r="B1875">
        <f t="shared" si="58"/>
        <v>0.19946314456894157</v>
      </c>
    </row>
    <row r="1876" spans="1:2" x14ac:dyDescent="0.2">
      <c r="A1876">
        <f t="shared" si="59"/>
        <v>0.9324999999999527</v>
      </c>
      <c r="B1876">
        <f t="shared" si="58"/>
        <v>0.19734381628050429</v>
      </c>
    </row>
    <row r="1877" spans="1:2" x14ac:dyDescent="0.2">
      <c r="A1877">
        <f t="shared" si="59"/>
        <v>0.93299999999995264</v>
      </c>
      <c r="B1877">
        <f t="shared" si="58"/>
        <v>0.195230917103311</v>
      </c>
    </row>
    <row r="1878" spans="1:2" x14ac:dyDescent="0.2">
      <c r="A1878">
        <f t="shared" si="59"/>
        <v>0.93349999999995259</v>
      </c>
      <c r="B1878">
        <f t="shared" si="58"/>
        <v>0.1931244864329629</v>
      </c>
    </row>
    <row r="1879" spans="1:2" x14ac:dyDescent="0.2">
      <c r="A1879">
        <f t="shared" si="59"/>
        <v>0.93399999999995253</v>
      </c>
      <c r="B1879">
        <f t="shared" si="58"/>
        <v>0.19102456405543294</v>
      </c>
    </row>
    <row r="1880" spans="1:2" x14ac:dyDescent="0.2">
      <c r="A1880">
        <f t="shared" si="59"/>
        <v>0.93449999999995248</v>
      </c>
      <c r="B1880">
        <f t="shared" si="58"/>
        <v>0.18893119015418802</v>
      </c>
    </row>
    <row r="1881" spans="1:2" x14ac:dyDescent="0.2">
      <c r="A1881">
        <f t="shared" si="59"/>
        <v>0.93499999999995242</v>
      </c>
      <c r="B1881">
        <f t="shared" si="58"/>
        <v>0.1868444053174993</v>
      </c>
    </row>
    <row r="1882" spans="1:2" x14ac:dyDescent="0.2">
      <c r="A1882">
        <f t="shared" si="59"/>
        <v>0.93549999999995237</v>
      </c>
      <c r="B1882">
        <f t="shared" si="58"/>
        <v>0.18476425054594434</v>
      </c>
    </row>
    <row r="1883" spans="1:2" x14ac:dyDescent="0.2">
      <c r="A1883">
        <f t="shared" si="59"/>
        <v>0.93599999999995231</v>
      </c>
      <c r="B1883">
        <f t="shared" si="58"/>
        <v>0.18269076726011366</v>
      </c>
    </row>
    <row r="1884" spans="1:2" x14ac:dyDescent="0.2">
      <c r="A1884">
        <f t="shared" si="59"/>
        <v>0.93649999999995226</v>
      </c>
      <c r="B1884">
        <f t="shared" si="58"/>
        <v>0.18062399730851919</v>
      </c>
    </row>
    <row r="1885" spans="1:2" x14ac:dyDescent="0.2">
      <c r="A1885">
        <f t="shared" si="59"/>
        <v>0.9369999999999522</v>
      </c>
      <c r="B1885">
        <f t="shared" si="58"/>
        <v>0.17856398297572185</v>
      </c>
    </row>
    <row r="1886" spans="1:2" x14ac:dyDescent="0.2">
      <c r="A1886">
        <f t="shared" si="59"/>
        <v>0.93749999999995215</v>
      </c>
      <c r="B1886">
        <f t="shared" si="58"/>
        <v>0.17651076699067841</v>
      </c>
    </row>
    <row r="1887" spans="1:2" x14ac:dyDescent="0.2">
      <c r="A1887">
        <f t="shared" si="59"/>
        <v>0.93799999999995209</v>
      </c>
      <c r="B1887">
        <f t="shared" si="58"/>
        <v>0.1744643925353207</v>
      </c>
    </row>
    <row r="1888" spans="1:2" x14ac:dyDescent="0.2">
      <c r="A1888">
        <f t="shared" si="59"/>
        <v>0.93849999999995204</v>
      </c>
      <c r="B1888">
        <f t="shared" si="58"/>
        <v>0.17242490325337168</v>
      </c>
    </row>
    <row r="1889" spans="1:2" x14ac:dyDescent="0.2">
      <c r="A1889">
        <f t="shared" si="59"/>
        <v>0.93899999999995198</v>
      </c>
      <c r="B1889">
        <f t="shared" si="58"/>
        <v>0.17039234325940808</v>
      </c>
    </row>
    <row r="1890" spans="1:2" x14ac:dyDescent="0.2">
      <c r="A1890">
        <f t="shared" si="59"/>
        <v>0.93949999999995193</v>
      </c>
      <c r="B1890">
        <f t="shared" si="58"/>
        <v>0.16836675714818206</v>
      </c>
    </row>
    <row r="1891" spans="1:2" x14ac:dyDescent="0.2">
      <c r="A1891">
        <f t="shared" si="59"/>
        <v>0.93999999999995187</v>
      </c>
      <c r="B1891">
        <f t="shared" si="58"/>
        <v>0.16634819000420401</v>
      </c>
    </row>
    <row r="1892" spans="1:2" x14ac:dyDescent="0.2">
      <c r="A1892">
        <f t="shared" si="59"/>
        <v>0.94049999999995182</v>
      </c>
      <c r="B1892">
        <f t="shared" si="58"/>
        <v>0.1643366874116052</v>
      </c>
    </row>
    <row r="1893" spans="1:2" x14ac:dyDescent="0.2">
      <c r="A1893">
        <f t="shared" si="59"/>
        <v>0.94099999999995176</v>
      </c>
      <c r="B1893">
        <f t="shared" si="58"/>
        <v>0.16233229546428132</v>
      </c>
    </row>
    <row r="1894" spans="1:2" x14ac:dyDescent="0.2">
      <c r="A1894">
        <f t="shared" si="59"/>
        <v>0.94149999999995171</v>
      </c>
      <c r="B1894">
        <f t="shared" si="58"/>
        <v>0.16033506077633827</v>
      </c>
    </row>
    <row r="1895" spans="1:2" x14ac:dyDescent="0.2">
      <c r="A1895">
        <f t="shared" si="59"/>
        <v>0.94199999999995165</v>
      </c>
      <c r="B1895">
        <f t="shared" si="58"/>
        <v>0.15834503049283918</v>
      </c>
    </row>
    <row r="1896" spans="1:2" x14ac:dyDescent="0.2">
      <c r="A1896">
        <f t="shared" si="59"/>
        <v>0.9424999999999516</v>
      </c>
      <c r="B1896">
        <f t="shared" si="58"/>
        <v>0.15636225230087666</v>
      </c>
    </row>
    <row r="1897" spans="1:2" x14ac:dyDescent="0.2">
      <c r="A1897">
        <f t="shared" si="59"/>
        <v>0.94299999999995154</v>
      </c>
      <c r="B1897">
        <f t="shared" si="58"/>
        <v>0.15438677444097451</v>
      </c>
    </row>
    <row r="1898" spans="1:2" x14ac:dyDescent="0.2">
      <c r="A1898">
        <f t="shared" si="59"/>
        <v>0.94349999999995149</v>
      </c>
      <c r="B1898">
        <f t="shared" si="58"/>
        <v>0.1524186457188326</v>
      </c>
    </row>
    <row r="1899" spans="1:2" x14ac:dyDescent="0.2">
      <c r="A1899">
        <f t="shared" si="59"/>
        <v>0.94399999999995143</v>
      </c>
      <c r="B1899">
        <f t="shared" si="58"/>
        <v>0.15045791551743476</v>
      </c>
    </row>
    <row r="1900" spans="1:2" x14ac:dyDescent="0.2">
      <c r="A1900">
        <f t="shared" si="59"/>
        <v>0.94449999999995138</v>
      </c>
      <c r="B1900">
        <f t="shared" si="58"/>
        <v>0.14850463380952605</v>
      </c>
    </row>
    <row r="1901" spans="1:2" x14ac:dyDescent="0.2">
      <c r="A1901">
        <f t="shared" si="59"/>
        <v>0.94499999999995132</v>
      </c>
      <c r="B1901">
        <f t="shared" si="58"/>
        <v>0.14655885117047882</v>
      </c>
    </row>
    <row r="1902" spans="1:2" x14ac:dyDescent="0.2">
      <c r="A1902">
        <f t="shared" si="59"/>
        <v>0.94549999999995127</v>
      </c>
      <c r="B1902">
        <f t="shared" si="58"/>
        <v>0.14462061879156241</v>
      </c>
    </row>
    <row r="1903" spans="1:2" x14ac:dyDescent="0.2">
      <c r="A1903">
        <f t="shared" si="59"/>
        <v>0.94599999999995121</v>
      </c>
      <c r="B1903">
        <f t="shared" si="58"/>
        <v>0.14268998849363274</v>
      </c>
    </row>
    <row r="1904" spans="1:2" x14ac:dyDescent="0.2">
      <c r="A1904">
        <f t="shared" si="59"/>
        <v>0.94649999999995116</v>
      </c>
      <c r="B1904">
        <f t="shared" si="58"/>
        <v>0.14076701274126052</v>
      </c>
    </row>
    <row r="1905" spans="1:2" x14ac:dyDescent="0.2">
      <c r="A1905">
        <f t="shared" si="59"/>
        <v>0.9469999999999511</v>
      </c>
      <c r="B1905">
        <f t="shared" si="58"/>
        <v>0.13885174465731281</v>
      </c>
    </row>
    <row r="1906" spans="1:2" x14ac:dyDescent="0.2">
      <c r="A1906">
        <f t="shared" si="59"/>
        <v>0.94749999999995105</v>
      </c>
      <c r="B1906">
        <f t="shared" si="58"/>
        <v>0.13694423803801184</v>
      </c>
    </row>
    <row r="1907" spans="1:2" x14ac:dyDescent="0.2">
      <c r="A1907">
        <f t="shared" si="59"/>
        <v>0.94799999999995099</v>
      </c>
      <c r="B1907">
        <f t="shared" si="58"/>
        <v>0.13504454736848659</v>
      </c>
    </row>
    <row r="1908" spans="1:2" x14ac:dyDescent="0.2">
      <c r="A1908">
        <f t="shared" si="59"/>
        <v>0.94849999999995094</v>
      </c>
      <c r="B1908">
        <f t="shared" si="58"/>
        <v>0.13315272783884297</v>
      </c>
    </row>
    <row r="1909" spans="1:2" x14ac:dyDescent="0.2">
      <c r="A1909">
        <f t="shared" si="59"/>
        <v>0.94899999999995088</v>
      </c>
      <c r="B1909">
        <f t="shared" si="58"/>
        <v>0.13126883536076997</v>
      </c>
    </row>
    <row r="1910" spans="1:2" x14ac:dyDescent="0.2">
      <c r="A1910">
        <f t="shared" si="59"/>
        <v>0.94949999999995083</v>
      </c>
      <c r="B1910">
        <f t="shared" si="58"/>
        <v>0.12939292658471049</v>
      </c>
    </row>
    <row r="1911" spans="1:2" x14ac:dyDescent="0.2">
      <c r="A1911">
        <f t="shared" si="59"/>
        <v>0.94999999999995077</v>
      </c>
      <c r="B1911">
        <f t="shared" si="58"/>
        <v>0.12752505891761731</v>
      </c>
    </row>
    <row r="1912" spans="1:2" x14ac:dyDescent="0.2">
      <c r="A1912">
        <f t="shared" si="59"/>
        <v>0.95049999999995072</v>
      </c>
      <c r="B1912">
        <f t="shared" si="58"/>
        <v>0.12566529054132361</v>
      </c>
    </row>
    <row r="1913" spans="1:2" x14ac:dyDescent="0.2">
      <c r="A1913">
        <f t="shared" si="59"/>
        <v>0.95099999999995066</v>
      </c>
      <c r="B1913">
        <f t="shared" si="58"/>
        <v>0.12381368043155253</v>
      </c>
    </row>
    <row r="1914" spans="1:2" x14ac:dyDescent="0.2">
      <c r="A1914">
        <f t="shared" si="59"/>
        <v>0.95149999999995061</v>
      </c>
      <c r="B1914">
        <f t="shared" si="58"/>
        <v>0.121970288377599</v>
      </c>
    </row>
    <row r="1915" spans="1:2" x14ac:dyDescent="0.2">
      <c r="A1915">
        <f t="shared" si="59"/>
        <v>0.95199999999995055</v>
      </c>
      <c r="B1915">
        <f t="shared" si="58"/>
        <v>0.12013517500271034</v>
      </c>
    </row>
    <row r="1916" spans="1:2" x14ac:dyDescent="0.2">
      <c r="A1916">
        <f t="shared" si="59"/>
        <v>0.9524999999999505</v>
      </c>
      <c r="B1916">
        <f t="shared" si="58"/>
        <v>0.1183084017852012</v>
      </c>
    </row>
    <row r="1917" spans="1:2" x14ac:dyDescent="0.2">
      <c r="A1917">
        <f t="shared" si="59"/>
        <v>0.95299999999995044</v>
      </c>
      <c r="B1917">
        <f t="shared" si="58"/>
        <v>0.11649003108033651</v>
      </c>
    </row>
    <row r="1918" spans="1:2" x14ac:dyDescent="0.2">
      <c r="A1918">
        <f t="shared" si="59"/>
        <v>0.95349999999995039</v>
      </c>
      <c r="B1918">
        <f t="shared" si="58"/>
        <v>0.11468012614301829</v>
      </c>
    </row>
    <row r="1919" spans="1:2" x14ac:dyDescent="0.2">
      <c r="A1919">
        <f t="shared" si="59"/>
        <v>0.95399999999995033</v>
      </c>
      <c r="B1919">
        <f t="shared" si="58"/>
        <v>0.11287875115131468</v>
      </c>
    </row>
    <row r="1920" spans="1:2" x14ac:dyDescent="0.2">
      <c r="A1920">
        <f t="shared" si="59"/>
        <v>0.95449999999995028</v>
      </c>
      <c r="B1920">
        <f t="shared" si="58"/>
        <v>0.11108597123087489</v>
      </c>
    </row>
    <row r="1921" spans="1:2" x14ac:dyDescent="0.2">
      <c r="A1921">
        <f t="shared" si="59"/>
        <v>0.95499999999995022</v>
      </c>
      <c r="B1921">
        <f t="shared" si="58"/>
        <v>0.10930185248026829</v>
      </c>
    </row>
    <row r="1922" spans="1:2" x14ac:dyDescent="0.2">
      <c r="A1922">
        <f t="shared" si="59"/>
        <v>0.95549999999995017</v>
      </c>
      <c r="B1922">
        <f t="shared" si="58"/>
        <v>0.10752646199729941</v>
      </c>
    </row>
    <row r="1923" spans="1:2" x14ac:dyDescent="0.2">
      <c r="A1923">
        <f t="shared" si="59"/>
        <v>0.95599999999995011</v>
      </c>
      <c r="B1923">
        <f t="shared" si="58"/>
        <v>0.10575986790634265</v>
      </c>
    </row>
    <row r="1924" spans="1:2" x14ac:dyDescent="0.2">
      <c r="A1924">
        <f t="shared" si="59"/>
        <v>0.95649999999995006</v>
      </c>
      <c r="B1924">
        <f t="shared" si="58"/>
        <v>0.10400213938675149</v>
      </c>
    </row>
    <row r="1925" spans="1:2" x14ac:dyDescent="0.2">
      <c r="A1925">
        <f t="shared" si="59"/>
        <v>0.95699999999995</v>
      </c>
      <c r="B1925">
        <f t="shared" si="58"/>
        <v>0.10225334670239732</v>
      </c>
    </row>
    <row r="1926" spans="1:2" x14ac:dyDescent="0.2">
      <c r="A1926">
        <f t="shared" si="59"/>
        <v>0.95749999999994995</v>
      </c>
      <c r="B1926">
        <f t="shared" si="58"/>
        <v>0.10051356123239416</v>
      </c>
    </row>
    <row r="1927" spans="1:2" x14ac:dyDescent="0.2">
      <c r="A1927">
        <f t="shared" si="59"/>
        <v>0.95799999999994989</v>
      </c>
      <c r="B1927">
        <f t="shared" si="58"/>
        <v>9.8782855503073766E-2</v>
      </c>
    </row>
    <row r="1928" spans="1:2" x14ac:dyDescent="0.2">
      <c r="A1928">
        <f t="shared" si="59"/>
        <v>0.95849999999994984</v>
      </c>
      <c r="B1928">
        <f t="shared" si="58"/>
        <v>9.7061303221277317E-2</v>
      </c>
    </row>
    <row r="1929" spans="1:2" x14ac:dyDescent="0.2">
      <c r="A1929">
        <f t="shared" si="59"/>
        <v>0.95899999999994978</v>
      </c>
      <c r="B1929">
        <f t="shared" si="58"/>
        <v>9.5348979309033299E-2</v>
      </c>
    </row>
    <row r="1930" spans="1:2" x14ac:dyDescent="0.2">
      <c r="A1930">
        <f t="shared" si="59"/>
        <v>0.95949999999994973</v>
      </c>
      <c r="B1930">
        <f t="shared" si="58"/>
        <v>9.3645959939698403E-2</v>
      </c>
    </row>
    <row r="1931" spans="1:2" x14ac:dyDescent="0.2">
      <c r="A1931">
        <f t="shared" si="59"/>
        <v>0.95999999999994967</v>
      </c>
      <c r="B1931">
        <f t="shared" si="58"/>
        <v>9.1952322575640774E-2</v>
      </c>
    </row>
    <row r="1932" spans="1:2" x14ac:dyDescent="0.2">
      <c r="A1932">
        <f t="shared" si="59"/>
        <v>0.96049999999994962</v>
      </c>
      <c r="B1932">
        <f t="shared" ref="B1932:B1995" si="60">4/3*PI()*POWER(POWER(B$8,2)-POWER(A1932,2),1.5)</f>
        <v>9.0268146007553063E-2</v>
      </c>
    </row>
    <row r="1933" spans="1:2" x14ac:dyDescent="0.2">
      <c r="A1933">
        <f t="shared" ref="A1933:A1996" si="61">A1932+B$3</f>
        <v>0.96099999999994956</v>
      </c>
      <c r="B1933">
        <f t="shared" si="60"/>
        <v>8.8593510395485936E-2</v>
      </c>
    </row>
    <row r="1934" spans="1:2" x14ac:dyDescent="0.2">
      <c r="A1934">
        <f t="shared" si="61"/>
        <v>0.96149999999994951</v>
      </c>
      <c r="B1934">
        <f t="shared" si="60"/>
        <v>8.6928497311702227E-2</v>
      </c>
    </row>
    <row r="1935" spans="1:2" x14ac:dyDescent="0.2">
      <c r="A1935">
        <f t="shared" si="61"/>
        <v>0.96199999999994945</v>
      </c>
      <c r="B1935">
        <f t="shared" si="60"/>
        <v>8.5273189785456088E-2</v>
      </c>
    </row>
    <row r="1936" spans="1:2" x14ac:dyDescent="0.2">
      <c r="A1936">
        <f t="shared" si="61"/>
        <v>0.9624999999999494</v>
      </c>
      <c r="B1936">
        <f t="shared" si="60"/>
        <v>8.3627672349809348E-2</v>
      </c>
    </row>
    <row r="1937" spans="1:2" x14ac:dyDescent="0.2">
      <c r="A1937">
        <f t="shared" si="61"/>
        <v>0.96299999999994934</v>
      </c>
      <c r="B1937">
        <f t="shared" si="60"/>
        <v>8.1992031090608875E-2</v>
      </c>
    </row>
    <row r="1938" spans="1:2" x14ac:dyDescent="0.2">
      <c r="A1938">
        <f t="shared" si="61"/>
        <v>0.96349999999994929</v>
      </c>
      <c r="B1938">
        <f t="shared" si="60"/>
        <v>8.0366353697753135E-2</v>
      </c>
    </row>
    <row r="1939" spans="1:2" x14ac:dyDescent="0.2">
      <c r="A1939">
        <f t="shared" si="61"/>
        <v>0.96399999999994923</v>
      </c>
      <c r="B1939">
        <f t="shared" si="60"/>
        <v>7.8750729518889631E-2</v>
      </c>
    </row>
    <row r="1940" spans="1:2" x14ac:dyDescent="0.2">
      <c r="A1940">
        <f t="shared" si="61"/>
        <v>0.96449999999994918</v>
      </c>
      <c r="B1940">
        <f t="shared" si="60"/>
        <v>7.7145249615691761E-2</v>
      </c>
    </row>
    <row r="1941" spans="1:2" x14ac:dyDescent="0.2">
      <c r="A1941">
        <f t="shared" si="61"/>
        <v>0.96499999999994912</v>
      </c>
      <c r="B1941">
        <f t="shared" si="60"/>
        <v>7.5550006822880197E-2</v>
      </c>
    </row>
    <row r="1942" spans="1:2" x14ac:dyDescent="0.2">
      <c r="A1942">
        <f t="shared" si="61"/>
        <v>0.96549999999994907</v>
      </c>
      <c r="B1942">
        <f t="shared" si="60"/>
        <v>7.3965095810160822E-2</v>
      </c>
    </row>
    <row r="1943" spans="1:2" x14ac:dyDescent="0.2">
      <c r="A1943">
        <f t="shared" si="61"/>
        <v>0.96599999999994901</v>
      </c>
      <c r="B1943">
        <f t="shared" si="60"/>
        <v>7.2390613147270425E-2</v>
      </c>
    </row>
    <row r="1944" spans="1:2" x14ac:dyDescent="0.2">
      <c r="A1944">
        <f t="shared" si="61"/>
        <v>0.96649999999994896</v>
      </c>
      <c r="B1944">
        <f t="shared" si="60"/>
        <v>7.0826657372333207E-2</v>
      </c>
    </row>
    <row r="1945" spans="1:2" x14ac:dyDescent="0.2">
      <c r="A1945">
        <f t="shared" si="61"/>
        <v>0.9669999999999489</v>
      </c>
      <c r="B1945">
        <f t="shared" si="60"/>
        <v>6.927332906374839E-2</v>
      </c>
    </row>
    <row r="1946" spans="1:2" x14ac:dyDescent="0.2">
      <c r="A1946">
        <f t="shared" si="61"/>
        <v>0.96749999999994885</v>
      </c>
      <c r="B1946">
        <f t="shared" si="60"/>
        <v>6.7730730915848344E-2</v>
      </c>
    </row>
    <row r="1947" spans="1:2" x14ac:dyDescent="0.2">
      <c r="A1947">
        <f t="shared" si="61"/>
        <v>0.96799999999994879</v>
      </c>
      <c r="B1947">
        <f t="shared" si="60"/>
        <v>6.6198967818586543E-2</v>
      </c>
    </row>
    <row r="1948" spans="1:2" x14ac:dyDescent="0.2">
      <c r="A1948">
        <f t="shared" si="61"/>
        <v>0.96849999999994874</v>
      </c>
      <c r="B1948">
        <f t="shared" si="60"/>
        <v>6.46781469415358E-2</v>
      </c>
    </row>
    <row r="1949" spans="1:2" x14ac:dyDescent="0.2">
      <c r="A1949">
        <f t="shared" si="61"/>
        <v>0.96899999999994868</v>
      </c>
      <c r="B1949">
        <f t="shared" si="60"/>
        <v>6.3168377822502744E-2</v>
      </c>
    </row>
    <row r="1950" spans="1:2" x14ac:dyDescent="0.2">
      <c r="A1950">
        <f t="shared" si="61"/>
        <v>0.96949999999994863</v>
      </c>
      <c r="B1950">
        <f t="shared" si="60"/>
        <v>6.166977246109076E-2</v>
      </c>
    </row>
    <row r="1951" spans="1:2" x14ac:dyDescent="0.2">
      <c r="A1951">
        <f t="shared" si="61"/>
        <v>0.96999999999994857</v>
      </c>
      <c r="B1951">
        <f t="shared" si="60"/>
        <v>6.0182445417574136E-2</v>
      </c>
    </row>
    <row r="1952" spans="1:2" x14ac:dyDescent="0.2">
      <c r="A1952">
        <f t="shared" si="61"/>
        <v>0.97049999999994851</v>
      </c>
      <c r="B1952">
        <f t="shared" si="60"/>
        <v>5.870651391747804E-2</v>
      </c>
    </row>
    <row r="1953" spans="1:2" x14ac:dyDescent="0.2">
      <c r="A1953">
        <f t="shared" si="61"/>
        <v>0.97099999999994846</v>
      </c>
      <c r="B1953">
        <f t="shared" si="60"/>
        <v>5.7242097962297088E-2</v>
      </c>
    </row>
    <row r="1954" spans="1:2" x14ac:dyDescent="0.2">
      <c r="A1954">
        <f t="shared" si="61"/>
        <v>0.9714999999999484</v>
      </c>
      <c r="B1954">
        <f t="shared" si="60"/>
        <v>5.5789320446823144E-2</v>
      </c>
    </row>
    <row r="1955" spans="1:2" x14ac:dyDescent="0.2">
      <c r="A1955">
        <f t="shared" si="61"/>
        <v>0.97199999999994835</v>
      </c>
      <c r="B1955">
        <f t="shared" si="60"/>
        <v>5.4348307283603861E-2</v>
      </c>
    </row>
    <row r="1956" spans="1:2" x14ac:dyDescent="0.2">
      <c r="A1956">
        <f t="shared" si="61"/>
        <v>0.97249999999994829</v>
      </c>
      <c r="B1956">
        <f t="shared" si="60"/>
        <v>5.2919187535095891E-2</v>
      </c>
    </row>
    <row r="1957" spans="1:2" x14ac:dyDescent="0.2">
      <c r="A1957">
        <f t="shared" si="61"/>
        <v>0.97299999999994824</v>
      </c>
      <c r="B1957">
        <f t="shared" si="60"/>
        <v>5.1502093554141162E-2</v>
      </c>
    </row>
    <row r="1958" spans="1:2" x14ac:dyDescent="0.2">
      <c r="A1958">
        <f t="shared" si="61"/>
        <v>0.97349999999994818</v>
      </c>
      <c r="B1958">
        <f t="shared" si="60"/>
        <v>5.0097161133452875E-2</v>
      </c>
    </row>
    <row r="1959" spans="1:2" x14ac:dyDescent="0.2">
      <c r="A1959">
        <f t="shared" si="61"/>
        <v>0.97399999999994813</v>
      </c>
      <c r="B1959">
        <f t="shared" si="60"/>
        <v>4.8704529664870849E-2</v>
      </c>
    </row>
    <row r="1960" spans="1:2" x14ac:dyDescent="0.2">
      <c r="A1960">
        <f t="shared" si="61"/>
        <v>0.97449999999994807</v>
      </c>
      <c r="B1960">
        <f t="shared" si="60"/>
        <v>4.7324342309223645E-2</v>
      </c>
    </row>
    <row r="1961" spans="1:2" x14ac:dyDescent="0.2">
      <c r="A1961">
        <f t="shared" si="61"/>
        <v>0.97499999999994802</v>
      </c>
      <c r="B1961">
        <f t="shared" si="60"/>
        <v>4.5956746177728949E-2</v>
      </c>
    </row>
    <row r="1962" spans="1:2" x14ac:dyDescent="0.2">
      <c r="A1962">
        <f t="shared" si="61"/>
        <v>0.97549999999994796</v>
      </c>
      <c r="B1962">
        <f t="shared" si="60"/>
        <v>4.4601892525960203E-2</v>
      </c>
    </row>
    <row r="1963" spans="1:2" x14ac:dyDescent="0.2">
      <c r="A1963">
        <f t="shared" si="61"/>
        <v>0.97599999999994791</v>
      </c>
      <c r="B1963">
        <f t="shared" si="60"/>
        <v>4.3259936961524137E-2</v>
      </c>
    </row>
    <row r="1964" spans="1:2" x14ac:dyDescent="0.2">
      <c r="A1964">
        <f t="shared" si="61"/>
        <v>0.97649999999994785</v>
      </c>
      <c r="B1964">
        <f t="shared" si="60"/>
        <v>4.193103966672785E-2</v>
      </c>
    </row>
    <row r="1965" spans="1:2" x14ac:dyDescent="0.2">
      <c r="A1965">
        <f t="shared" si="61"/>
        <v>0.9769999999999478</v>
      </c>
      <c r="B1965">
        <f t="shared" si="60"/>
        <v>4.061536563765545E-2</v>
      </c>
    </row>
    <row r="1966" spans="1:2" x14ac:dyDescent="0.2">
      <c r="A1966">
        <f t="shared" si="61"/>
        <v>0.97749999999994774</v>
      </c>
      <c r="B1966">
        <f t="shared" si="60"/>
        <v>3.9313084941249278E-2</v>
      </c>
    </row>
    <row r="1967" spans="1:2" x14ac:dyDescent="0.2">
      <c r="A1967">
        <f t="shared" si="61"/>
        <v>0.97799999999994769</v>
      </c>
      <c r="B1967">
        <f t="shared" si="60"/>
        <v>3.8024372992180665E-2</v>
      </c>
    </row>
    <row r="1968" spans="1:2" x14ac:dyDescent="0.2">
      <c r="A1968">
        <f t="shared" si="61"/>
        <v>0.97849999999994763</v>
      </c>
      <c r="B1968">
        <f t="shared" si="60"/>
        <v>3.6749410851519212E-2</v>
      </c>
    </row>
    <row r="1969" spans="1:2" x14ac:dyDescent="0.2">
      <c r="A1969">
        <f t="shared" si="61"/>
        <v>0.97899999999994758</v>
      </c>
      <c r="B1969">
        <f t="shared" si="60"/>
        <v>3.5488385549462501E-2</v>
      </c>
    </row>
    <row r="1970" spans="1:2" x14ac:dyDescent="0.2">
      <c r="A1970">
        <f t="shared" si="61"/>
        <v>0.97949999999994752</v>
      </c>
      <c r="B1970">
        <f t="shared" si="60"/>
        <v>3.4241490434683969E-2</v>
      </c>
    </row>
    <row r="1971" spans="1:2" x14ac:dyDescent="0.2">
      <c r="A1971">
        <f t="shared" si="61"/>
        <v>0.97999999999994747</v>
      </c>
      <c r="B1971">
        <f t="shared" si="60"/>
        <v>3.3008925553195574E-2</v>
      </c>
    </row>
    <row r="1972" spans="1:2" x14ac:dyDescent="0.2">
      <c r="A1972">
        <f t="shared" si="61"/>
        <v>0.98049999999994741</v>
      </c>
      <c r="B1972">
        <f t="shared" si="60"/>
        <v>3.1790898060020618E-2</v>
      </c>
    </row>
    <row r="1973" spans="1:2" x14ac:dyDescent="0.2">
      <c r="A1973">
        <f t="shared" si="61"/>
        <v>0.98099999999994736</v>
      </c>
      <c r="B1973">
        <f t="shared" si="60"/>
        <v>3.0587622667429714E-2</v>
      </c>
    </row>
    <row r="1974" spans="1:2" x14ac:dyDescent="0.2">
      <c r="A1974">
        <f t="shared" si="61"/>
        <v>0.9814999999999473</v>
      </c>
      <c r="B1974">
        <f t="shared" si="60"/>
        <v>2.9399322134033252E-2</v>
      </c>
    </row>
    <row r="1975" spans="1:2" x14ac:dyDescent="0.2">
      <c r="A1975">
        <f t="shared" si="61"/>
        <v>0.98199999999994725</v>
      </c>
      <c r="B1975">
        <f t="shared" si="60"/>
        <v>2.8226227799659373E-2</v>
      </c>
    </row>
    <row r="1976" spans="1:2" x14ac:dyDescent="0.2">
      <c r="A1976">
        <f t="shared" si="61"/>
        <v>0.98249999999994719</v>
      </c>
      <c r="B1976">
        <f t="shared" si="60"/>
        <v>2.706858017169065E-2</v>
      </c>
    </row>
    <row r="1977" spans="1:2" x14ac:dyDescent="0.2">
      <c r="A1977">
        <f t="shared" si="61"/>
        <v>0.98299999999994714</v>
      </c>
      <c r="B1977">
        <f t="shared" si="60"/>
        <v>2.5926629569420035E-2</v>
      </c>
    </row>
    <row r="1978" spans="1:2" x14ac:dyDescent="0.2">
      <c r="A1978">
        <f t="shared" si="61"/>
        <v>0.98349999999994708</v>
      </c>
      <c r="B1978">
        <f t="shared" si="60"/>
        <v>2.4800636834037021E-2</v>
      </c>
    </row>
    <row r="1979" spans="1:2" x14ac:dyDescent="0.2">
      <c r="A1979">
        <f t="shared" si="61"/>
        <v>0.98399999999994703</v>
      </c>
      <c r="B1979">
        <f t="shared" si="60"/>
        <v>2.3690874113116635E-2</v>
      </c>
    </row>
    <row r="1980" spans="1:2" x14ac:dyDescent="0.2">
      <c r="A1980">
        <f t="shared" si="61"/>
        <v>0.98449999999994697</v>
      </c>
      <c r="B1980">
        <f t="shared" si="60"/>
        <v>2.2597625729993683E-2</v>
      </c>
    </row>
    <row r="1981" spans="1:2" x14ac:dyDescent="0.2">
      <c r="A1981">
        <f t="shared" si="61"/>
        <v>0.98499999999994692</v>
      </c>
      <c r="B1981">
        <f t="shared" si="60"/>
        <v>2.1521189150234068E-2</v>
      </c>
    </row>
    <row r="1982" spans="1:2" x14ac:dyDescent="0.2">
      <c r="A1982">
        <f t="shared" si="61"/>
        <v>0.98549999999994686</v>
      </c>
      <c r="B1982">
        <f t="shared" si="60"/>
        <v>2.0461876059634392E-2</v>
      </c>
    </row>
    <row r="1983" spans="1:2" x14ac:dyDescent="0.2">
      <c r="A1983">
        <f t="shared" si="61"/>
        <v>0.98599999999994681</v>
      </c>
      <c r="B1983">
        <f t="shared" si="60"/>
        <v>1.9420013570893971E-2</v>
      </c>
    </row>
    <row r="1984" spans="1:2" x14ac:dyDescent="0.2">
      <c r="A1984">
        <f t="shared" si="61"/>
        <v>0.98649999999994675</v>
      </c>
      <c r="B1984">
        <f t="shared" si="60"/>
        <v>1.8395945579445072E-2</v>
      </c>
    </row>
    <row r="1985" spans="1:2" x14ac:dyDescent="0.2">
      <c r="A1985">
        <f t="shared" si="61"/>
        <v>0.9869999999999467</v>
      </c>
      <c r="B1985">
        <f t="shared" si="60"/>
        <v>1.7390034293059107E-2</v>
      </c>
    </row>
    <row r="1986" spans="1:2" x14ac:dyDescent="0.2">
      <c r="A1986">
        <f t="shared" si="61"/>
        <v>0.98749999999994664</v>
      </c>
      <c r="B1986">
        <f t="shared" si="60"/>
        <v>1.6402661965013988E-2</v>
      </c>
    </row>
    <row r="1987" spans="1:2" x14ac:dyDescent="0.2">
      <c r="A1987">
        <f t="shared" si="61"/>
        <v>0.98799999999994659</v>
      </c>
      <c r="B1987">
        <f t="shared" si="60"/>
        <v>1.5434232867092085E-2</v>
      </c>
    </row>
    <row r="1988" spans="1:2" x14ac:dyDescent="0.2">
      <c r="A1988">
        <f t="shared" si="61"/>
        <v>0.98849999999994653</v>
      </c>
      <c r="B1988">
        <f t="shared" si="60"/>
        <v>1.4485175546921769E-2</v>
      </c>
    </row>
    <row r="1989" spans="1:2" x14ac:dyDescent="0.2">
      <c r="A1989">
        <f t="shared" si="61"/>
        <v>0.98899999999994648</v>
      </c>
      <c r="B1989">
        <f t="shared" si="60"/>
        <v>1.3555945424709547E-2</v>
      </c>
    </row>
    <row r="1990" spans="1:2" x14ac:dyDescent="0.2">
      <c r="A1990">
        <f t="shared" si="61"/>
        <v>0.98949999999994642</v>
      </c>
      <c r="B1990">
        <f t="shared" si="60"/>
        <v>1.2647027798040118E-2</v>
      </c>
    </row>
    <row r="1991" spans="1:2" x14ac:dyDescent="0.2">
      <c r="A1991">
        <f t="shared" si="61"/>
        <v>0.98999999999994637</v>
      </c>
      <c r="B1991">
        <f t="shared" si="60"/>
        <v>1.1758941341227411E-2</v>
      </c>
    </row>
    <row r="1992" spans="1:2" x14ac:dyDescent="0.2">
      <c r="A1992">
        <f t="shared" si="61"/>
        <v>0.99049999999994631</v>
      </c>
      <c r="B1992">
        <f t="shared" si="60"/>
        <v>1.0892242209231155E-2</v>
      </c>
    </row>
    <row r="1993" spans="1:2" x14ac:dyDescent="0.2">
      <c r="A1993">
        <f t="shared" si="61"/>
        <v>0.99099999999994626</v>
      </c>
      <c r="B1993">
        <f t="shared" si="60"/>
        <v>1.0047528887661276E-2</v>
      </c>
    </row>
    <row r="1994" spans="1:2" x14ac:dyDescent="0.2">
      <c r="A1994">
        <f t="shared" si="61"/>
        <v>0.9914999999999462</v>
      </c>
      <c r="B1994">
        <f t="shared" si="60"/>
        <v>9.2254479731564143E-3</v>
      </c>
    </row>
    <row r="1995" spans="1:2" x14ac:dyDescent="0.2">
      <c r="A1995">
        <f t="shared" si="61"/>
        <v>0.99199999999994615</v>
      </c>
      <c r="B1995">
        <f t="shared" si="60"/>
        <v>8.4267011273628425E-3</v>
      </c>
    </row>
    <row r="1996" spans="1:2" x14ac:dyDescent="0.2">
      <c r="A1996">
        <f t="shared" si="61"/>
        <v>0.99249999999994609</v>
      </c>
      <c r="B1996">
        <f t="shared" ref="B1996:B2011" si="62">4/3*PI()*POWER(POWER(B$8,2)-POWER(A1996,2),1.5)</f>
        <v>7.6520535303623302E-3</v>
      </c>
    </row>
    <row r="1997" spans="1:2" x14ac:dyDescent="0.2">
      <c r="A1997">
        <f t="shared" ref="A1997:A2011" si="63">A1996+B$3</f>
        <v>0.99299999999994604</v>
      </c>
      <c r="B1997">
        <f t="shared" si="62"/>
        <v>6.9023442774112697E-3</v>
      </c>
    </row>
    <row r="1998" spans="1:2" x14ac:dyDescent="0.2">
      <c r="A1998">
        <f t="shared" si="63"/>
        <v>0.99349999999994598</v>
      </c>
      <c r="B1998">
        <f t="shared" si="62"/>
        <v>6.1784993350187563E-3</v>
      </c>
    </row>
    <row r="1999" spans="1:2" x14ac:dyDescent="0.2">
      <c r="A1999">
        <f t="shared" si="63"/>
        <v>0.99399999999994593</v>
      </c>
      <c r="B1999">
        <f t="shared" si="62"/>
        <v>5.4815479295831793E-3</v>
      </c>
    </row>
    <row r="2000" spans="1:2" x14ac:dyDescent="0.2">
      <c r="A2000">
        <f t="shared" si="63"/>
        <v>0.99449999999994587</v>
      </c>
      <c r="B2000">
        <f t="shared" si="62"/>
        <v>4.8126436365649927E-3</v>
      </c>
    </row>
    <row r="2001" spans="1:2" x14ac:dyDescent="0.2">
      <c r="A2001">
        <f t="shared" si="63"/>
        <v>0.99499999999994582</v>
      </c>
      <c r="B2001">
        <f t="shared" si="62"/>
        <v>4.1730920631576265E-3</v>
      </c>
    </row>
    <row r="2002" spans="1:2" x14ac:dyDescent="0.2">
      <c r="A2002">
        <f t="shared" si="63"/>
        <v>0.99549999999994576</v>
      </c>
      <c r="B2002">
        <f t="shared" si="62"/>
        <v>3.5643880432263877E-3</v>
      </c>
    </row>
    <row r="2003" spans="1:2" x14ac:dyDescent="0.2">
      <c r="A2003">
        <f t="shared" si="63"/>
        <v>0.99599999999994571</v>
      </c>
      <c r="B2003">
        <f t="shared" si="62"/>
        <v>2.9882670198301963E-3</v>
      </c>
    </row>
    <row r="2004" spans="1:2" x14ac:dyDescent="0.2">
      <c r="A2004">
        <f t="shared" si="63"/>
        <v>0.99649999999994565</v>
      </c>
      <c r="B2004">
        <f t="shared" si="62"/>
        <v>2.4467784547285848E-3</v>
      </c>
    </row>
    <row r="2005" spans="1:2" x14ac:dyDescent="0.2">
      <c r="A2005">
        <f t="shared" si="63"/>
        <v>0.9969999999999456</v>
      </c>
      <c r="B2005">
        <f t="shared" si="62"/>
        <v>1.942395166551261E-3</v>
      </c>
    </row>
    <row r="2006" spans="1:2" x14ac:dyDescent="0.2">
      <c r="A2006">
        <f t="shared" si="63"/>
        <v>0.99749999999994554</v>
      </c>
      <c r="B2006">
        <f t="shared" si="62"/>
        <v>1.4781850455294315E-3</v>
      </c>
    </row>
    <row r="2007" spans="1:2" x14ac:dyDescent="0.2">
      <c r="A2007">
        <f t="shared" si="63"/>
        <v>0.99799999999994549</v>
      </c>
      <c r="B2007">
        <f t="shared" si="62"/>
        <v>1.0581002783887237E-3</v>
      </c>
    </row>
    <row r="2008" spans="1:2" x14ac:dyDescent="0.2">
      <c r="A2008">
        <f t="shared" si="63"/>
        <v>0.99849999999994543</v>
      </c>
      <c r="B2008">
        <f t="shared" si="62"/>
        <v>6.8751428586364446E-4</v>
      </c>
    </row>
    <row r="2009" spans="1:2" x14ac:dyDescent="0.2">
      <c r="A2009">
        <f t="shared" si="63"/>
        <v>0.99899999999994538</v>
      </c>
      <c r="B2009">
        <f t="shared" si="62"/>
        <v>3.743758282239157E-4</v>
      </c>
    </row>
    <row r="2010" spans="1:2" x14ac:dyDescent="0.2">
      <c r="A2010">
        <f t="shared" si="63"/>
        <v>0.99949999999994532</v>
      </c>
      <c r="B2010">
        <f t="shared" si="62"/>
        <v>1.3241150706235942E-4</v>
      </c>
    </row>
    <row r="2011" spans="1:2" x14ac:dyDescent="0.2">
      <c r="A2011">
        <f t="shared" si="63"/>
        <v>0.99999999999994527</v>
      </c>
      <c r="B2011">
        <f t="shared" si="62"/>
        <v>1.5171178788321567E-19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2023-05-14T06:39:59Z</dcterms:modified>
</cp:coreProperties>
</file>