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<sst xmlns="http://schemas.openxmlformats.org/spreadsheetml/2006/main" count="7" uniqueCount="7">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</sst>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-9.0</c:v>
                </c:pt>
                <c:pt idx="1">
                  <c:v>-8.995</c:v>
                </c:pt>
                <c:pt idx="2">
                  <c:v>-8.989999999999998</c:v>
                </c:pt>
                <c:pt idx="3">
                  <c:v>-8.984999999999997</c:v>
                </c:pt>
                <c:pt idx="4">
                  <c:v>-8.979999999999996</c:v>
                </c:pt>
                <c:pt idx="5">
                  <c:v>-8.974999999999996</c:v>
                </c:pt>
                <c:pt idx="6">
                  <c:v>-8.969999999999995</c:v>
                </c:pt>
                <c:pt idx="7">
                  <c:v>-8.964999999999994</c:v>
                </c:pt>
                <c:pt idx="8">
                  <c:v>-8.95999999999999</c:v>
                </c:pt>
                <c:pt idx="9">
                  <c:v>-8.95499999999999</c:v>
                </c:pt>
                <c:pt idx="10">
                  <c:v>-8.94999999999999</c:v>
                </c:pt>
                <c:pt idx="11">
                  <c:v>-8.94499999999999</c:v>
                </c:pt>
                <c:pt idx="12">
                  <c:v>-8.93999999999999</c:v>
                </c:pt>
                <c:pt idx="13">
                  <c:v>-8.93499999999999</c:v>
                </c:pt>
                <c:pt idx="14">
                  <c:v>-8.92999999999999</c:v>
                </c:pt>
                <c:pt idx="15">
                  <c:v>-8.924999999999988</c:v>
                </c:pt>
                <c:pt idx="16">
                  <c:v>-8.919999999999987</c:v>
                </c:pt>
                <c:pt idx="17">
                  <c:v>-8.914999999999986</c:v>
                </c:pt>
                <c:pt idx="18">
                  <c:v>-8.909999999999985</c:v>
                </c:pt>
                <c:pt idx="19">
                  <c:v>-8.904999999999985</c:v>
                </c:pt>
                <c:pt idx="20">
                  <c:v>-8.899999999999984</c:v>
                </c:pt>
                <c:pt idx="21">
                  <c:v>-8.894999999999983</c:v>
                </c:pt>
                <c:pt idx="22">
                  <c:v>-8.88999999999998</c:v>
                </c:pt>
                <c:pt idx="23">
                  <c:v>-8.88499999999998</c:v>
                </c:pt>
                <c:pt idx="24">
                  <c:v>-8.87999999999998</c:v>
                </c:pt>
                <c:pt idx="25">
                  <c:v>-8.87499999999998</c:v>
                </c:pt>
                <c:pt idx="26">
                  <c:v>-8.86999999999998</c:v>
                </c:pt>
                <c:pt idx="27">
                  <c:v>-8.864999999999978</c:v>
                </c:pt>
                <c:pt idx="28">
                  <c:v>-8.859999999999978</c:v>
                </c:pt>
                <c:pt idx="29">
                  <c:v>-8.854999999999977</c:v>
                </c:pt>
                <c:pt idx="30">
                  <c:v>-8.849999999999976</c:v>
                </c:pt>
                <c:pt idx="31">
                  <c:v>-8.844999999999975</c:v>
                </c:pt>
                <c:pt idx="32">
                  <c:v>-8.839999999999974</c:v>
                </c:pt>
                <c:pt idx="33">
                  <c:v>-8.834999999999974</c:v>
                </c:pt>
                <c:pt idx="34">
                  <c:v>-8.829999999999973</c:v>
                </c:pt>
                <c:pt idx="35">
                  <c:v>-8.824999999999972</c:v>
                </c:pt>
                <c:pt idx="36">
                  <c:v>-8.81999999999997</c:v>
                </c:pt>
                <c:pt idx="37">
                  <c:v>-8.81499999999997</c:v>
                </c:pt>
                <c:pt idx="38">
                  <c:v>-8.80999999999997</c:v>
                </c:pt>
                <c:pt idx="39">
                  <c:v>-8.80499999999997</c:v>
                </c:pt>
                <c:pt idx="40">
                  <c:v>-8.799999999999968</c:v>
                </c:pt>
                <c:pt idx="41">
                  <c:v>-8.794999999999967</c:v>
                </c:pt>
                <c:pt idx="42">
                  <c:v>-8.789999999999967</c:v>
                </c:pt>
                <c:pt idx="43">
                  <c:v>-8.784999999999966</c:v>
                </c:pt>
                <c:pt idx="44">
                  <c:v>-8.779999999999965</c:v>
                </c:pt>
                <c:pt idx="45">
                  <c:v>-8.774999999999964</c:v>
                </c:pt>
                <c:pt idx="46">
                  <c:v>-8.769999999999963</c:v>
                </c:pt>
                <c:pt idx="47">
                  <c:v>-8.764999999999963</c:v>
                </c:pt>
                <c:pt idx="48">
                  <c:v>-8.75999999999996</c:v>
                </c:pt>
                <c:pt idx="49">
                  <c:v>-8.75499999999996</c:v>
                </c:pt>
                <c:pt idx="50">
                  <c:v>-8.74999999999996</c:v>
                </c:pt>
                <c:pt idx="51">
                  <c:v>-8.74499999999996</c:v>
                </c:pt>
                <c:pt idx="52">
                  <c:v>-8.73999999999996</c:v>
                </c:pt>
                <c:pt idx="53">
                  <c:v>-8.734999999999958</c:v>
                </c:pt>
                <c:pt idx="54">
                  <c:v>-8.729999999999957</c:v>
                </c:pt>
                <c:pt idx="55">
                  <c:v>-8.724999999999957</c:v>
                </c:pt>
                <c:pt idx="56">
                  <c:v>-8.719999999999956</c:v>
                </c:pt>
                <c:pt idx="57">
                  <c:v>-8.714999999999955</c:v>
                </c:pt>
                <c:pt idx="58">
                  <c:v>-8.709999999999954</c:v>
                </c:pt>
                <c:pt idx="59">
                  <c:v>-8.704999999999953</c:v>
                </c:pt>
                <c:pt idx="60">
                  <c:v>-8.699999999999952</c:v>
                </c:pt>
                <c:pt idx="61">
                  <c:v>-8.694999999999952</c:v>
                </c:pt>
                <c:pt idx="62">
                  <c:v>-8.68999999999995</c:v>
                </c:pt>
                <c:pt idx="63">
                  <c:v>-8.68499999999995</c:v>
                </c:pt>
                <c:pt idx="64">
                  <c:v>-8.67999999999995</c:v>
                </c:pt>
                <c:pt idx="65">
                  <c:v>-8.67499999999995</c:v>
                </c:pt>
                <c:pt idx="66">
                  <c:v>-8.669999999999948</c:v>
                </c:pt>
                <c:pt idx="67">
                  <c:v>-8.664999999999947</c:v>
                </c:pt>
                <c:pt idx="68">
                  <c:v>-8.659999999999946</c:v>
                </c:pt>
                <c:pt idx="69">
                  <c:v>-8.654999999999945</c:v>
                </c:pt>
                <c:pt idx="70">
                  <c:v>-8.649999999999945</c:v>
                </c:pt>
                <c:pt idx="71">
                  <c:v>-8.644999999999944</c:v>
                </c:pt>
                <c:pt idx="72">
                  <c:v>-8.639999999999943</c:v>
                </c:pt>
                <c:pt idx="73">
                  <c:v>-8.634999999999942</c:v>
                </c:pt>
                <c:pt idx="74">
                  <c:v>-8.62999999999994</c:v>
                </c:pt>
                <c:pt idx="75">
                  <c:v>-8.62499999999994</c:v>
                </c:pt>
                <c:pt idx="76">
                  <c:v>-8.61999999999994</c:v>
                </c:pt>
                <c:pt idx="77">
                  <c:v>-8.61499999999994</c:v>
                </c:pt>
                <c:pt idx="78">
                  <c:v>-8.609999999999938</c:v>
                </c:pt>
                <c:pt idx="79">
                  <c:v>-8.604999999999938</c:v>
                </c:pt>
                <c:pt idx="80">
                  <c:v>-8.599999999999937</c:v>
                </c:pt>
                <c:pt idx="81">
                  <c:v>-8.594999999999936</c:v>
                </c:pt>
                <c:pt idx="82">
                  <c:v>-8.589999999999935</c:v>
                </c:pt>
                <c:pt idx="83">
                  <c:v>-8.584999999999935</c:v>
                </c:pt>
                <c:pt idx="84">
                  <c:v>-8.579999999999934</c:v>
                </c:pt>
                <c:pt idx="85">
                  <c:v>-8.574999999999933</c:v>
                </c:pt>
                <c:pt idx="86">
                  <c:v>-8.56999999999993</c:v>
                </c:pt>
                <c:pt idx="87">
                  <c:v>-8.56499999999993</c:v>
                </c:pt>
                <c:pt idx="88">
                  <c:v>-8.55999999999993</c:v>
                </c:pt>
                <c:pt idx="89">
                  <c:v>-8.55499999999993</c:v>
                </c:pt>
                <c:pt idx="90">
                  <c:v>-8.54999999999993</c:v>
                </c:pt>
                <c:pt idx="91">
                  <c:v>-8.544999999999928</c:v>
                </c:pt>
                <c:pt idx="92">
                  <c:v>-8.539999999999928</c:v>
                </c:pt>
                <c:pt idx="93">
                  <c:v>-8.534999999999927</c:v>
                </c:pt>
                <c:pt idx="94">
                  <c:v>-8.529999999999926</c:v>
                </c:pt>
                <c:pt idx="95">
                  <c:v>-8.524999999999925</c:v>
                </c:pt>
                <c:pt idx="96">
                  <c:v>-8.519999999999924</c:v>
                </c:pt>
                <c:pt idx="97">
                  <c:v>-8.514999999999924</c:v>
                </c:pt>
                <c:pt idx="98">
                  <c:v>-8.509999999999923</c:v>
                </c:pt>
                <c:pt idx="99">
                  <c:v>-8.504999999999922</c:v>
                </c:pt>
                <c:pt idx="100">
                  <c:v>-8.49999999999992</c:v>
                </c:pt>
                <c:pt idx="101">
                  <c:v>-8.49499999999992</c:v>
                </c:pt>
                <c:pt idx="102">
                  <c:v>-8.48999999999992</c:v>
                </c:pt>
                <c:pt idx="103">
                  <c:v>-8.48499999999992</c:v>
                </c:pt>
                <c:pt idx="104">
                  <c:v>-8.479999999999918</c:v>
                </c:pt>
                <c:pt idx="105">
                  <c:v>-8.474999999999917</c:v>
                </c:pt>
                <c:pt idx="106">
                  <c:v>-8.469999999999917</c:v>
                </c:pt>
                <c:pt idx="107">
                  <c:v>-8.464999999999916</c:v>
                </c:pt>
                <c:pt idx="108">
                  <c:v>-8.459999999999915</c:v>
                </c:pt>
                <c:pt idx="109">
                  <c:v>-8.454999999999914</c:v>
                </c:pt>
                <c:pt idx="110">
                  <c:v>-8.449999999999913</c:v>
                </c:pt>
                <c:pt idx="111">
                  <c:v>-8.444999999999913</c:v>
                </c:pt>
                <c:pt idx="112">
                  <c:v>-8.43999999999991</c:v>
                </c:pt>
                <c:pt idx="113">
                  <c:v>-8.43499999999991</c:v>
                </c:pt>
                <c:pt idx="114">
                  <c:v>-8.42999999999991</c:v>
                </c:pt>
                <c:pt idx="115">
                  <c:v>-8.42499999999991</c:v>
                </c:pt>
                <c:pt idx="116">
                  <c:v>-8.41999999999991</c:v>
                </c:pt>
                <c:pt idx="117">
                  <c:v>-8.414999999999908</c:v>
                </c:pt>
                <c:pt idx="118">
                  <c:v>-8.409999999999907</c:v>
                </c:pt>
                <c:pt idx="119">
                  <c:v>-8.404999999999906</c:v>
                </c:pt>
                <c:pt idx="120">
                  <c:v>-8.399999999999906</c:v>
                </c:pt>
                <c:pt idx="121">
                  <c:v>-8.394999999999905</c:v>
                </c:pt>
                <c:pt idx="122">
                  <c:v>-8.389999999999904</c:v>
                </c:pt>
                <c:pt idx="123">
                  <c:v>-8.384999999999903</c:v>
                </c:pt>
                <c:pt idx="124">
                  <c:v>-8.3799999999999</c:v>
                </c:pt>
                <c:pt idx="125">
                  <c:v>-8.3749999999999</c:v>
                </c:pt>
                <c:pt idx="126">
                  <c:v>-8.3699999999999</c:v>
                </c:pt>
                <c:pt idx="127">
                  <c:v>-8.3649999999999</c:v>
                </c:pt>
                <c:pt idx="128">
                  <c:v>-8.3599999999999</c:v>
                </c:pt>
                <c:pt idx="129">
                  <c:v>-8.3549999999999</c:v>
                </c:pt>
                <c:pt idx="130">
                  <c:v>-8.349999999999898</c:v>
                </c:pt>
                <c:pt idx="131">
                  <c:v>-8.344999999999897</c:v>
                </c:pt>
                <c:pt idx="132">
                  <c:v>-8.339999999999896</c:v>
                </c:pt>
                <c:pt idx="133">
                  <c:v>-8.334999999999895</c:v>
                </c:pt>
                <c:pt idx="134">
                  <c:v>-8.329999999999895</c:v>
                </c:pt>
                <c:pt idx="135">
                  <c:v>-8.324999999999894</c:v>
                </c:pt>
                <c:pt idx="136">
                  <c:v>-8.319999999999893</c:v>
                </c:pt>
                <c:pt idx="137">
                  <c:v>-8.314999999999892</c:v>
                </c:pt>
                <c:pt idx="138">
                  <c:v>-8.30999999999989</c:v>
                </c:pt>
                <c:pt idx="139">
                  <c:v>-8.30499999999989</c:v>
                </c:pt>
                <c:pt idx="140">
                  <c:v>-8.29999999999989</c:v>
                </c:pt>
                <c:pt idx="141">
                  <c:v>-8.29499999999989</c:v>
                </c:pt>
                <c:pt idx="142">
                  <c:v>-8.289999999999888</c:v>
                </c:pt>
                <c:pt idx="143">
                  <c:v>-8.284999999999888</c:v>
                </c:pt>
                <c:pt idx="144">
                  <c:v>-8.279999999999887</c:v>
                </c:pt>
                <c:pt idx="145">
                  <c:v>-8.274999999999887</c:v>
                </c:pt>
                <c:pt idx="146">
                  <c:v>-8.269999999999885</c:v>
                </c:pt>
                <c:pt idx="147">
                  <c:v>-8.264999999999885</c:v>
                </c:pt>
                <c:pt idx="148">
                  <c:v>-8.259999999999884</c:v>
                </c:pt>
                <c:pt idx="149">
                  <c:v>-8.254999999999883</c:v>
                </c:pt>
                <c:pt idx="150">
                  <c:v>-8.249999999999883</c:v>
                </c:pt>
                <c:pt idx="151">
                  <c:v>-8.244999999999882</c:v>
                </c:pt>
                <c:pt idx="152">
                  <c:v>-8.239999999999881</c:v>
                </c:pt>
                <c:pt idx="153">
                  <c:v>-8.23499999999988</c:v>
                </c:pt>
                <c:pt idx="154">
                  <c:v>-8.22999999999988</c:v>
                </c:pt>
                <c:pt idx="155">
                  <c:v>-8.224999999999879</c:v>
                </c:pt>
                <c:pt idx="156">
                  <c:v>-8.219999999999878</c:v>
                </c:pt>
                <c:pt idx="157">
                  <c:v>-8.214999999999877</c:v>
                </c:pt>
                <c:pt idx="158">
                  <c:v>-8.209999999999876</c:v>
                </c:pt>
                <c:pt idx="159">
                  <c:v>-8.204999999999876</c:v>
                </c:pt>
                <c:pt idx="160">
                  <c:v>-8.199999999999875</c:v>
                </c:pt>
                <c:pt idx="161">
                  <c:v>-8.194999999999874</c:v>
                </c:pt>
                <c:pt idx="162">
                  <c:v>-8.189999999999873</c:v>
                </c:pt>
                <c:pt idx="163">
                  <c:v>-8.184999999999873</c:v>
                </c:pt>
                <c:pt idx="164">
                  <c:v>-8.179999999999871</c:v>
                </c:pt>
                <c:pt idx="165">
                  <c:v>-8.174999999999871</c:v>
                </c:pt>
                <c:pt idx="166">
                  <c:v>-8.16999999999987</c:v>
                </c:pt>
                <c:pt idx="167">
                  <c:v>-8.16499999999987</c:v>
                </c:pt>
                <c:pt idx="168">
                  <c:v>-8.159999999999868</c:v>
                </c:pt>
                <c:pt idx="169">
                  <c:v>-8.154999999999867</c:v>
                </c:pt>
                <c:pt idx="170">
                  <c:v>-8.149999999999867</c:v>
                </c:pt>
                <c:pt idx="171">
                  <c:v>-8.144999999999866</c:v>
                </c:pt>
                <c:pt idx="172">
                  <c:v>-8.139999999999865</c:v>
                </c:pt>
                <c:pt idx="173">
                  <c:v>-8.134999999999865</c:v>
                </c:pt>
                <c:pt idx="174">
                  <c:v>-8.129999999999863</c:v>
                </c:pt>
                <c:pt idx="175">
                  <c:v>-8.124999999999863</c:v>
                </c:pt>
                <c:pt idx="176">
                  <c:v>-8.119999999999862</c:v>
                </c:pt>
                <c:pt idx="177">
                  <c:v>-8.114999999999861</c:v>
                </c:pt>
                <c:pt idx="178">
                  <c:v>-8.10999999999986</c:v>
                </c:pt>
                <c:pt idx="179">
                  <c:v>-8.10499999999986</c:v>
                </c:pt>
                <c:pt idx="180">
                  <c:v>-8.09999999999986</c:v>
                </c:pt>
                <c:pt idx="181">
                  <c:v>-8.094999999999858</c:v>
                </c:pt>
                <c:pt idx="182">
                  <c:v>-8.089999999999857</c:v>
                </c:pt>
                <c:pt idx="183">
                  <c:v>-8.084999999999857</c:v>
                </c:pt>
                <c:pt idx="184">
                  <c:v>-8.079999999999856</c:v>
                </c:pt>
                <c:pt idx="185">
                  <c:v>-8.074999999999855</c:v>
                </c:pt>
                <c:pt idx="186">
                  <c:v>-8.069999999999854</c:v>
                </c:pt>
                <c:pt idx="187">
                  <c:v>-8.064999999999853</c:v>
                </c:pt>
                <c:pt idx="188">
                  <c:v>-8.059999999999853</c:v>
                </c:pt>
                <c:pt idx="189">
                  <c:v>-8.054999999999852</c:v>
                </c:pt>
                <c:pt idx="190">
                  <c:v>-8.049999999999851</c:v>
                </c:pt>
                <c:pt idx="191">
                  <c:v>-8.044999999999851</c:v>
                </c:pt>
                <c:pt idx="192">
                  <c:v>-8.03999999999985</c:v>
                </c:pt>
                <c:pt idx="193">
                  <c:v>-8.03499999999985</c:v>
                </c:pt>
                <c:pt idx="194">
                  <c:v>-8.029999999999848</c:v>
                </c:pt>
                <c:pt idx="195">
                  <c:v>-8.024999999999847</c:v>
                </c:pt>
                <c:pt idx="196">
                  <c:v>-8.019999999999846</c:v>
                </c:pt>
                <c:pt idx="197">
                  <c:v>-8.014999999999846</c:v>
                </c:pt>
                <c:pt idx="198">
                  <c:v>-8.009999999999845</c:v>
                </c:pt>
                <c:pt idx="199">
                  <c:v>-8.004999999999844</c:v>
                </c:pt>
                <c:pt idx="200">
                  <c:v>-7.999999999999844</c:v>
                </c:pt>
                <c:pt idx="201">
                  <c:v>-7.994999999999844</c:v>
                </c:pt>
                <c:pt idx="202">
                  <c:v>-7.989999999999844</c:v>
                </c:pt>
                <c:pt idx="203">
                  <c:v>-7.984999999999844</c:v>
                </c:pt>
                <c:pt idx="204">
                  <c:v>-7.979999999999844</c:v>
                </c:pt>
                <c:pt idx="205">
                  <c:v>-7.974999999999845</c:v>
                </c:pt>
                <c:pt idx="206">
                  <c:v>-7.969999999999845</c:v>
                </c:pt>
                <c:pt idx="207">
                  <c:v>-7.964999999999845</c:v>
                </c:pt>
                <c:pt idx="208">
                  <c:v>-7.959999999999845</c:v>
                </c:pt>
                <c:pt idx="209">
                  <c:v>-7.954999999999845</c:v>
                </c:pt>
                <c:pt idx="210">
                  <c:v>-7.949999999999845</c:v>
                </c:pt>
                <c:pt idx="211">
                  <c:v>-7.944999999999845</c:v>
                </c:pt>
                <c:pt idx="212">
                  <c:v>-7.939999999999845</c:v>
                </c:pt>
                <c:pt idx="213">
                  <c:v>-7.934999999999845</c:v>
                </c:pt>
                <c:pt idx="214">
                  <c:v>-7.929999999999846</c:v>
                </c:pt>
                <c:pt idx="215">
                  <c:v>-7.924999999999846</c:v>
                </c:pt>
                <c:pt idx="216">
                  <c:v>-7.919999999999846</c:v>
                </c:pt>
                <c:pt idx="217">
                  <c:v>-7.914999999999846</c:v>
                </c:pt>
                <c:pt idx="218">
                  <c:v>-7.909999999999846</c:v>
                </c:pt>
                <c:pt idx="219">
                  <c:v>-7.904999999999846</c:v>
                </c:pt>
                <c:pt idx="220">
                  <c:v>-7.899999999999846</c:v>
                </c:pt>
                <c:pt idx="221">
                  <c:v>-7.894999999999847</c:v>
                </c:pt>
                <c:pt idx="222">
                  <c:v>-7.889999999999846</c:v>
                </c:pt>
                <c:pt idx="223">
                  <c:v>-7.884999999999847</c:v>
                </c:pt>
                <c:pt idx="224">
                  <c:v>-7.879999999999847</c:v>
                </c:pt>
                <c:pt idx="225">
                  <c:v>-7.874999999999847</c:v>
                </c:pt>
                <c:pt idx="226">
                  <c:v>-7.869999999999847</c:v>
                </c:pt>
                <c:pt idx="227">
                  <c:v>-7.864999999999847</c:v>
                </c:pt>
                <c:pt idx="228">
                  <c:v>-7.859999999999847</c:v>
                </c:pt>
                <c:pt idx="229">
                  <c:v>-7.854999999999848</c:v>
                </c:pt>
                <c:pt idx="230">
                  <c:v>-7.849999999999847</c:v>
                </c:pt>
                <c:pt idx="231">
                  <c:v>-7.844999999999848</c:v>
                </c:pt>
                <c:pt idx="232">
                  <c:v>-7.839999999999847</c:v>
                </c:pt>
                <c:pt idx="233">
                  <c:v>-7.834999999999848</c:v>
                </c:pt>
                <c:pt idx="234">
                  <c:v>-7.829999999999848</c:v>
                </c:pt>
                <c:pt idx="235">
                  <c:v>-7.824999999999848</c:v>
                </c:pt>
                <c:pt idx="236">
                  <c:v>-7.819999999999848</c:v>
                </c:pt>
                <c:pt idx="237">
                  <c:v>-7.814999999999848</c:v>
                </c:pt>
                <c:pt idx="238">
                  <c:v>-7.809999999999848</c:v>
                </c:pt>
                <c:pt idx="239">
                  <c:v>-7.804999999999849</c:v>
                </c:pt>
                <c:pt idx="240">
                  <c:v>-7.799999999999848</c:v>
                </c:pt>
                <c:pt idx="241">
                  <c:v>-7.794999999999849</c:v>
                </c:pt>
                <c:pt idx="242">
                  <c:v>-7.789999999999848</c:v>
                </c:pt>
                <c:pt idx="243">
                  <c:v>-7.78499999999985</c:v>
                </c:pt>
                <c:pt idx="244">
                  <c:v>-7.77999999999985</c:v>
                </c:pt>
                <c:pt idx="245">
                  <c:v>-7.77499999999985</c:v>
                </c:pt>
                <c:pt idx="246">
                  <c:v>-7.76999999999985</c:v>
                </c:pt>
                <c:pt idx="247">
                  <c:v>-7.764999999999849</c:v>
                </c:pt>
                <c:pt idx="248">
                  <c:v>-7.75999999999985</c:v>
                </c:pt>
                <c:pt idx="249">
                  <c:v>-7.75499999999985</c:v>
                </c:pt>
                <c:pt idx="250">
                  <c:v>-7.74999999999985</c:v>
                </c:pt>
                <c:pt idx="251">
                  <c:v>-7.74499999999985</c:v>
                </c:pt>
                <c:pt idx="252">
                  <c:v>-7.73999999999985</c:v>
                </c:pt>
                <c:pt idx="253">
                  <c:v>-7.73499999999985</c:v>
                </c:pt>
                <c:pt idx="254">
                  <c:v>-7.72999999999985</c:v>
                </c:pt>
                <c:pt idx="255">
                  <c:v>-7.72499999999985</c:v>
                </c:pt>
                <c:pt idx="256">
                  <c:v>-7.71999999999985</c:v>
                </c:pt>
                <c:pt idx="257">
                  <c:v>-7.714999999999851</c:v>
                </c:pt>
                <c:pt idx="258">
                  <c:v>-7.70999999999985</c:v>
                </c:pt>
                <c:pt idx="259">
                  <c:v>-7.704999999999851</c:v>
                </c:pt>
                <c:pt idx="260">
                  <c:v>-7.699999999999851</c:v>
                </c:pt>
                <c:pt idx="261">
                  <c:v>-7.694999999999851</c:v>
                </c:pt>
                <c:pt idx="262">
                  <c:v>-7.689999999999851</c:v>
                </c:pt>
                <c:pt idx="263">
                  <c:v>-7.684999999999851</c:v>
                </c:pt>
                <c:pt idx="264">
                  <c:v>-7.679999999999851</c:v>
                </c:pt>
                <c:pt idx="265">
                  <c:v>-7.674999999999851</c:v>
                </c:pt>
                <c:pt idx="266">
                  <c:v>-7.669999999999851</c:v>
                </c:pt>
                <c:pt idx="267">
                  <c:v>-7.664999999999852</c:v>
                </c:pt>
                <c:pt idx="268">
                  <c:v>-7.659999999999852</c:v>
                </c:pt>
                <c:pt idx="269">
                  <c:v>-7.654999999999852</c:v>
                </c:pt>
                <c:pt idx="270">
                  <c:v>-7.649999999999852</c:v>
                </c:pt>
                <c:pt idx="271">
                  <c:v>-7.644999999999852</c:v>
                </c:pt>
                <c:pt idx="272">
                  <c:v>-7.639999999999852</c:v>
                </c:pt>
                <c:pt idx="273">
                  <c:v>-7.634999999999852</c:v>
                </c:pt>
                <c:pt idx="274">
                  <c:v>-7.629999999999852</c:v>
                </c:pt>
                <c:pt idx="275">
                  <c:v>-7.624999999999852</c:v>
                </c:pt>
                <c:pt idx="276">
                  <c:v>-7.619999999999853</c:v>
                </c:pt>
                <c:pt idx="277">
                  <c:v>-7.614999999999853</c:v>
                </c:pt>
                <c:pt idx="278">
                  <c:v>-7.609999999999853</c:v>
                </c:pt>
                <c:pt idx="279">
                  <c:v>-7.604999999999853</c:v>
                </c:pt>
                <c:pt idx="280">
                  <c:v>-7.599999999999853</c:v>
                </c:pt>
                <c:pt idx="281">
                  <c:v>-7.594999999999853</c:v>
                </c:pt>
                <c:pt idx="282">
                  <c:v>-7.589999999999853</c:v>
                </c:pt>
                <c:pt idx="283">
                  <c:v>-7.584999999999853</c:v>
                </c:pt>
                <c:pt idx="284">
                  <c:v>-7.579999999999853</c:v>
                </c:pt>
                <c:pt idx="285">
                  <c:v>-7.574999999999854</c:v>
                </c:pt>
                <c:pt idx="286">
                  <c:v>-7.569999999999854</c:v>
                </c:pt>
                <c:pt idx="287">
                  <c:v>-7.564999999999854</c:v>
                </c:pt>
                <c:pt idx="288">
                  <c:v>-7.559999999999854</c:v>
                </c:pt>
                <c:pt idx="289">
                  <c:v>-7.554999999999854</c:v>
                </c:pt>
                <c:pt idx="290">
                  <c:v>-7.549999999999854</c:v>
                </c:pt>
                <c:pt idx="291">
                  <c:v>-7.544999999999854</c:v>
                </c:pt>
                <c:pt idx="292">
                  <c:v>-7.539999999999854</c:v>
                </c:pt>
                <c:pt idx="293">
                  <c:v>-7.534999999999854</c:v>
                </c:pt>
                <c:pt idx="294">
                  <c:v>-7.529999999999854</c:v>
                </c:pt>
                <c:pt idx="295">
                  <c:v>-7.524999999999855</c:v>
                </c:pt>
                <c:pt idx="296">
                  <c:v>-7.519999999999854</c:v>
                </c:pt>
                <c:pt idx="297">
                  <c:v>-7.514999999999855</c:v>
                </c:pt>
                <c:pt idx="298">
                  <c:v>-7.509999999999855</c:v>
                </c:pt>
                <c:pt idx="299">
                  <c:v>-7.504999999999855</c:v>
                </c:pt>
                <c:pt idx="300">
                  <c:v>-7.499999999999855</c:v>
                </c:pt>
                <c:pt idx="301">
                  <c:v>-7.494999999999855</c:v>
                </c:pt>
                <c:pt idx="302">
                  <c:v>-7.489999999999855</c:v>
                </c:pt>
                <c:pt idx="303">
                  <c:v>-7.484999999999855</c:v>
                </c:pt>
                <c:pt idx="304">
                  <c:v>-7.479999999999855</c:v>
                </c:pt>
                <c:pt idx="305">
                  <c:v>-7.474999999999855</c:v>
                </c:pt>
                <c:pt idx="306">
                  <c:v>-7.469999999999855</c:v>
                </c:pt>
                <c:pt idx="307">
                  <c:v>-7.464999999999856</c:v>
                </c:pt>
                <c:pt idx="308">
                  <c:v>-7.459999999999856</c:v>
                </c:pt>
                <c:pt idx="309">
                  <c:v>-7.454999999999856</c:v>
                </c:pt>
                <c:pt idx="310">
                  <c:v>-7.449999999999856</c:v>
                </c:pt>
                <c:pt idx="311">
                  <c:v>-7.444999999999856</c:v>
                </c:pt>
                <c:pt idx="312">
                  <c:v>-7.439999999999856</c:v>
                </c:pt>
                <c:pt idx="313">
                  <c:v>-7.434999999999856</c:v>
                </c:pt>
                <c:pt idx="314">
                  <c:v>-7.429999999999856</c:v>
                </c:pt>
                <c:pt idx="315">
                  <c:v>-7.424999999999857</c:v>
                </c:pt>
                <c:pt idx="316">
                  <c:v>-7.419999999999856</c:v>
                </c:pt>
                <c:pt idx="317">
                  <c:v>-7.414999999999857</c:v>
                </c:pt>
                <c:pt idx="318">
                  <c:v>-7.409999999999857</c:v>
                </c:pt>
                <c:pt idx="319">
                  <c:v>-7.404999999999857</c:v>
                </c:pt>
                <c:pt idx="320">
                  <c:v>-7.399999999999857</c:v>
                </c:pt>
                <c:pt idx="321">
                  <c:v>-7.394999999999857</c:v>
                </c:pt>
                <c:pt idx="322">
                  <c:v>-7.389999999999857</c:v>
                </c:pt>
                <c:pt idx="323">
                  <c:v>-7.384999999999858</c:v>
                </c:pt>
                <c:pt idx="324">
                  <c:v>-7.379999999999857</c:v>
                </c:pt>
                <c:pt idx="325">
                  <c:v>-7.374999999999858</c:v>
                </c:pt>
                <c:pt idx="326">
                  <c:v>-7.369999999999858</c:v>
                </c:pt>
                <c:pt idx="327">
                  <c:v>-7.364999999999858</c:v>
                </c:pt>
                <c:pt idx="328">
                  <c:v>-7.359999999999858</c:v>
                </c:pt>
                <c:pt idx="329">
                  <c:v>-7.354999999999858</c:v>
                </c:pt>
                <c:pt idx="330">
                  <c:v>-7.349999999999858</c:v>
                </c:pt>
                <c:pt idx="331">
                  <c:v>-7.344999999999858</c:v>
                </c:pt>
                <c:pt idx="332">
                  <c:v>-7.339999999999858</c:v>
                </c:pt>
                <c:pt idx="333">
                  <c:v>-7.334999999999859</c:v>
                </c:pt>
                <c:pt idx="334">
                  <c:v>-7.329999999999859</c:v>
                </c:pt>
                <c:pt idx="335">
                  <c:v>-7.324999999999859</c:v>
                </c:pt>
                <c:pt idx="336">
                  <c:v>-7.31999999999986</c:v>
                </c:pt>
                <c:pt idx="337">
                  <c:v>-7.314999999999859</c:v>
                </c:pt>
                <c:pt idx="338">
                  <c:v>-7.30999999999986</c:v>
                </c:pt>
                <c:pt idx="339">
                  <c:v>-7.304999999999859</c:v>
                </c:pt>
                <c:pt idx="340">
                  <c:v>-7.29999999999986</c:v>
                </c:pt>
                <c:pt idx="341">
                  <c:v>-7.29499999999986</c:v>
                </c:pt>
                <c:pt idx="342">
                  <c:v>-7.28999999999986</c:v>
                </c:pt>
                <c:pt idx="343">
                  <c:v>-7.28499999999986</c:v>
                </c:pt>
                <c:pt idx="344">
                  <c:v>-7.27999999999986</c:v>
                </c:pt>
                <c:pt idx="345">
                  <c:v>-7.27499999999986</c:v>
                </c:pt>
                <c:pt idx="346">
                  <c:v>-7.26999999999986</c:v>
                </c:pt>
                <c:pt idx="347">
                  <c:v>-7.26499999999986</c:v>
                </c:pt>
                <c:pt idx="348">
                  <c:v>-7.25999999999986</c:v>
                </c:pt>
                <c:pt idx="349">
                  <c:v>-7.25499999999986</c:v>
                </c:pt>
                <c:pt idx="350">
                  <c:v>-7.24999999999986</c:v>
                </c:pt>
                <c:pt idx="351">
                  <c:v>-7.24499999999986</c:v>
                </c:pt>
                <c:pt idx="352">
                  <c:v>-7.23999999999986</c:v>
                </c:pt>
                <c:pt idx="353">
                  <c:v>-7.23499999999986</c:v>
                </c:pt>
                <c:pt idx="354">
                  <c:v>-7.22999999999986</c:v>
                </c:pt>
                <c:pt idx="355">
                  <c:v>-7.224999999999861</c:v>
                </c:pt>
                <c:pt idx="356">
                  <c:v>-7.21999999999986</c:v>
                </c:pt>
                <c:pt idx="357">
                  <c:v>-7.214999999999861</c:v>
                </c:pt>
                <c:pt idx="358">
                  <c:v>-7.20999999999986</c:v>
                </c:pt>
                <c:pt idx="359">
                  <c:v>-7.204999999999861</c:v>
                </c:pt>
                <c:pt idx="360">
                  <c:v>-7.199999999999861</c:v>
                </c:pt>
                <c:pt idx="361">
                  <c:v>-7.194999999999862</c:v>
                </c:pt>
                <c:pt idx="362">
                  <c:v>-7.189999999999861</c:v>
                </c:pt>
                <c:pt idx="363">
                  <c:v>-7.184999999999862</c:v>
                </c:pt>
                <c:pt idx="364">
                  <c:v>-7.179999999999862</c:v>
                </c:pt>
                <c:pt idx="365">
                  <c:v>-7.174999999999862</c:v>
                </c:pt>
                <c:pt idx="366">
                  <c:v>-7.169999999999862</c:v>
                </c:pt>
                <c:pt idx="367">
                  <c:v>-7.164999999999862</c:v>
                </c:pt>
                <c:pt idx="368">
                  <c:v>-7.159999999999862</c:v>
                </c:pt>
                <c:pt idx="369">
                  <c:v>-7.154999999999863</c:v>
                </c:pt>
                <c:pt idx="370">
                  <c:v>-7.149999999999862</c:v>
                </c:pt>
                <c:pt idx="371">
                  <c:v>-7.144999999999863</c:v>
                </c:pt>
                <c:pt idx="372">
                  <c:v>-7.139999999999862</c:v>
                </c:pt>
                <c:pt idx="373">
                  <c:v>-7.134999999999863</c:v>
                </c:pt>
                <c:pt idx="374">
                  <c:v>-7.129999999999863</c:v>
                </c:pt>
                <c:pt idx="375">
                  <c:v>-7.124999999999863</c:v>
                </c:pt>
                <c:pt idx="376">
                  <c:v>-7.119999999999863</c:v>
                </c:pt>
                <c:pt idx="377">
                  <c:v>-7.114999999999863</c:v>
                </c:pt>
                <c:pt idx="378">
                  <c:v>-7.109999999999863</c:v>
                </c:pt>
                <c:pt idx="379">
                  <c:v>-7.104999999999864</c:v>
                </c:pt>
                <c:pt idx="380">
                  <c:v>-7.099999999999863</c:v>
                </c:pt>
                <c:pt idx="381">
                  <c:v>-7.094999999999864</c:v>
                </c:pt>
                <c:pt idx="382">
                  <c:v>-7.089999999999863</c:v>
                </c:pt>
                <c:pt idx="383">
                  <c:v>-7.084999999999864</c:v>
                </c:pt>
                <c:pt idx="384">
                  <c:v>-7.079999999999864</c:v>
                </c:pt>
                <c:pt idx="385">
                  <c:v>-7.074999999999864</c:v>
                </c:pt>
                <c:pt idx="386">
                  <c:v>-7.069999999999864</c:v>
                </c:pt>
                <c:pt idx="387">
                  <c:v>-7.064999999999864</c:v>
                </c:pt>
                <c:pt idx="388">
                  <c:v>-7.059999999999864</c:v>
                </c:pt>
                <c:pt idx="389">
                  <c:v>-7.054999999999864</c:v>
                </c:pt>
                <c:pt idx="390">
                  <c:v>-7.049999999999864</c:v>
                </c:pt>
                <c:pt idx="391">
                  <c:v>-7.044999999999864</c:v>
                </c:pt>
                <c:pt idx="392">
                  <c:v>-7.039999999999865</c:v>
                </c:pt>
                <c:pt idx="393">
                  <c:v>-7.034999999999865</c:v>
                </c:pt>
                <c:pt idx="394">
                  <c:v>-7.029999999999865</c:v>
                </c:pt>
                <c:pt idx="395">
                  <c:v>-7.024999999999865</c:v>
                </c:pt>
                <c:pt idx="396">
                  <c:v>-7.019999999999865</c:v>
                </c:pt>
                <c:pt idx="397">
                  <c:v>-7.014999999999865</c:v>
                </c:pt>
                <c:pt idx="398">
                  <c:v>-7.009999999999865</c:v>
                </c:pt>
                <c:pt idx="399">
                  <c:v>-7.004999999999865</c:v>
                </c:pt>
                <c:pt idx="400">
                  <c:v>-6.999999999999865</c:v>
                </c:pt>
                <c:pt idx="401">
                  <c:v>-6.994999999999865</c:v>
                </c:pt>
                <c:pt idx="402">
                  <c:v>-6.989999999999866</c:v>
                </c:pt>
                <c:pt idx="403">
                  <c:v>-6.984999999999866</c:v>
                </c:pt>
                <c:pt idx="404">
                  <c:v>-6.979999999999866</c:v>
                </c:pt>
                <c:pt idx="405">
                  <c:v>-6.974999999999866</c:v>
                </c:pt>
                <c:pt idx="406">
                  <c:v>-6.969999999999866</c:v>
                </c:pt>
                <c:pt idx="407">
                  <c:v>-6.964999999999866</c:v>
                </c:pt>
                <c:pt idx="408">
                  <c:v>-6.959999999999866</c:v>
                </c:pt>
                <c:pt idx="409">
                  <c:v>-6.954999999999866</c:v>
                </c:pt>
                <c:pt idx="410">
                  <c:v>-6.949999999999866</c:v>
                </c:pt>
                <c:pt idx="411">
                  <c:v>-6.944999999999867</c:v>
                </c:pt>
                <c:pt idx="412">
                  <c:v>-6.939999999999867</c:v>
                </c:pt>
                <c:pt idx="413">
                  <c:v>-6.934999999999867</c:v>
                </c:pt>
                <c:pt idx="414">
                  <c:v>-6.929999999999867</c:v>
                </c:pt>
                <c:pt idx="415">
                  <c:v>-6.924999999999867</c:v>
                </c:pt>
                <c:pt idx="416">
                  <c:v>-6.919999999999867</c:v>
                </c:pt>
                <c:pt idx="417">
                  <c:v>-6.914999999999867</c:v>
                </c:pt>
                <c:pt idx="418">
                  <c:v>-6.909999999999867</c:v>
                </c:pt>
                <c:pt idx="419">
                  <c:v>-6.904999999999867</c:v>
                </c:pt>
                <c:pt idx="420">
                  <c:v>-6.899999999999867</c:v>
                </c:pt>
                <c:pt idx="421">
                  <c:v>-6.894999999999868</c:v>
                </c:pt>
                <c:pt idx="422">
                  <c:v>-6.889999999999868</c:v>
                </c:pt>
                <c:pt idx="423">
                  <c:v>-6.884999999999868</c:v>
                </c:pt>
                <c:pt idx="424">
                  <c:v>-6.879999999999868</c:v>
                </c:pt>
                <c:pt idx="425">
                  <c:v>-6.874999999999868</c:v>
                </c:pt>
                <c:pt idx="426">
                  <c:v>-6.869999999999868</c:v>
                </c:pt>
                <c:pt idx="427">
                  <c:v>-6.864999999999869</c:v>
                </c:pt>
                <c:pt idx="428">
                  <c:v>-6.859999999999868</c:v>
                </c:pt>
                <c:pt idx="429">
                  <c:v>-6.854999999999869</c:v>
                </c:pt>
                <c:pt idx="430">
                  <c:v>-6.84999999999987</c:v>
                </c:pt>
                <c:pt idx="431">
                  <c:v>-6.84499999999987</c:v>
                </c:pt>
                <c:pt idx="432">
                  <c:v>-6.83999999999987</c:v>
                </c:pt>
                <c:pt idx="433">
                  <c:v>-6.83499999999987</c:v>
                </c:pt>
                <c:pt idx="434">
                  <c:v>-6.82999999999987</c:v>
                </c:pt>
                <c:pt idx="435">
                  <c:v>-6.82499999999987</c:v>
                </c:pt>
                <c:pt idx="436">
                  <c:v>-6.81999999999987</c:v>
                </c:pt>
                <c:pt idx="437">
                  <c:v>-6.81499999999987</c:v>
                </c:pt>
                <c:pt idx="438">
                  <c:v>-6.80999999999987</c:v>
                </c:pt>
                <c:pt idx="439">
                  <c:v>-6.80499999999987</c:v>
                </c:pt>
                <c:pt idx="440">
                  <c:v>-6.79999999999987</c:v>
                </c:pt>
                <c:pt idx="441">
                  <c:v>-6.79499999999987</c:v>
                </c:pt>
                <c:pt idx="442">
                  <c:v>-6.78999999999987</c:v>
                </c:pt>
                <c:pt idx="443">
                  <c:v>-6.78499999999987</c:v>
                </c:pt>
                <c:pt idx="444">
                  <c:v>-6.77999999999987</c:v>
                </c:pt>
                <c:pt idx="445">
                  <c:v>-6.77499999999987</c:v>
                </c:pt>
                <c:pt idx="446">
                  <c:v>-6.76999999999987</c:v>
                </c:pt>
                <c:pt idx="447">
                  <c:v>-6.764999999999871</c:v>
                </c:pt>
                <c:pt idx="448">
                  <c:v>-6.75999999999987</c:v>
                </c:pt>
                <c:pt idx="449">
                  <c:v>-6.754999999999871</c:v>
                </c:pt>
                <c:pt idx="450">
                  <c:v>-6.74999999999987</c:v>
                </c:pt>
                <c:pt idx="451">
                  <c:v>-6.744999999999871</c:v>
                </c:pt>
                <c:pt idx="452">
                  <c:v>-6.73999999999987</c:v>
                </c:pt>
                <c:pt idx="453">
                  <c:v>-6.734999999999871</c:v>
                </c:pt>
                <c:pt idx="454">
                  <c:v>-6.729999999999871</c:v>
                </c:pt>
                <c:pt idx="455">
                  <c:v>-6.724999999999872</c:v>
                </c:pt>
                <c:pt idx="456">
                  <c:v>-6.719999999999871</c:v>
                </c:pt>
                <c:pt idx="457">
                  <c:v>-6.714999999999872</c:v>
                </c:pt>
                <c:pt idx="458">
                  <c:v>-6.709999999999871</c:v>
                </c:pt>
                <c:pt idx="459">
                  <c:v>-6.704999999999872</c:v>
                </c:pt>
                <c:pt idx="460">
                  <c:v>-6.699999999999872</c:v>
                </c:pt>
                <c:pt idx="461">
                  <c:v>-6.694999999999872</c:v>
                </c:pt>
                <c:pt idx="462">
                  <c:v>-6.689999999999872</c:v>
                </c:pt>
                <c:pt idx="463">
                  <c:v>-6.684999999999872</c:v>
                </c:pt>
                <c:pt idx="464">
                  <c:v>-6.679999999999872</c:v>
                </c:pt>
                <c:pt idx="465">
                  <c:v>-6.674999999999873</c:v>
                </c:pt>
                <c:pt idx="466">
                  <c:v>-6.669999999999873</c:v>
                </c:pt>
                <c:pt idx="467">
                  <c:v>-6.664999999999873</c:v>
                </c:pt>
                <c:pt idx="468">
                  <c:v>-6.659999999999873</c:v>
                </c:pt>
                <c:pt idx="469">
                  <c:v>-6.654999999999873</c:v>
                </c:pt>
                <c:pt idx="470">
                  <c:v>-6.649999999999873</c:v>
                </c:pt>
                <c:pt idx="471">
                  <c:v>-6.644999999999873</c:v>
                </c:pt>
                <c:pt idx="472">
                  <c:v>-6.639999999999873</c:v>
                </c:pt>
                <c:pt idx="473">
                  <c:v>-6.634999999999874</c:v>
                </c:pt>
                <c:pt idx="474">
                  <c:v>-6.629999999999874</c:v>
                </c:pt>
                <c:pt idx="475">
                  <c:v>-6.624999999999874</c:v>
                </c:pt>
                <c:pt idx="476">
                  <c:v>-6.619999999999874</c:v>
                </c:pt>
                <c:pt idx="477">
                  <c:v>-6.614999999999874</c:v>
                </c:pt>
                <c:pt idx="478">
                  <c:v>-6.609999999999874</c:v>
                </c:pt>
                <c:pt idx="479">
                  <c:v>-6.604999999999874</c:v>
                </c:pt>
                <c:pt idx="480">
                  <c:v>-6.599999999999874</c:v>
                </c:pt>
                <c:pt idx="481">
                  <c:v>-6.594999999999874</c:v>
                </c:pt>
                <c:pt idx="482">
                  <c:v>-6.589999999999874</c:v>
                </c:pt>
                <c:pt idx="483">
                  <c:v>-6.584999999999874</c:v>
                </c:pt>
                <c:pt idx="484">
                  <c:v>-6.579999999999874</c:v>
                </c:pt>
                <c:pt idx="485">
                  <c:v>-6.574999999999874</c:v>
                </c:pt>
                <c:pt idx="486">
                  <c:v>-6.569999999999875</c:v>
                </c:pt>
                <c:pt idx="487">
                  <c:v>-6.564999999999875</c:v>
                </c:pt>
                <c:pt idx="488">
                  <c:v>-6.559999999999875</c:v>
                </c:pt>
                <c:pt idx="489">
                  <c:v>-6.554999999999875</c:v>
                </c:pt>
                <c:pt idx="490">
                  <c:v>-6.549999999999875</c:v>
                </c:pt>
                <c:pt idx="491">
                  <c:v>-6.544999999999875</c:v>
                </c:pt>
                <c:pt idx="492">
                  <c:v>-6.539999999999875</c:v>
                </c:pt>
                <c:pt idx="493">
                  <c:v>-6.534999999999875</c:v>
                </c:pt>
                <c:pt idx="494">
                  <c:v>-6.529999999999875</c:v>
                </c:pt>
                <c:pt idx="495">
                  <c:v>-6.524999999999876</c:v>
                </c:pt>
                <c:pt idx="496">
                  <c:v>-6.519999999999876</c:v>
                </c:pt>
                <c:pt idx="497">
                  <c:v>-6.514999999999876</c:v>
                </c:pt>
                <c:pt idx="498">
                  <c:v>-6.509999999999876</c:v>
                </c:pt>
                <c:pt idx="499">
                  <c:v>-6.504999999999876</c:v>
                </c:pt>
                <c:pt idx="500">
                  <c:v>-6.499999999999876</c:v>
                </c:pt>
                <c:pt idx="501">
                  <c:v>-6.494999999999876</c:v>
                </c:pt>
                <c:pt idx="502">
                  <c:v>-6.489999999999876</c:v>
                </c:pt>
                <c:pt idx="503">
                  <c:v>-6.484999999999876</c:v>
                </c:pt>
                <c:pt idx="504">
                  <c:v>-6.479999999999876</c:v>
                </c:pt>
                <c:pt idx="505">
                  <c:v>-6.474999999999877</c:v>
                </c:pt>
                <c:pt idx="506">
                  <c:v>-6.469999999999877</c:v>
                </c:pt>
                <c:pt idx="507">
                  <c:v>-6.464999999999877</c:v>
                </c:pt>
                <c:pt idx="508">
                  <c:v>-6.459999999999877</c:v>
                </c:pt>
                <c:pt idx="509">
                  <c:v>-6.454999999999877</c:v>
                </c:pt>
                <c:pt idx="510">
                  <c:v>-6.449999999999877</c:v>
                </c:pt>
                <c:pt idx="511">
                  <c:v>-6.444999999999877</c:v>
                </c:pt>
                <c:pt idx="512">
                  <c:v>-6.439999999999877</c:v>
                </c:pt>
                <c:pt idx="513">
                  <c:v>-6.434999999999877</c:v>
                </c:pt>
                <c:pt idx="514">
                  <c:v>-6.429999999999878</c:v>
                </c:pt>
                <c:pt idx="515">
                  <c:v>-6.424999999999878</c:v>
                </c:pt>
                <c:pt idx="516">
                  <c:v>-6.419999999999878</c:v>
                </c:pt>
                <c:pt idx="517">
                  <c:v>-6.414999999999878</c:v>
                </c:pt>
                <c:pt idx="518">
                  <c:v>-6.409999999999878</c:v>
                </c:pt>
                <c:pt idx="519">
                  <c:v>-6.404999999999878</c:v>
                </c:pt>
                <c:pt idx="520">
                  <c:v>-6.399999999999878</c:v>
                </c:pt>
                <c:pt idx="521">
                  <c:v>-6.394999999999879</c:v>
                </c:pt>
                <c:pt idx="522">
                  <c:v>-6.389999999999878</c:v>
                </c:pt>
                <c:pt idx="523">
                  <c:v>-6.384999999999879</c:v>
                </c:pt>
                <c:pt idx="524">
                  <c:v>-6.37999999999988</c:v>
                </c:pt>
                <c:pt idx="525">
                  <c:v>-6.37499999999988</c:v>
                </c:pt>
                <c:pt idx="526">
                  <c:v>-6.36999999999988</c:v>
                </c:pt>
                <c:pt idx="527">
                  <c:v>-6.364999999999879</c:v>
                </c:pt>
                <c:pt idx="528">
                  <c:v>-6.35999999999988</c:v>
                </c:pt>
                <c:pt idx="529">
                  <c:v>-6.35499999999988</c:v>
                </c:pt>
                <c:pt idx="530">
                  <c:v>-6.34999999999988</c:v>
                </c:pt>
                <c:pt idx="531">
                  <c:v>-6.34499999999988</c:v>
                </c:pt>
                <c:pt idx="532">
                  <c:v>-6.33999999999988</c:v>
                </c:pt>
                <c:pt idx="533">
                  <c:v>-6.33499999999988</c:v>
                </c:pt>
                <c:pt idx="534">
                  <c:v>-6.32999999999988</c:v>
                </c:pt>
                <c:pt idx="535">
                  <c:v>-6.32499999999988</c:v>
                </c:pt>
                <c:pt idx="536">
                  <c:v>-6.31999999999988</c:v>
                </c:pt>
                <c:pt idx="537">
                  <c:v>-6.31499999999988</c:v>
                </c:pt>
                <c:pt idx="538">
                  <c:v>-6.30999999999988</c:v>
                </c:pt>
                <c:pt idx="539">
                  <c:v>-6.304999999999881</c:v>
                </c:pt>
                <c:pt idx="540">
                  <c:v>-6.29999999999988</c:v>
                </c:pt>
                <c:pt idx="541">
                  <c:v>-6.294999999999881</c:v>
                </c:pt>
                <c:pt idx="542">
                  <c:v>-6.28999999999988</c:v>
                </c:pt>
                <c:pt idx="543">
                  <c:v>-6.284999999999881</c:v>
                </c:pt>
                <c:pt idx="544">
                  <c:v>-6.27999999999988</c:v>
                </c:pt>
                <c:pt idx="545">
                  <c:v>-6.274999999999881</c:v>
                </c:pt>
                <c:pt idx="546">
                  <c:v>-6.269999999999881</c:v>
                </c:pt>
                <c:pt idx="547">
                  <c:v>-6.264999999999882</c:v>
                </c:pt>
                <c:pt idx="548">
                  <c:v>-6.259999999999881</c:v>
                </c:pt>
                <c:pt idx="549">
                  <c:v>-6.254999999999882</c:v>
                </c:pt>
                <c:pt idx="550">
                  <c:v>-6.249999999999881</c:v>
                </c:pt>
                <c:pt idx="551">
                  <c:v>-6.244999999999882</c:v>
                </c:pt>
                <c:pt idx="552">
                  <c:v>-6.239999999999882</c:v>
                </c:pt>
                <c:pt idx="553">
                  <c:v>-6.234999999999882</c:v>
                </c:pt>
                <c:pt idx="554">
                  <c:v>-6.229999999999882</c:v>
                </c:pt>
                <c:pt idx="555">
                  <c:v>-6.224999999999882</c:v>
                </c:pt>
                <c:pt idx="556">
                  <c:v>-6.219999999999882</c:v>
                </c:pt>
                <c:pt idx="557">
                  <c:v>-6.214999999999883</c:v>
                </c:pt>
                <c:pt idx="558">
                  <c:v>-6.209999999999882</c:v>
                </c:pt>
                <c:pt idx="559">
                  <c:v>-6.204999999999883</c:v>
                </c:pt>
                <c:pt idx="560">
                  <c:v>-6.199999999999883</c:v>
                </c:pt>
                <c:pt idx="561">
                  <c:v>-6.194999999999883</c:v>
                </c:pt>
                <c:pt idx="562">
                  <c:v>-6.189999999999883</c:v>
                </c:pt>
                <c:pt idx="563">
                  <c:v>-6.184999999999883</c:v>
                </c:pt>
                <c:pt idx="564">
                  <c:v>-6.179999999999883</c:v>
                </c:pt>
                <c:pt idx="565">
                  <c:v>-6.174999999999883</c:v>
                </c:pt>
                <c:pt idx="566">
                  <c:v>-6.169999999999884</c:v>
                </c:pt>
                <c:pt idx="567">
                  <c:v>-6.164999999999884</c:v>
                </c:pt>
                <c:pt idx="568">
                  <c:v>-6.159999999999884</c:v>
                </c:pt>
                <c:pt idx="569">
                  <c:v>-6.154999999999884</c:v>
                </c:pt>
                <c:pt idx="570">
                  <c:v>-6.149999999999884</c:v>
                </c:pt>
                <c:pt idx="571">
                  <c:v>-6.144999999999884</c:v>
                </c:pt>
                <c:pt idx="572">
                  <c:v>-6.139999999999884</c:v>
                </c:pt>
                <c:pt idx="573">
                  <c:v>-6.134999999999884</c:v>
                </c:pt>
                <c:pt idx="574">
                  <c:v>-6.129999999999884</c:v>
                </c:pt>
                <c:pt idx="575">
                  <c:v>-6.124999999999885</c:v>
                </c:pt>
                <c:pt idx="576">
                  <c:v>-6.119999999999884</c:v>
                </c:pt>
                <c:pt idx="577">
                  <c:v>-6.114999999999885</c:v>
                </c:pt>
                <c:pt idx="578">
                  <c:v>-6.109999999999884</c:v>
                </c:pt>
                <c:pt idx="579">
                  <c:v>-6.104999999999885</c:v>
                </c:pt>
                <c:pt idx="580">
                  <c:v>-6.099999999999885</c:v>
                </c:pt>
                <c:pt idx="581">
                  <c:v>-6.094999999999885</c:v>
                </c:pt>
                <c:pt idx="582">
                  <c:v>-6.089999999999885</c:v>
                </c:pt>
                <c:pt idx="583">
                  <c:v>-6.084999999999885</c:v>
                </c:pt>
                <c:pt idx="584">
                  <c:v>-6.079999999999885</c:v>
                </c:pt>
                <c:pt idx="585">
                  <c:v>-6.074999999999885</c:v>
                </c:pt>
                <c:pt idx="586">
                  <c:v>-6.069999999999885</c:v>
                </c:pt>
                <c:pt idx="587">
                  <c:v>-6.064999999999886</c:v>
                </c:pt>
                <c:pt idx="588">
                  <c:v>-6.059999999999885</c:v>
                </c:pt>
                <c:pt idx="589">
                  <c:v>-6.054999999999886</c:v>
                </c:pt>
                <c:pt idx="590">
                  <c:v>-6.049999999999886</c:v>
                </c:pt>
                <c:pt idx="591">
                  <c:v>-6.044999999999886</c:v>
                </c:pt>
                <c:pt idx="592">
                  <c:v>-6.039999999999886</c:v>
                </c:pt>
                <c:pt idx="593">
                  <c:v>-6.034999999999886</c:v>
                </c:pt>
                <c:pt idx="594">
                  <c:v>-6.029999999999886</c:v>
                </c:pt>
                <c:pt idx="595">
                  <c:v>-6.024999999999887</c:v>
                </c:pt>
                <c:pt idx="596">
                  <c:v>-6.019999999999886</c:v>
                </c:pt>
                <c:pt idx="597">
                  <c:v>-6.014999999999887</c:v>
                </c:pt>
                <c:pt idx="598">
                  <c:v>-6.009999999999886</c:v>
                </c:pt>
                <c:pt idx="599">
                  <c:v>-6.004999999999887</c:v>
                </c:pt>
                <c:pt idx="600">
                  <c:v>-5.999999999999887</c:v>
                </c:pt>
                <c:pt idx="601">
                  <c:v>-5.994999999999887</c:v>
                </c:pt>
                <c:pt idx="602">
                  <c:v>-5.989999999999887</c:v>
                </c:pt>
                <c:pt idx="603">
                  <c:v>-5.984999999999887</c:v>
                </c:pt>
                <c:pt idx="604">
                  <c:v>-5.979999999999887</c:v>
                </c:pt>
                <c:pt idx="605">
                  <c:v>-5.974999999999887</c:v>
                </c:pt>
                <c:pt idx="606">
                  <c:v>-5.969999999999887</c:v>
                </c:pt>
                <c:pt idx="607">
                  <c:v>-5.964999999999888</c:v>
                </c:pt>
                <c:pt idx="608">
                  <c:v>-5.959999999999888</c:v>
                </c:pt>
                <c:pt idx="609">
                  <c:v>-5.954999999999888</c:v>
                </c:pt>
                <c:pt idx="610">
                  <c:v>-5.949999999999888</c:v>
                </c:pt>
                <c:pt idx="611">
                  <c:v>-5.944999999999888</c:v>
                </c:pt>
                <c:pt idx="612">
                  <c:v>-5.939999999999888</c:v>
                </c:pt>
                <c:pt idx="613">
                  <c:v>-5.934999999999888</c:v>
                </c:pt>
                <c:pt idx="614">
                  <c:v>-5.929999999999888</c:v>
                </c:pt>
                <c:pt idx="615">
                  <c:v>-5.924999999999889</c:v>
                </c:pt>
                <c:pt idx="616">
                  <c:v>-5.919999999999888</c:v>
                </c:pt>
                <c:pt idx="617">
                  <c:v>-5.914999999999889</c:v>
                </c:pt>
                <c:pt idx="618">
                  <c:v>-5.90999999999989</c:v>
                </c:pt>
                <c:pt idx="619">
                  <c:v>-5.90499999999989</c:v>
                </c:pt>
                <c:pt idx="620">
                  <c:v>-5.89999999999989</c:v>
                </c:pt>
                <c:pt idx="621">
                  <c:v>-5.894999999999889</c:v>
                </c:pt>
                <c:pt idx="622">
                  <c:v>-5.88999999999989</c:v>
                </c:pt>
                <c:pt idx="623">
                  <c:v>-5.88499999999989</c:v>
                </c:pt>
                <c:pt idx="624">
                  <c:v>-5.87999999999989</c:v>
                </c:pt>
                <c:pt idx="625">
                  <c:v>-5.87499999999989</c:v>
                </c:pt>
                <c:pt idx="626">
                  <c:v>-5.86999999999989</c:v>
                </c:pt>
                <c:pt idx="627">
                  <c:v>-5.86499999999989</c:v>
                </c:pt>
                <c:pt idx="628">
                  <c:v>-5.85999999999989</c:v>
                </c:pt>
                <c:pt idx="629">
                  <c:v>-5.85499999999989</c:v>
                </c:pt>
                <c:pt idx="630">
                  <c:v>-5.84999999999989</c:v>
                </c:pt>
                <c:pt idx="631">
                  <c:v>-5.84499999999989</c:v>
                </c:pt>
                <c:pt idx="632">
                  <c:v>-5.83999999999989</c:v>
                </c:pt>
                <c:pt idx="633">
                  <c:v>-5.834999999999891</c:v>
                </c:pt>
                <c:pt idx="634">
                  <c:v>-5.829999999999891</c:v>
                </c:pt>
                <c:pt idx="635">
                  <c:v>-5.824999999999891</c:v>
                </c:pt>
                <c:pt idx="636">
                  <c:v>-5.819999999999891</c:v>
                </c:pt>
                <c:pt idx="637">
                  <c:v>-5.814999999999891</c:v>
                </c:pt>
                <c:pt idx="638">
                  <c:v>-5.809999999999891</c:v>
                </c:pt>
                <c:pt idx="639">
                  <c:v>-5.804999999999891</c:v>
                </c:pt>
                <c:pt idx="640">
                  <c:v>-5.799999999999891</c:v>
                </c:pt>
                <c:pt idx="641">
                  <c:v>-5.794999999999891</c:v>
                </c:pt>
                <c:pt idx="642">
                  <c:v>-5.789999999999891</c:v>
                </c:pt>
                <c:pt idx="643">
                  <c:v>-5.784999999999892</c:v>
                </c:pt>
                <c:pt idx="644">
                  <c:v>-5.779999999999891</c:v>
                </c:pt>
                <c:pt idx="645">
                  <c:v>-5.774999999999892</c:v>
                </c:pt>
                <c:pt idx="646">
                  <c:v>-5.769999999999892</c:v>
                </c:pt>
                <c:pt idx="647">
                  <c:v>-5.764999999999892</c:v>
                </c:pt>
                <c:pt idx="648">
                  <c:v>-5.759999999999892</c:v>
                </c:pt>
                <c:pt idx="649">
                  <c:v>-5.754999999999892</c:v>
                </c:pt>
                <c:pt idx="650">
                  <c:v>-5.749999999999892</c:v>
                </c:pt>
                <c:pt idx="651">
                  <c:v>-5.744999999999893</c:v>
                </c:pt>
                <c:pt idx="652">
                  <c:v>-5.739999999999892</c:v>
                </c:pt>
                <c:pt idx="653">
                  <c:v>-5.734999999999893</c:v>
                </c:pt>
                <c:pt idx="654">
                  <c:v>-5.729999999999893</c:v>
                </c:pt>
                <c:pt idx="655">
                  <c:v>-5.724999999999893</c:v>
                </c:pt>
                <c:pt idx="656">
                  <c:v>-5.719999999999893</c:v>
                </c:pt>
                <c:pt idx="657">
                  <c:v>-5.714999999999893</c:v>
                </c:pt>
                <c:pt idx="658">
                  <c:v>-5.709999999999893</c:v>
                </c:pt>
                <c:pt idx="659">
                  <c:v>-5.704999999999893</c:v>
                </c:pt>
                <c:pt idx="660">
                  <c:v>-5.699999999999893</c:v>
                </c:pt>
                <c:pt idx="661">
                  <c:v>-5.694999999999894</c:v>
                </c:pt>
                <c:pt idx="662">
                  <c:v>-5.689999999999894</c:v>
                </c:pt>
                <c:pt idx="663">
                  <c:v>-5.684999999999894</c:v>
                </c:pt>
                <c:pt idx="664">
                  <c:v>-5.679999999999894</c:v>
                </c:pt>
                <c:pt idx="665">
                  <c:v>-5.674999999999894</c:v>
                </c:pt>
                <c:pt idx="666">
                  <c:v>-5.669999999999894</c:v>
                </c:pt>
                <c:pt idx="667">
                  <c:v>-5.664999999999894</c:v>
                </c:pt>
                <c:pt idx="668">
                  <c:v>-5.659999999999894</c:v>
                </c:pt>
                <c:pt idx="669">
                  <c:v>-5.654999999999894</c:v>
                </c:pt>
                <c:pt idx="670">
                  <c:v>-5.649999999999894</c:v>
                </c:pt>
                <c:pt idx="671">
                  <c:v>-5.644999999999895</c:v>
                </c:pt>
                <c:pt idx="672">
                  <c:v>-5.639999999999894</c:v>
                </c:pt>
                <c:pt idx="673">
                  <c:v>-5.634999999999895</c:v>
                </c:pt>
                <c:pt idx="674">
                  <c:v>-5.629999999999895</c:v>
                </c:pt>
                <c:pt idx="675">
                  <c:v>-5.624999999999895</c:v>
                </c:pt>
                <c:pt idx="676">
                  <c:v>-5.619999999999895</c:v>
                </c:pt>
                <c:pt idx="677">
                  <c:v>-5.614999999999895</c:v>
                </c:pt>
                <c:pt idx="678">
                  <c:v>-5.609999999999895</c:v>
                </c:pt>
                <c:pt idx="679">
                  <c:v>-5.604999999999896</c:v>
                </c:pt>
                <c:pt idx="680">
                  <c:v>-5.599999999999895</c:v>
                </c:pt>
                <c:pt idx="681">
                  <c:v>-5.594999999999896</c:v>
                </c:pt>
                <c:pt idx="682">
                  <c:v>-5.589999999999895</c:v>
                </c:pt>
                <c:pt idx="683">
                  <c:v>-5.584999999999896</c:v>
                </c:pt>
                <c:pt idx="684">
                  <c:v>-5.579999999999896</c:v>
                </c:pt>
                <c:pt idx="685">
                  <c:v>-5.574999999999896</c:v>
                </c:pt>
                <c:pt idx="686">
                  <c:v>-5.569999999999896</c:v>
                </c:pt>
                <c:pt idx="687">
                  <c:v>-5.564999999999896</c:v>
                </c:pt>
                <c:pt idx="688">
                  <c:v>-5.559999999999896</c:v>
                </c:pt>
                <c:pt idx="689">
                  <c:v>-5.554999999999897</c:v>
                </c:pt>
                <c:pt idx="690">
                  <c:v>-5.549999999999896</c:v>
                </c:pt>
                <c:pt idx="691">
                  <c:v>-5.544999999999897</c:v>
                </c:pt>
                <c:pt idx="692">
                  <c:v>-5.539999999999896</c:v>
                </c:pt>
                <c:pt idx="693">
                  <c:v>-5.534999999999897</c:v>
                </c:pt>
                <c:pt idx="694">
                  <c:v>-5.529999999999897</c:v>
                </c:pt>
                <c:pt idx="695">
                  <c:v>-5.524999999999897</c:v>
                </c:pt>
                <c:pt idx="696">
                  <c:v>-5.519999999999897</c:v>
                </c:pt>
                <c:pt idx="697">
                  <c:v>-5.514999999999898</c:v>
                </c:pt>
                <c:pt idx="698">
                  <c:v>-5.509999999999897</c:v>
                </c:pt>
                <c:pt idx="699">
                  <c:v>-5.504999999999898</c:v>
                </c:pt>
                <c:pt idx="700">
                  <c:v>-5.499999999999897</c:v>
                </c:pt>
                <c:pt idx="701">
                  <c:v>-5.494999999999898</c:v>
                </c:pt>
                <c:pt idx="702">
                  <c:v>-5.489999999999898</c:v>
                </c:pt>
                <c:pt idx="703">
                  <c:v>-5.484999999999898</c:v>
                </c:pt>
                <c:pt idx="704">
                  <c:v>-5.479999999999898</c:v>
                </c:pt>
                <c:pt idx="705">
                  <c:v>-5.474999999999898</c:v>
                </c:pt>
                <c:pt idx="706">
                  <c:v>-5.469999999999898</c:v>
                </c:pt>
                <c:pt idx="707">
                  <c:v>-5.464999999999899</c:v>
                </c:pt>
                <c:pt idx="708">
                  <c:v>-5.459999999999898</c:v>
                </c:pt>
                <c:pt idx="709">
                  <c:v>-5.454999999999899</c:v>
                </c:pt>
                <c:pt idx="710">
                  <c:v>-5.449999999999898</c:v>
                </c:pt>
                <c:pt idx="711">
                  <c:v>-5.4449999999999</c:v>
                </c:pt>
                <c:pt idx="712">
                  <c:v>-5.4399999999999</c:v>
                </c:pt>
                <c:pt idx="713">
                  <c:v>-5.4349999999999</c:v>
                </c:pt>
                <c:pt idx="714">
                  <c:v>-5.4299999999999</c:v>
                </c:pt>
                <c:pt idx="715">
                  <c:v>-5.424999999999899</c:v>
                </c:pt>
                <c:pt idx="716">
                  <c:v>-5.4199999999999</c:v>
                </c:pt>
                <c:pt idx="717">
                  <c:v>-5.4149999999999</c:v>
                </c:pt>
                <c:pt idx="718">
                  <c:v>-5.4099999999999</c:v>
                </c:pt>
                <c:pt idx="719">
                  <c:v>-5.4049999999999</c:v>
                </c:pt>
                <c:pt idx="720">
                  <c:v>-5.3999999999999</c:v>
                </c:pt>
                <c:pt idx="721">
                  <c:v>-5.3949999999999</c:v>
                </c:pt>
                <c:pt idx="722">
                  <c:v>-5.3899999999999</c:v>
                </c:pt>
                <c:pt idx="723">
                  <c:v>-5.3849999999999</c:v>
                </c:pt>
                <c:pt idx="724">
                  <c:v>-5.3799999999999</c:v>
                </c:pt>
                <c:pt idx="725">
                  <c:v>-5.3749999999999</c:v>
                </c:pt>
                <c:pt idx="726">
                  <c:v>-5.369999999999901</c:v>
                </c:pt>
                <c:pt idx="727">
                  <c:v>-5.364999999999901</c:v>
                </c:pt>
                <c:pt idx="728">
                  <c:v>-5.359999999999901</c:v>
                </c:pt>
                <c:pt idx="729">
                  <c:v>-5.354999999999901</c:v>
                </c:pt>
                <c:pt idx="730">
                  <c:v>-5.349999999999901</c:v>
                </c:pt>
                <c:pt idx="731">
                  <c:v>-5.344999999999901</c:v>
                </c:pt>
                <c:pt idx="732">
                  <c:v>-5.339999999999901</c:v>
                </c:pt>
                <c:pt idx="733">
                  <c:v>-5.334999999999901</c:v>
                </c:pt>
                <c:pt idx="734">
                  <c:v>-5.329999999999901</c:v>
                </c:pt>
                <c:pt idx="735">
                  <c:v>-5.324999999999902</c:v>
                </c:pt>
                <c:pt idx="736">
                  <c:v>-5.319999999999902</c:v>
                </c:pt>
                <c:pt idx="737">
                  <c:v>-5.314999999999902</c:v>
                </c:pt>
                <c:pt idx="738">
                  <c:v>-5.309999999999902</c:v>
                </c:pt>
                <c:pt idx="739">
                  <c:v>-5.304999999999902</c:v>
                </c:pt>
                <c:pt idx="740">
                  <c:v>-5.299999999999902</c:v>
                </c:pt>
                <c:pt idx="741">
                  <c:v>-5.294999999999902</c:v>
                </c:pt>
                <c:pt idx="742">
                  <c:v>-5.289999999999902</c:v>
                </c:pt>
                <c:pt idx="743">
                  <c:v>-5.284999999999902</c:v>
                </c:pt>
                <c:pt idx="744">
                  <c:v>-5.279999999999902</c:v>
                </c:pt>
                <c:pt idx="745">
                  <c:v>-5.274999999999903</c:v>
                </c:pt>
                <c:pt idx="746">
                  <c:v>-5.269999999999903</c:v>
                </c:pt>
                <c:pt idx="747">
                  <c:v>-5.264999999999903</c:v>
                </c:pt>
                <c:pt idx="748">
                  <c:v>-5.259999999999903</c:v>
                </c:pt>
                <c:pt idx="749">
                  <c:v>-5.254999999999903</c:v>
                </c:pt>
                <c:pt idx="750">
                  <c:v>-5.249999999999903</c:v>
                </c:pt>
                <c:pt idx="751">
                  <c:v>-5.244999999999903</c:v>
                </c:pt>
                <c:pt idx="752">
                  <c:v>-5.239999999999903</c:v>
                </c:pt>
                <c:pt idx="753">
                  <c:v>-5.234999999999903</c:v>
                </c:pt>
                <c:pt idx="754">
                  <c:v>-5.229999999999904</c:v>
                </c:pt>
                <c:pt idx="755">
                  <c:v>-5.224999999999904</c:v>
                </c:pt>
                <c:pt idx="756">
                  <c:v>-5.219999999999904</c:v>
                </c:pt>
                <c:pt idx="757">
                  <c:v>-5.214999999999904</c:v>
                </c:pt>
                <c:pt idx="758">
                  <c:v>-5.209999999999904</c:v>
                </c:pt>
                <c:pt idx="759">
                  <c:v>-5.204999999999904</c:v>
                </c:pt>
                <c:pt idx="760">
                  <c:v>-5.199999999999904</c:v>
                </c:pt>
                <c:pt idx="761">
                  <c:v>-5.194999999999904</c:v>
                </c:pt>
                <c:pt idx="762">
                  <c:v>-5.189999999999904</c:v>
                </c:pt>
                <c:pt idx="763">
                  <c:v>-5.184999999999905</c:v>
                </c:pt>
                <c:pt idx="764">
                  <c:v>-5.179999999999904</c:v>
                </c:pt>
                <c:pt idx="765">
                  <c:v>-5.174999999999905</c:v>
                </c:pt>
                <c:pt idx="766">
                  <c:v>-5.169999999999905</c:v>
                </c:pt>
                <c:pt idx="767">
                  <c:v>-5.164999999999905</c:v>
                </c:pt>
                <c:pt idx="768">
                  <c:v>-5.159999999999905</c:v>
                </c:pt>
                <c:pt idx="769">
                  <c:v>-5.154999999999905</c:v>
                </c:pt>
                <c:pt idx="770">
                  <c:v>-5.149999999999905</c:v>
                </c:pt>
                <c:pt idx="771">
                  <c:v>-5.144999999999905</c:v>
                </c:pt>
                <c:pt idx="772">
                  <c:v>-5.139999999999905</c:v>
                </c:pt>
                <c:pt idx="773">
                  <c:v>-5.134999999999906</c:v>
                </c:pt>
                <c:pt idx="774">
                  <c:v>-5.129999999999906</c:v>
                </c:pt>
                <c:pt idx="775">
                  <c:v>-5.124999999999906</c:v>
                </c:pt>
                <c:pt idx="776">
                  <c:v>-5.119999999999906</c:v>
                </c:pt>
                <c:pt idx="777">
                  <c:v>-5.114999999999906</c:v>
                </c:pt>
                <c:pt idx="778">
                  <c:v>-5.109999999999906</c:v>
                </c:pt>
                <c:pt idx="779">
                  <c:v>-5.104999999999906</c:v>
                </c:pt>
                <c:pt idx="780">
                  <c:v>-5.099999999999906</c:v>
                </c:pt>
                <c:pt idx="781">
                  <c:v>-5.094999999999906</c:v>
                </c:pt>
                <c:pt idx="782">
                  <c:v>-5.089999999999906</c:v>
                </c:pt>
                <c:pt idx="783">
                  <c:v>-5.084999999999907</c:v>
                </c:pt>
                <c:pt idx="784">
                  <c:v>-5.079999999999906</c:v>
                </c:pt>
                <c:pt idx="785">
                  <c:v>-5.074999999999907</c:v>
                </c:pt>
                <c:pt idx="786">
                  <c:v>-5.069999999999907</c:v>
                </c:pt>
                <c:pt idx="787">
                  <c:v>-5.064999999999907</c:v>
                </c:pt>
                <c:pt idx="788">
                  <c:v>-5.059999999999907</c:v>
                </c:pt>
                <c:pt idx="789">
                  <c:v>-5.054999999999907</c:v>
                </c:pt>
                <c:pt idx="790">
                  <c:v>-5.049999999999907</c:v>
                </c:pt>
                <c:pt idx="791">
                  <c:v>-5.044999999999908</c:v>
                </c:pt>
                <c:pt idx="792">
                  <c:v>-5.039999999999907</c:v>
                </c:pt>
                <c:pt idx="793">
                  <c:v>-5.034999999999908</c:v>
                </c:pt>
                <c:pt idx="794">
                  <c:v>-5.029999999999908</c:v>
                </c:pt>
                <c:pt idx="795">
                  <c:v>-5.024999999999908</c:v>
                </c:pt>
                <c:pt idx="796">
                  <c:v>-5.019999999999908</c:v>
                </c:pt>
                <c:pt idx="797">
                  <c:v>-5.014999999999908</c:v>
                </c:pt>
                <c:pt idx="798">
                  <c:v>-5.009999999999908</c:v>
                </c:pt>
                <c:pt idx="799">
                  <c:v>-5.004999999999908</c:v>
                </c:pt>
                <c:pt idx="800">
                  <c:v>-4.999999999999908</c:v>
                </c:pt>
                <c:pt idx="801">
                  <c:v>-4.994999999999909</c:v>
                </c:pt>
                <c:pt idx="802">
                  <c:v>-4.989999999999908</c:v>
                </c:pt>
                <c:pt idx="803">
                  <c:v>-4.984999999999909</c:v>
                </c:pt>
                <c:pt idx="804">
                  <c:v>-4.979999999999908</c:v>
                </c:pt>
                <c:pt idx="805">
                  <c:v>-4.97499999999991</c:v>
                </c:pt>
                <c:pt idx="806">
                  <c:v>-4.96999999999991</c:v>
                </c:pt>
                <c:pt idx="807">
                  <c:v>-4.964999999999909</c:v>
                </c:pt>
                <c:pt idx="808">
                  <c:v>-4.95999999999991</c:v>
                </c:pt>
                <c:pt idx="809">
                  <c:v>-4.954999999999909</c:v>
                </c:pt>
                <c:pt idx="810">
                  <c:v>-4.94999999999991</c:v>
                </c:pt>
                <c:pt idx="811">
                  <c:v>-4.94499999999991</c:v>
                </c:pt>
                <c:pt idx="812">
                  <c:v>-4.93999999999991</c:v>
                </c:pt>
                <c:pt idx="813">
                  <c:v>-4.93499999999991</c:v>
                </c:pt>
                <c:pt idx="814">
                  <c:v>-4.92999999999991</c:v>
                </c:pt>
                <c:pt idx="815">
                  <c:v>-4.92499999999991</c:v>
                </c:pt>
                <c:pt idx="816">
                  <c:v>-4.91999999999991</c:v>
                </c:pt>
                <c:pt idx="817">
                  <c:v>-4.91499999999991</c:v>
                </c:pt>
                <c:pt idx="818">
                  <c:v>-4.90999999999991</c:v>
                </c:pt>
                <c:pt idx="819">
                  <c:v>-4.904999999999911</c:v>
                </c:pt>
                <c:pt idx="820">
                  <c:v>-4.899999999999911</c:v>
                </c:pt>
                <c:pt idx="821">
                  <c:v>-4.894999999999911</c:v>
                </c:pt>
                <c:pt idx="822">
                  <c:v>-4.889999999999911</c:v>
                </c:pt>
                <c:pt idx="823">
                  <c:v>-4.884999999999911</c:v>
                </c:pt>
                <c:pt idx="824">
                  <c:v>-4.879999999999911</c:v>
                </c:pt>
                <c:pt idx="825">
                  <c:v>-4.874999999999911</c:v>
                </c:pt>
                <c:pt idx="826">
                  <c:v>-4.869999999999911</c:v>
                </c:pt>
                <c:pt idx="827">
                  <c:v>-4.864999999999911</c:v>
                </c:pt>
                <c:pt idx="828">
                  <c:v>-4.859999999999911</c:v>
                </c:pt>
                <c:pt idx="829">
                  <c:v>-4.854999999999912</c:v>
                </c:pt>
                <c:pt idx="830">
                  <c:v>-4.849999999999912</c:v>
                </c:pt>
                <c:pt idx="831">
                  <c:v>-4.844999999999912</c:v>
                </c:pt>
                <c:pt idx="832">
                  <c:v>-4.839999999999912</c:v>
                </c:pt>
                <c:pt idx="833">
                  <c:v>-4.834999999999912</c:v>
                </c:pt>
                <c:pt idx="834">
                  <c:v>-4.829999999999912</c:v>
                </c:pt>
                <c:pt idx="835">
                  <c:v>-4.824999999999912</c:v>
                </c:pt>
                <c:pt idx="836">
                  <c:v>-4.819999999999912</c:v>
                </c:pt>
                <c:pt idx="837">
                  <c:v>-4.814999999999912</c:v>
                </c:pt>
                <c:pt idx="838">
                  <c:v>-4.809999999999913</c:v>
                </c:pt>
                <c:pt idx="839">
                  <c:v>-4.804999999999913</c:v>
                </c:pt>
                <c:pt idx="840">
                  <c:v>-4.799999999999913</c:v>
                </c:pt>
                <c:pt idx="841">
                  <c:v>-4.794999999999913</c:v>
                </c:pt>
                <c:pt idx="842">
                  <c:v>-4.789999999999913</c:v>
                </c:pt>
                <c:pt idx="843">
                  <c:v>-4.784999999999913</c:v>
                </c:pt>
                <c:pt idx="844">
                  <c:v>-4.779999999999913</c:v>
                </c:pt>
                <c:pt idx="845">
                  <c:v>-4.774999999999913</c:v>
                </c:pt>
                <c:pt idx="846">
                  <c:v>-4.769999999999913</c:v>
                </c:pt>
                <c:pt idx="847">
                  <c:v>-4.764999999999913</c:v>
                </c:pt>
                <c:pt idx="848">
                  <c:v>-4.759999999999914</c:v>
                </c:pt>
                <c:pt idx="849">
                  <c:v>-4.754999999999914</c:v>
                </c:pt>
                <c:pt idx="850">
                  <c:v>-4.749999999999914</c:v>
                </c:pt>
                <c:pt idx="851">
                  <c:v>-4.744999999999914</c:v>
                </c:pt>
                <c:pt idx="852">
                  <c:v>-4.739999999999914</c:v>
                </c:pt>
                <c:pt idx="853">
                  <c:v>-4.734999999999914</c:v>
                </c:pt>
                <c:pt idx="854">
                  <c:v>-4.729999999999914</c:v>
                </c:pt>
                <c:pt idx="855">
                  <c:v>-4.724999999999914</c:v>
                </c:pt>
                <c:pt idx="856">
                  <c:v>-4.719999999999914</c:v>
                </c:pt>
                <c:pt idx="857">
                  <c:v>-4.714999999999915</c:v>
                </c:pt>
                <c:pt idx="858">
                  <c:v>-4.709999999999914</c:v>
                </c:pt>
                <c:pt idx="859">
                  <c:v>-4.704999999999915</c:v>
                </c:pt>
                <c:pt idx="860">
                  <c:v>-4.699999999999915</c:v>
                </c:pt>
                <c:pt idx="861">
                  <c:v>-4.694999999999915</c:v>
                </c:pt>
                <c:pt idx="862">
                  <c:v>-4.689999999999915</c:v>
                </c:pt>
                <c:pt idx="863">
                  <c:v>-4.684999999999915</c:v>
                </c:pt>
                <c:pt idx="864">
                  <c:v>-4.679999999999915</c:v>
                </c:pt>
                <c:pt idx="865">
                  <c:v>-4.674999999999915</c:v>
                </c:pt>
                <c:pt idx="866">
                  <c:v>-4.669999999999915</c:v>
                </c:pt>
                <c:pt idx="867">
                  <c:v>-4.664999999999916</c:v>
                </c:pt>
                <c:pt idx="868">
                  <c:v>-4.659999999999916</c:v>
                </c:pt>
                <c:pt idx="869">
                  <c:v>-4.654999999999916</c:v>
                </c:pt>
                <c:pt idx="870">
                  <c:v>-4.649999999999916</c:v>
                </c:pt>
                <c:pt idx="871">
                  <c:v>-4.644999999999916</c:v>
                </c:pt>
                <c:pt idx="872">
                  <c:v>-4.639999999999916</c:v>
                </c:pt>
                <c:pt idx="873">
                  <c:v>-4.634999999999916</c:v>
                </c:pt>
                <c:pt idx="874">
                  <c:v>-4.629999999999916</c:v>
                </c:pt>
                <c:pt idx="875">
                  <c:v>-4.624999999999916</c:v>
                </c:pt>
                <c:pt idx="876">
                  <c:v>-4.619999999999917</c:v>
                </c:pt>
                <c:pt idx="877">
                  <c:v>-4.614999999999917</c:v>
                </c:pt>
                <c:pt idx="878">
                  <c:v>-4.609999999999917</c:v>
                </c:pt>
                <c:pt idx="879">
                  <c:v>-4.604999999999917</c:v>
                </c:pt>
                <c:pt idx="880">
                  <c:v>-4.599999999999917</c:v>
                </c:pt>
                <c:pt idx="881">
                  <c:v>-4.594999999999917</c:v>
                </c:pt>
                <c:pt idx="882">
                  <c:v>-4.589999999999917</c:v>
                </c:pt>
                <c:pt idx="883">
                  <c:v>-4.584999999999917</c:v>
                </c:pt>
                <c:pt idx="884">
                  <c:v>-4.579999999999917</c:v>
                </c:pt>
                <c:pt idx="885">
                  <c:v>-4.574999999999918</c:v>
                </c:pt>
                <c:pt idx="886">
                  <c:v>-4.569999999999918</c:v>
                </c:pt>
                <c:pt idx="887">
                  <c:v>-4.564999999999918</c:v>
                </c:pt>
                <c:pt idx="888">
                  <c:v>-4.559999999999918</c:v>
                </c:pt>
                <c:pt idx="889">
                  <c:v>-4.554999999999918</c:v>
                </c:pt>
                <c:pt idx="890">
                  <c:v>-4.549999999999918</c:v>
                </c:pt>
                <c:pt idx="891">
                  <c:v>-4.544999999999918</c:v>
                </c:pt>
                <c:pt idx="892">
                  <c:v>-4.539999999999918</c:v>
                </c:pt>
                <c:pt idx="893">
                  <c:v>-4.534999999999918</c:v>
                </c:pt>
                <c:pt idx="894">
                  <c:v>-4.529999999999919</c:v>
                </c:pt>
                <c:pt idx="895">
                  <c:v>-4.524999999999919</c:v>
                </c:pt>
                <c:pt idx="896">
                  <c:v>-4.519999999999919</c:v>
                </c:pt>
                <c:pt idx="897">
                  <c:v>-4.514999999999919</c:v>
                </c:pt>
                <c:pt idx="898">
                  <c:v>-4.509999999999919</c:v>
                </c:pt>
                <c:pt idx="899">
                  <c:v>-4.504999999999919</c:v>
                </c:pt>
                <c:pt idx="900">
                  <c:v>-4.49999999999992</c:v>
                </c:pt>
                <c:pt idx="901">
                  <c:v>-4.494999999999919</c:v>
                </c:pt>
                <c:pt idx="902">
                  <c:v>-4.48999999999992</c:v>
                </c:pt>
                <c:pt idx="903">
                  <c:v>-4.484999999999919</c:v>
                </c:pt>
                <c:pt idx="904">
                  <c:v>-4.47999999999992</c:v>
                </c:pt>
                <c:pt idx="905">
                  <c:v>-4.47499999999992</c:v>
                </c:pt>
                <c:pt idx="906">
                  <c:v>-4.46999999999992</c:v>
                </c:pt>
                <c:pt idx="907">
                  <c:v>-4.46499999999992</c:v>
                </c:pt>
                <c:pt idx="908">
                  <c:v>-4.45999999999992</c:v>
                </c:pt>
                <c:pt idx="909">
                  <c:v>-4.45499999999992</c:v>
                </c:pt>
                <c:pt idx="910">
                  <c:v>-4.44999999999992</c:v>
                </c:pt>
                <c:pt idx="911">
                  <c:v>-4.44499999999992</c:v>
                </c:pt>
                <c:pt idx="912">
                  <c:v>-4.43999999999992</c:v>
                </c:pt>
                <c:pt idx="913">
                  <c:v>-4.43499999999992</c:v>
                </c:pt>
                <c:pt idx="914">
                  <c:v>-4.42999999999992</c:v>
                </c:pt>
                <c:pt idx="915">
                  <c:v>-4.424999999999921</c:v>
                </c:pt>
                <c:pt idx="916">
                  <c:v>-4.41999999999992</c:v>
                </c:pt>
                <c:pt idx="917">
                  <c:v>-4.414999999999921</c:v>
                </c:pt>
                <c:pt idx="918">
                  <c:v>-4.40999999999992</c:v>
                </c:pt>
                <c:pt idx="919">
                  <c:v>-4.404999999999921</c:v>
                </c:pt>
                <c:pt idx="920">
                  <c:v>-4.399999999999921</c:v>
                </c:pt>
                <c:pt idx="921">
                  <c:v>-4.394999999999921</c:v>
                </c:pt>
                <c:pt idx="922">
                  <c:v>-4.389999999999921</c:v>
                </c:pt>
                <c:pt idx="923">
                  <c:v>-4.384999999999922</c:v>
                </c:pt>
                <c:pt idx="924">
                  <c:v>-4.379999999999921</c:v>
                </c:pt>
                <c:pt idx="925">
                  <c:v>-4.374999999999922</c:v>
                </c:pt>
                <c:pt idx="926">
                  <c:v>-4.369999999999922</c:v>
                </c:pt>
                <c:pt idx="927">
                  <c:v>-4.364999999999922</c:v>
                </c:pt>
                <c:pt idx="928">
                  <c:v>-4.359999999999922</c:v>
                </c:pt>
                <c:pt idx="929">
                  <c:v>-4.354999999999922</c:v>
                </c:pt>
                <c:pt idx="930">
                  <c:v>-4.349999999999922</c:v>
                </c:pt>
                <c:pt idx="931">
                  <c:v>-4.344999999999922</c:v>
                </c:pt>
                <c:pt idx="932">
                  <c:v>-4.339999999999922</c:v>
                </c:pt>
                <c:pt idx="933">
                  <c:v>-4.334999999999923</c:v>
                </c:pt>
                <c:pt idx="934">
                  <c:v>-4.329999999999923</c:v>
                </c:pt>
                <c:pt idx="935">
                  <c:v>-4.324999999999923</c:v>
                </c:pt>
                <c:pt idx="936">
                  <c:v>-4.319999999999923</c:v>
                </c:pt>
                <c:pt idx="937">
                  <c:v>-4.314999999999923</c:v>
                </c:pt>
                <c:pt idx="938">
                  <c:v>-4.309999999999923</c:v>
                </c:pt>
                <c:pt idx="939">
                  <c:v>-4.304999999999923</c:v>
                </c:pt>
                <c:pt idx="940">
                  <c:v>-4.299999999999923</c:v>
                </c:pt>
                <c:pt idx="941">
                  <c:v>-4.294999999999924</c:v>
                </c:pt>
                <c:pt idx="942">
                  <c:v>-4.289999999999923</c:v>
                </c:pt>
                <c:pt idx="943">
                  <c:v>-4.284999999999924</c:v>
                </c:pt>
                <c:pt idx="944">
                  <c:v>-4.279999999999923</c:v>
                </c:pt>
                <c:pt idx="945">
                  <c:v>-4.274999999999924</c:v>
                </c:pt>
                <c:pt idx="946">
                  <c:v>-4.269999999999924</c:v>
                </c:pt>
                <c:pt idx="947">
                  <c:v>-4.264999999999924</c:v>
                </c:pt>
                <c:pt idx="948">
                  <c:v>-4.259999999999924</c:v>
                </c:pt>
                <c:pt idx="949">
                  <c:v>-4.254999999999924</c:v>
                </c:pt>
                <c:pt idx="950">
                  <c:v>-4.249999999999924</c:v>
                </c:pt>
                <c:pt idx="951">
                  <c:v>-4.244999999999924</c:v>
                </c:pt>
                <c:pt idx="952">
                  <c:v>-4.239999999999924</c:v>
                </c:pt>
                <c:pt idx="953">
                  <c:v>-4.234999999999924</c:v>
                </c:pt>
                <c:pt idx="954">
                  <c:v>-4.229999999999924</c:v>
                </c:pt>
                <c:pt idx="955">
                  <c:v>-4.224999999999925</c:v>
                </c:pt>
                <c:pt idx="956">
                  <c:v>-4.219999999999925</c:v>
                </c:pt>
                <c:pt idx="957">
                  <c:v>-4.214999999999925</c:v>
                </c:pt>
                <c:pt idx="958">
                  <c:v>-4.209999999999925</c:v>
                </c:pt>
                <c:pt idx="959">
                  <c:v>-4.204999999999925</c:v>
                </c:pt>
                <c:pt idx="960">
                  <c:v>-4.199999999999925</c:v>
                </c:pt>
                <c:pt idx="961">
                  <c:v>-4.194999999999926</c:v>
                </c:pt>
                <c:pt idx="962">
                  <c:v>-4.189999999999925</c:v>
                </c:pt>
                <c:pt idx="963">
                  <c:v>-4.184999999999926</c:v>
                </c:pt>
                <c:pt idx="964">
                  <c:v>-4.179999999999925</c:v>
                </c:pt>
                <c:pt idx="965">
                  <c:v>-4.174999999999926</c:v>
                </c:pt>
                <c:pt idx="966">
                  <c:v>-4.169999999999926</c:v>
                </c:pt>
                <c:pt idx="967">
                  <c:v>-4.164999999999926</c:v>
                </c:pt>
                <c:pt idx="968">
                  <c:v>-4.159999999999926</c:v>
                </c:pt>
                <c:pt idx="969">
                  <c:v>-4.154999999999927</c:v>
                </c:pt>
                <c:pt idx="970">
                  <c:v>-4.149999999999926</c:v>
                </c:pt>
                <c:pt idx="971">
                  <c:v>-4.144999999999927</c:v>
                </c:pt>
                <c:pt idx="972">
                  <c:v>-4.139999999999926</c:v>
                </c:pt>
                <c:pt idx="973">
                  <c:v>-4.134999999999927</c:v>
                </c:pt>
                <c:pt idx="974">
                  <c:v>-4.129999999999927</c:v>
                </c:pt>
                <c:pt idx="975">
                  <c:v>-4.124999999999927</c:v>
                </c:pt>
                <c:pt idx="976">
                  <c:v>-4.119999999999927</c:v>
                </c:pt>
                <c:pt idx="977">
                  <c:v>-4.114999999999927</c:v>
                </c:pt>
                <c:pt idx="978">
                  <c:v>-4.109999999999927</c:v>
                </c:pt>
                <c:pt idx="979">
                  <c:v>-4.104999999999928</c:v>
                </c:pt>
                <c:pt idx="980">
                  <c:v>-4.099999999999927</c:v>
                </c:pt>
                <c:pt idx="981">
                  <c:v>-4.094999999999928</c:v>
                </c:pt>
                <c:pt idx="982">
                  <c:v>-4.089999999999927</c:v>
                </c:pt>
                <c:pt idx="983">
                  <c:v>-4.084999999999928</c:v>
                </c:pt>
                <c:pt idx="984">
                  <c:v>-4.079999999999928</c:v>
                </c:pt>
                <c:pt idx="985">
                  <c:v>-4.074999999999928</c:v>
                </c:pt>
                <c:pt idx="986">
                  <c:v>-4.069999999999928</c:v>
                </c:pt>
                <c:pt idx="987">
                  <c:v>-4.064999999999928</c:v>
                </c:pt>
                <c:pt idx="988">
                  <c:v>-4.059999999999928</c:v>
                </c:pt>
                <c:pt idx="989">
                  <c:v>-4.054999999999929</c:v>
                </c:pt>
                <c:pt idx="990">
                  <c:v>-4.049999999999928</c:v>
                </c:pt>
                <c:pt idx="991">
                  <c:v>-4.044999999999929</c:v>
                </c:pt>
                <c:pt idx="992">
                  <c:v>-4.039999999999928</c:v>
                </c:pt>
                <c:pt idx="993">
                  <c:v>-4.03499999999993</c:v>
                </c:pt>
                <c:pt idx="994">
                  <c:v>-4.02999999999993</c:v>
                </c:pt>
                <c:pt idx="995">
                  <c:v>-4.024999999999929</c:v>
                </c:pt>
                <c:pt idx="996">
                  <c:v>-4.01999999999993</c:v>
                </c:pt>
                <c:pt idx="997">
                  <c:v>-4.01499999999993</c:v>
                </c:pt>
                <c:pt idx="998">
                  <c:v>-4.00999999999993</c:v>
                </c:pt>
                <c:pt idx="999">
                  <c:v>-4.00499999999993</c:v>
                </c:pt>
                <c:pt idx="1000">
                  <c:v>-3.99999999999993</c:v>
                </c:pt>
                <c:pt idx="1001">
                  <c:v>-3.99499999999993</c:v>
                </c:pt>
                <c:pt idx="1002">
                  <c:v>-3.98999999999993</c:v>
                </c:pt>
                <c:pt idx="1003">
                  <c:v>-3.98499999999993</c:v>
                </c:pt>
                <c:pt idx="1004">
                  <c:v>-3.97999999999993</c:v>
                </c:pt>
                <c:pt idx="1005">
                  <c:v>-3.97499999999993</c:v>
                </c:pt>
                <c:pt idx="1006">
                  <c:v>-3.96999999999993</c:v>
                </c:pt>
                <c:pt idx="1007">
                  <c:v>-3.964999999999931</c:v>
                </c:pt>
                <c:pt idx="1008">
                  <c:v>-3.959999999999931</c:v>
                </c:pt>
                <c:pt idx="1009">
                  <c:v>-3.954999999999931</c:v>
                </c:pt>
                <c:pt idx="1010">
                  <c:v>-3.949999999999931</c:v>
                </c:pt>
                <c:pt idx="1011">
                  <c:v>-3.944999999999931</c:v>
                </c:pt>
                <c:pt idx="1012">
                  <c:v>-3.939999999999931</c:v>
                </c:pt>
                <c:pt idx="1013">
                  <c:v>-3.934999999999931</c:v>
                </c:pt>
                <c:pt idx="1014">
                  <c:v>-3.929999999999931</c:v>
                </c:pt>
                <c:pt idx="1015">
                  <c:v>-3.924999999999931</c:v>
                </c:pt>
                <c:pt idx="1016">
                  <c:v>-3.919999999999932</c:v>
                </c:pt>
                <c:pt idx="1017">
                  <c:v>-3.914999999999932</c:v>
                </c:pt>
                <c:pt idx="1018">
                  <c:v>-3.909999999999932</c:v>
                </c:pt>
                <c:pt idx="1019">
                  <c:v>-3.904999999999932</c:v>
                </c:pt>
                <c:pt idx="1020">
                  <c:v>-3.899999999999932</c:v>
                </c:pt>
                <c:pt idx="1021">
                  <c:v>-3.894999999999932</c:v>
                </c:pt>
                <c:pt idx="1022">
                  <c:v>-3.889999999999932</c:v>
                </c:pt>
                <c:pt idx="1023">
                  <c:v>-3.884999999999932</c:v>
                </c:pt>
                <c:pt idx="1024">
                  <c:v>-3.879999999999932</c:v>
                </c:pt>
                <c:pt idx="1025">
                  <c:v>-3.874999999999932</c:v>
                </c:pt>
                <c:pt idx="1026">
                  <c:v>-3.869999999999933</c:v>
                </c:pt>
                <c:pt idx="1027">
                  <c:v>-3.864999999999933</c:v>
                </c:pt>
                <c:pt idx="1028">
                  <c:v>-3.859999999999933</c:v>
                </c:pt>
                <c:pt idx="1029">
                  <c:v>-3.854999999999933</c:v>
                </c:pt>
                <c:pt idx="1030">
                  <c:v>-3.849999999999933</c:v>
                </c:pt>
                <c:pt idx="1031">
                  <c:v>-3.844999999999933</c:v>
                </c:pt>
                <c:pt idx="1032">
                  <c:v>-3.839999999999933</c:v>
                </c:pt>
                <c:pt idx="1033">
                  <c:v>-3.834999999999933</c:v>
                </c:pt>
                <c:pt idx="1034">
                  <c:v>-3.829999999999933</c:v>
                </c:pt>
                <c:pt idx="1035">
                  <c:v>-3.824999999999934</c:v>
                </c:pt>
                <c:pt idx="1036">
                  <c:v>-3.819999999999934</c:v>
                </c:pt>
                <c:pt idx="1037">
                  <c:v>-3.814999999999934</c:v>
                </c:pt>
                <c:pt idx="1038">
                  <c:v>-3.809999999999934</c:v>
                </c:pt>
                <c:pt idx="1039">
                  <c:v>-3.804999999999934</c:v>
                </c:pt>
                <c:pt idx="1040">
                  <c:v>-3.799999999999934</c:v>
                </c:pt>
                <c:pt idx="1041">
                  <c:v>-3.794999999999934</c:v>
                </c:pt>
                <c:pt idx="1042">
                  <c:v>-3.789999999999934</c:v>
                </c:pt>
                <c:pt idx="1043">
                  <c:v>-3.784999999999934</c:v>
                </c:pt>
                <c:pt idx="1044">
                  <c:v>-3.779999999999934</c:v>
                </c:pt>
                <c:pt idx="1045">
                  <c:v>-3.774999999999935</c:v>
                </c:pt>
                <c:pt idx="1046">
                  <c:v>-3.769999999999935</c:v>
                </c:pt>
                <c:pt idx="1047">
                  <c:v>-3.764999999999935</c:v>
                </c:pt>
                <c:pt idx="1048">
                  <c:v>-3.759999999999935</c:v>
                </c:pt>
                <c:pt idx="1049">
                  <c:v>-3.754999999999935</c:v>
                </c:pt>
                <c:pt idx="1050">
                  <c:v>-3.749999999999935</c:v>
                </c:pt>
                <c:pt idx="1051">
                  <c:v>-3.744999999999935</c:v>
                </c:pt>
                <c:pt idx="1052">
                  <c:v>-3.739999999999935</c:v>
                </c:pt>
                <c:pt idx="1053">
                  <c:v>-3.734999999999935</c:v>
                </c:pt>
                <c:pt idx="1054">
                  <c:v>-3.729999999999936</c:v>
                </c:pt>
                <c:pt idx="1055">
                  <c:v>-3.724999999999936</c:v>
                </c:pt>
                <c:pt idx="1056">
                  <c:v>-3.719999999999936</c:v>
                </c:pt>
                <c:pt idx="1057">
                  <c:v>-3.714999999999936</c:v>
                </c:pt>
                <c:pt idx="1058">
                  <c:v>-3.709999999999936</c:v>
                </c:pt>
                <c:pt idx="1059">
                  <c:v>-3.704999999999936</c:v>
                </c:pt>
                <c:pt idx="1060">
                  <c:v>-3.699999999999936</c:v>
                </c:pt>
                <c:pt idx="1061">
                  <c:v>-3.694999999999936</c:v>
                </c:pt>
                <c:pt idx="1062">
                  <c:v>-3.689999999999936</c:v>
                </c:pt>
                <c:pt idx="1063">
                  <c:v>-3.684999999999936</c:v>
                </c:pt>
                <c:pt idx="1064">
                  <c:v>-3.679999999999937</c:v>
                </c:pt>
                <c:pt idx="1065">
                  <c:v>-3.674999999999937</c:v>
                </c:pt>
                <c:pt idx="1066">
                  <c:v>-3.669999999999937</c:v>
                </c:pt>
                <c:pt idx="1067">
                  <c:v>-3.664999999999937</c:v>
                </c:pt>
                <c:pt idx="1068">
                  <c:v>-3.659999999999937</c:v>
                </c:pt>
                <c:pt idx="1069">
                  <c:v>-3.654999999999937</c:v>
                </c:pt>
                <c:pt idx="1070">
                  <c:v>-3.649999999999937</c:v>
                </c:pt>
                <c:pt idx="1071">
                  <c:v>-3.644999999999937</c:v>
                </c:pt>
                <c:pt idx="1072">
                  <c:v>-3.639999999999937</c:v>
                </c:pt>
                <c:pt idx="1073">
                  <c:v>-3.634999999999938</c:v>
                </c:pt>
                <c:pt idx="1074">
                  <c:v>-3.629999999999938</c:v>
                </c:pt>
                <c:pt idx="1075">
                  <c:v>-3.624999999999938</c:v>
                </c:pt>
                <c:pt idx="1076">
                  <c:v>-3.619999999999938</c:v>
                </c:pt>
                <c:pt idx="1077">
                  <c:v>-3.614999999999938</c:v>
                </c:pt>
                <c:pt idx="1078">
                  <c:v>-3.609999999999938</c:v>
                </c:pt>
                <c:pt idx="1079">
                  <c:v>-3.604999999999938</c:v>
                </c:pt>
                <c:pt idx="1080">
                  <c:v>-3.599999999999938</c:v>
                </c:pt>
                <c:pt idx="1081">
                  <c:v>-3.594999999999938</c:v>
                </c:pt>
                <c:pt idx="1082">
                  <c:v>-3.589999999999939</c:v>
                </c:pt>
                <c:pt idx="1083">
                  <c:v>-3.584999999999939</c:v>
                </c:pt>
                <c:pt idx="1084">
                  <c:v>-3.579999999999939</c:v>
                </c:pt>
                <c:pt idx="1085">
                  <c:v>-3.574999999999939</c:v>
                </c:pt>
                <c:pt idx="1086">
                  <c:v>-3.569999999999939</c:v>
                </c:pt>
                <c:pt idx="1087">
                  <c:v>-3.56499999999994</c:v>
                </c:pt>
                <c:pt idx="1088">
                  <c:v>-3.559999999999939</c:v>
                </c:pt>
                <c:pt idx="1089">
                  <c:v>-3.554999999999939</c:v>
                </c:pt>
                <c:pt idx="1090">
                  <c:v>-3.549999999999939</c:v>
                </c:pt>
                <c:pt idx="1091">
                  <c:v>-3.54499999999994</c:v>
                </c:pt>
                <c:pt idx="1092">
                  <c:v>-3.53999999999994</c:v>
                </c:pt>
                <c:pt idx="1093">
                  <c:v>-3.53499999999994</c:v>
                </c:pt>
                <c:pt idx="1094">
                  <c:v>-3.52999999999994</c:v>
                </c:pt>
                <c:pt idx="1095">
                  <c:v>-3.52499999999994</c:v>
                </c:pt>
                <c:pt idx="1096">
                  <c:v>-3.51999999999994</c:v>
                </c:pt>
                <c:pt idx="1097">
                  <c:v>-3.51499999999994</c:v>
                </c:pt>
                <c:pt idx="1098">
                  <c:v>-3.50999999999994</c:v>
                </c:pt>
                <c:pt idx="1099">
                  <c:v>-3.50499999999994</c:v>
                </c:pt>
                <c:pt idx="1100">
                  <c:v>-3.49999999999994</c:v>
                </c:pt>
                <c:pt idx="1101">
                  <c:v>-3.494999999999941</c:v>
                </c:pt>
                <c:pt idx="1102">
                  <c:v>-3.489999999999941</c:v>
                </c:pt>
                <c:pt idx="1103">
                  <c:v>-3.484999999999941</c:v>
                </c:pt>
                <c:pt idx="1104">
                  <c:v>-3.479999999999941</c:v>
                </c:pt>
                <c:pt idx="1105">
                  <c:v>-3.474999999999941</c:v>
                </c:pt>
                <c:pt idx="1106">
                  <c:v>-3.469999999999941</c:v>
                </c:pt>
                <c:pt idx="1107">
                  <c:v>-3.464999999999941</c:v>
                </c:pt>
                <c:pt idx="1108">
                  <c:v>-3.459999999999941</c:v>
                </c:pt>
                <c:pt idx="1109">
                  <c:v>-3.454999999999941</c:v>
                </c:pt>
                <c:pt idx="1110">
                  <c:v>-3.449999999999942</c:v>
                </c:pt>
                <c:pt idx="1111">
                  <c:v>-3.444999999999942</c:v>
                </c:pt>
                <c:pt idx="1112">
                  <c:v>-3.439999999999942</c:v>
                </c:pt>
                <c:pt idx="1113">
                  <c:v>-3.434999999999942</c:v>
                </c:pt>
                <c:pt idx="1114">
                  <c:v>-3.429999999999942</c:v>
                </c:pt>
                <c:pt idx="1115">
                  <c:v>-3.424999999999942</c:v>
                </c:pt>
                <c:pt idx="1116">
                  <c:v>-3.419999999999942</c:v>
                </c:pt>
                <c:pt idx="1117">
                  <c:v>-3.414999999999942</c:v>
                </c:pt>
                <c:pt idx="1118">
                  <c:v>-3.409999999999942</c:v>
                </c:pt>
                <c:pt idx="1119">
                  <c:v>-3.404999999999942</c:v>
                </c:pt>
                <c:pt idx="1120">
                  <c:v>-3.399999999999943</c:v>
                </c:pt>
                <c:pt idx="1121">
                  <c:v>-3.394999999999943</c:v>
                </c:pt>
                <c:pt idx="1122">
                  <c:v>-3.389999999999943</c:v>
                </c:pt>
                <c:pt idx="1123">
                  <c:v>-3.384999999999943</c:v>
                </c:pt>
                <c:pt idx="1124">
                  <c:v>-3.379999999999943</c:v>
                </c:pt>
                <c:pt idx="1125">
                  <c:v>-3.374999999999943</c:v>
                </c:pt>
                <c:pt idx="1126">
                  <c:v>-3.369999999999943</c:v>
                </c:pt>
                <c:pt idx="1127">
                  <c:v>-3.364999999999943</c:v>
                </c:pt>
                <c:pt idx="1128">
                  <c:v>-3.359999999999943</c:v>
                </c:pt>
                <c:pt idx="1129">
                  <c:v>-3.354999999999944</c:v>
                </c:pt>
                <c:pt idx="1130">
                  <c:v>-3.349999999999944</c:v>
                </c:pt>
                <c:pt idx="1131">
                  <c:v>-3.344999999999944</c:v>
                </c:pt>
                <c:pt idx="1132">
                  <c:v>-3.339999999999944</c:v>
                </c:pt>
                <c:pt idx="1133">
                  <c:v>-3.334999999999944</c:v>
                </c:pt>
                <c:pt idx="1134">
                  <c:v>-3.329999999999944</c:v>
                </c:pt>
                <c:pt idx="1135">
                  <c:v>-3.324999999999944</c:v>
                </c:pt>
                <c:pt idx="1136">
                  <c:v>-3.319999999999944</c:v>
                </c:pt>
                <c:pt idx="1137">
                  <c:v>-3.314999999999944</c:v>
                </c:pt>
                <c:pt idx="1138">
                  <c:v>-3.309999999999944</c:v>
                </c:pt>
                <c:pt idx="1139">
                  <c:v>-3.304999999999945</c:v>
                </c:pt>
                <c:pt idx="1140">
                  <c:v>-3.299999999999945</c:v>
                </c:pt>
                <c:pt idx="1141">
                  <c:v>-3.294999999999945</c:v>
                </c:pt>
                <c:pt idx="1142">
                  <c:v>-3.289999999999945</c:v>
                </c:pt>
                <c:pt idx="1143">
                  <c:v>-3.284999999999945</c:v>
                </c:pt>
                <c:pt idx="1144">
                  <c:v>-3.279999999999945</c:v>
                </c:pt>
                <c:pt idx="1145">
                  <c:v>-3.274999999999945</c:v>
                </c:pt>
                <c:pt idx="1146">
                  <c:v>-3.269999999999945</c:v>
                </c:pt>
                <c:pt idx="1147">
                  <c:v>-3.264999999999945</c:v>
                </c:pt>
                <c:pt idx="1148">
                  <c:v>-3.259999999999946</c:v>
                </c:pt>
                <c:pt idx="1149">
                  <c:v>-3.254999999999946</c:v>
                </c:pt>
                <c:pt idx="1150">
                  <c:v>-3.249999999999946</c:v>
                </c:pt>
                <c:pt idx="1151">
                  <c:v>-3.244999999999946</c:v>
                </c:pt>
                <c:pt idx="1152">
                  <c:v>-3.239999999999946</c:v>
                </c:pt>
                <c:pt idx="1153">
                  <c:v>-3.234999999999946</c:v>
                </c:pt>
                <c:pt idx="1154">
                  <c:v>-3.229999999999946</c:v>
                </c:pt>
                <c:pt idx="1155">
                  <c:v>-3.224999999999946</c:v>
                </c:pt>
                <c:pt idx="1156">
                  <c:v>-3.219999999999946</c:v>
                </c:pt>
                <c:pt idx="1157">
                  <c:v>-3.214999999999947</c:v>
                </c:pt>
                <c:pt idx="1158">
                  <c:v>-3.209999999999947</c:v>
                </c:pt>
                <c:pt idx="1159">
                  <c:v>-3.204999999999947</c:v>
                </c:pt>
                <c:pt idx="1160">
                  <c:v>-3.199999999999947</c:v>
                </c:pt>
                <c:pt idx="1161">
                  <c:v>-3.194999999999947</c:v>
                </c:pt>
                <c:pt idx="1162">
                  <c:v>-3.189999999999947</c:v>
                </c:pt>
                <c:pt idx="1163">
                  <c:v>-3.184999999999947</c:v>
                </c:pt>
                <c:pt idx="1164">
                  <c:v>-3.179999999999947</c:v>
                </c:pt>
                <c:pt idx="1165">
                  <c:v>-3.174999999999947</c:v>
                </c:pt>
                <c:pt idx="1166">
                  <c:v>-3.169999999999948</c:v>
                </c:pt>
                <c:pt idx="1167">
                  <c:v>-3.164999999999948</c:v>
                </c:pt>
                <c:pt idx="1168">
                  <c:v>-3.159999999999948</c:v>
                </c:pt>
                <c:pt idx="1169">
                  <c:v>-3.154999999999948</c:v>
                </c:pt>
                <c:pt idx="1170">
                  <c:v>-3.149999999999948</c:v>
                </c:pt>
                <c:pt idx="1171">
                  <c:v>-3.144999999999948</c:v>
                </c:pt>
                <c:pt idx="1172">
                  <c:v>-3.139999999999948</c:v>
                </c:pt>
                <c:pt idx="1173">
                  <c:v>-3.134999999999948</c:v>
                </c:pt>
                <c:pt idx="1174">
                  <c:v>-3.129999999999948</c:v>
                </c:pt>
                <c:pt idx="1175">
                  <c:v>-3.124999999999948</c:v>
                </c:pt>
                <c:pt idx="1176">
                  <c:v>-3.119999999999949</c:v>
                </c:pt>
                <c:pt idx="1177">
                  <c:v>-3.114999999999949</c:v>
                </c:pt>
                <c:pt idx="1178">
                  <c:v>-3.109999999999949</c:v>
                </c:pt>
                <c:pt idx="1179">
                  <c:v>-3.104999999999949</c:v>
                </c:pt>
                <c:pt idx="1180">
                  <c:v>-3.099999999999949</c:v>
                </c:pt>
                <c:pt idx="1181">
                  <c:v>-3.094999999999949</c:v>
                </c:pt>
                <c:pt idx="1182">
                  <c:v>-3.089999999999949</c:v>
                </c:pt>
                <c:pt idx="1183">
                  <c:v>-3.084999999999949</c:v>
                </c:pt>
                <c:pt idx="1184">
                  <c:v>-3.079999999999949</c:v>
                </c:pt>
                <c:pt idx="1185">
                  <c:v>-3.07499999999995</c:v>
                </c:pt>
                <c:pt idx="1186">
                  <c:v>-3.06999999999995</c:v>
                </c:pt>
                <c:pt idx="1187">
                  <c:v>-3.06499999999995</c:v>
                </c:pt>
                <c:pt idx="1188">
                  <c:v>-3.05999999999995</c:v>
                </c:pt>
                <c:pt idx="1189">
                  <c:v>-3.05499999999995</c:v>
                </c:pt>
                <c:pt idx="1190">
                  <c:v>-3.04999999999995</c:v>
                </c:pt>
                <c:pt idx="1191">
                  <c:v>-3.04499999999995</c:v>
                </c:pt>
                <c:pt idx="1192">
                  <c:v>-3.03999999999995</c:v>
                </c:pt>
                <c:pt idx="1193">
                  <c:v>-3.03499999999995</c:v>
                </c:pt>
                <c:pt idx="1194">
                  <c:v>-3.029999999999951</c:v>
                </c:pt>
                <c:pt idx="1195">
                  <c:v>-3.024999999999951</c:v>
                </c:pt>
                <c:pt idx="1196">
                  <c:v>-3.019999999999951</c:v>
                </c:pt>
                <c:pt idx="1197">
                  <c:v>-3.014999999999951</c:v>
                </c:pt>
                <c:pt idx="1198">
                  <c:v>-3.009999999999951</c:v>
                </c:pt>
                <c:pt idx="1199">
                  <c:v>-3.004999999999951</c:v>
                </c:pt>
                <c:pt idx="1200">
                  <c:v>-2.999999999999951</c:v>
                </c:pt>
                <c:pt idx="1201">
                  <c:v>-2.994999999999951</c:v>
                </c:pt>
                <c:pt idx="1202">
                  <c:v>-2.989999999999951</c:v>
                </c:pt>
                <c:pt idx="1203">
                  <c:v>-2.984999999999951</c:v>
                </c:pt>
                <c:pt idx="1204">
                  <c:v>-2.979999999999952</c:v>
                </c:pt>
                <c:pt idx="1205">
                  <c:v>-2.974999999999952</c:v>
                </c:pt>
                <c:pt idx="1206">
                  <c:v>-2.969999999999952</c:v>
                </c:pt>
                <c:pt idx="1207">
                  <c:v>-2.964999999999952</c:v>
                </c:pt>
                <c:pt idx="1208">
                  <c:v>-2.959999999999952</c:v>
                </c:pt>
                <c:pt idx="1209">
                  <c:v>-2.954999999999952</c:v>
                </c:pt>
                <c:pt idx="1210">
                  <c:v>-2.949999999999952</c:v>
                </c:pt>
                <c:pt idx="1211">
                  <c:v>-2.944999999999952</c:v>
                </c:pt>
                <c:pt idx="1212">
                  <c:v>-2.939999999999952</c:v>
                </c:pt>
                <c:pt idx="1213">
                  <c:v>-2.934999999999953</c:v>
                </c:pt>
                <c:pt idx="1214">
                  <c:v>-2.929999999999953</c:v>
                </c:pt>
                <c:pt idx="1215">
                  <c:v>-2.924999999999953</c:v>
                </c:pt>
                <c:pt idx="1216">
                  <c:v>-2.919999999999953</c:v>
                </c:pt>
                <c:pt idx="1217">
                  <c:v>-2.914999999999953</c:v>
                </c:pt>
                <c:pt idx="1218">
                  <c:v>-2.909999999999953</c:v>
                </c:pt>
                <c:pt idx="1219">
                  <c:v>-2.904999999999953</c:v>
                </c:pt>
                <c:pt idx="1220">
                  <c:v>-2.899999999999953</c:v>
                </c:pt>
                <c:pt idx="1221">
                  <c:v>-2.894999999999953</c:v>
                </c:pt>
                <c:pt idx="1222">
                  <c:v>-2.889999999999953</c:v>
                </c:pt>
                <c:pt idx="1223">
                  <c:v>-2.884999999999954</c:v>
                </c:pt>
                <c:pt idx="1224">
                  <c:v>-2.879999999999954</c:v>
                </c:pt>
                <c:pt idx="1225">
                  <c:v>-2.874999999999954</c:v>
                </c:pt>
                <c:pt idx="1226">
                  <c:v>-2.869999999999954</c:v>
                </c:pt>
                <c:pt idx="1227">
                  <c:v>-2.864999999999954</c:v>
                </c:pt>
                <c:pt idx="1228">
                  <c:v>-2.859999999999954</c:v>
                </c:pt>
                <c:pt idx="1229">
                  <c:v>-2.854999999999954</c:v>
                </c:pt>
                <c:pt idx="1230">
                  <c:v>-2.849999999999954</c:v>
                </c:pt>
                <c:pt idx="1231">
                  <c:v>-2.844999999999954</c:v>
                </c:pt>
                <c:pt idx="1232">
                  <c:v>-2.839999999999955</c:v>
                </c:pt>
                <c:pt idx="1233">
                  <c:v>-2.834999999999955</c:v>
                </c:pt>
                <c:pt idx="1234">
                  <c:v>-2.829999999999955</c:v>
                </c:pt>
                <c:pt idx="1235">
                  <c:v>-2.824999999999955</c:v>
                </c:pt>
                <c:pt idx="1236">
                  <c:v>-2.819999999999955</c:v>
                </c:pt>
                <c:pt idx="1237">
                  <c:v>-2.814999999999955</c:v>
                </c:pt>
                <c:pt idx="1238">
                  <c:v>-2.809999999999955</c:v>
                </c:pt>
                <c:pt idx="1239">
                  <c:v>-2.804999999999955</c:v>
                </c:pt>
                <c:pt idx="1240">
                  <c:v>-2.799999999999955</c:v>
                </c:pt>
                <c:pt idx="1241">
                  <c:v>-2.794999999999955</c:v>
                </c:pt>
                <c:pt idx="1242">
                  <c:v>-2.789999999999956</c:v>
                </c:pt>
                <c:pt idx="1243">
                  <c:v>-2.784999999999956</c:v>
                </c:pt>
                <c:pt idx="1244">
                  <c:v>-2.779999999999956</c:v>
                </c:pt>
                <c:pt idx="1245">
                  <c:v>-2.774999999999956</c:v>
                </c:pt>
                <c:pt idx="1246">
                  <c:v>-2.769999999999956</c:v>
                </c:pt>
                <c:pt idx="1247">
                  <c:v>-2.764999999999956</c:v>
                </c:pt>
                <c:pt idx="1248">
                  <c:v>-2.759999999999956</c:v>
                </c:pt>
                <c:pt idx="1249">
                  <c:v>-2.754999999999956</c:v>
                </c:pt>
                <c:pt idx="1250">
                  <c:v>-2.749999999999956</c:v>
                </c:pt>
                <c:pt idx="1251">
                  <c:v>-2.744999999999956</c:v>
                </c:pt>
                <c:pt idx="1252">
                  <c:v>-2.739999999999957</c:v>
                </c:pt>
                <c:pt idx="1253">
                  <c:v>-2.734999999999957</c:v>
                </c:pt>
                <c:pt idx="1254">
                  <c:v>-2.729999999999957</c:v>
                </c:pt>
                <c:pt idx="1255">
                  <c:v>-2.724999999999957</c:v>
                </c:pt>
                <c:pt idx="1256">
                  <c:v>-2.719999999999957</c:v>
                </c:pt>
                <c:pt idx="1257">
                  <c:v>-2.714999999999957</c:v>
                </c:pt>
                <c:pt idx="1258">
                  <c:v>-2.709999999999957</c:v>
                </c:pt>
                <c:pt idx="1259">
                  <c:v>-2.704999999999957</c:v>
                </c:pt>
                <c:pt idx="1260">
                  <c:v>-2.699999999999957</c:v>
                </c:pt>
                <c:pt idx="1261">
                  <c:v>-2.694999999999958</c:v>
                </c:pt>
                <c:pt idx="1262">
                  <c:v>-2.689999999999958</c:v>
                </c:pt>
                <c:pt idx="1263">
                  <c:v>-2.684999999999958</c:v>
                </c:pt>
                <c:pt idx="1264">
                  <c:v>-2.679999999999958</c:v>
                </c:pt>
                <c:pt idx="1265">
                  <c:v>-2.674999999999958</c:v>
                </c:pt>
                <c:pt idx="1266">
                  <c:v>-2.669999999999958</c:v>
                </c:pt>
                <c:pt idx="1267">
                  <c:v>-2.664999999999958</c:v>
                </c:pt>
                <c:pt idx="1268">
                  <c:v>-2.659999999999958</c:v>
                </c:pt>
                <c:pt idx="1269">
                  <c:v>-2.654999999999958</c:v>
                </c:pt>
                <c:pt idx="1270">
                  <c:v>-2.649999999999959</c:v>
                </c:pt>
                <c:pt idx="1271">
                  <c:v>-2.644999999999959</c:v>
                </c:pt>
                <c:pt idx="1272">
                  <c:v>-2.639999999999959</c:v>
                </c:pt>
                <c:pt idx="1273">
                  <c:v>-2.634999999999959</c:v>
                </c:pt>
                <c:pt idx="1274">
                  <c:v>-2.629999999999959</c:v>
                </c:pt>
                <c:pt idx="1275">
                  <c:v>-2.62499999999996</c:v>
                </c:pt>
                <c:pt idx="1276">
                  <c:v>-2.619999999999959</c:v>
                </c:pt>
                <c:pt idx="1277">
                  <c:v>-2.614999999999959</c:v>
                </c:pt>
                <c:pt idx="1278">
                  <c:v>-2.609999999999959</c:v>
                </c:pt>
                <c:pt idx="1279">
                  <c:v>-2.604999999999959</c:v>
                </c:pt>
                <c:pt idx="1280">
                  <c:v>-2.59999999999996</c:v>
                </c:pt>
                <c:pt idx="1281">
                  <c:v>-2.59499999999996</c:v>
                </c:pt>
                <c:pt idx="1282">
                  <c:v>-2.58999999999996</c:v>
                </c:pt>
                <c:pt idx="1283">
                  <c:v>-2.58499999999996</c:v>
                </c:pt>
                <c:pt idx="1284">
                  <c:v>-2.57999999999996</c:v>
                </c:pt>
                <c:pt idx="1285">
                  <c:v>-2.57499999999996</c:v>
                </c:pt>
                <c:pt idx="1286">
                  <c:v>-2.56999999999996</c:v>
                </c:pt>
                <c:pt idx="1287">
                  <c:v>-2.56499999999996</c:v>
                </c:pt>
                <c:pt idx="1288">
                  <c:v>-2.559999999999961</c:v>
                </c:pt>
                <c:pt idx="1289">
                  <c:v>-2.554999999999961</c:v>
                </c:pt>
                <c:pt idx="1290">
                  <c:v>-2.549999999999961</c:v>
                </c:pt>
                <c:pt idx="1291">
                  <c:v>-2.544999999999961</c:v>
                </c:pt>
                <c:pt idx="1292">
                  <c:v>-2.539999999999961</c:v>
                </c:pt>
                <c:pt idx="1293">
                  <c:v>-2.534999999999961</c:v>
                </c:pt>
                <c:pt idx="1294">
                  <c:v>-2.529999999999961</c:v>
                </c:pt>
                <c:pt idx="1295">
                  <c:v>-2.524999999999961</c:v>
                </c:pt>
                <c:pt idx="1296">
                  <c:v>-2.519999999999961</c:v>
                </c:pt>
                <c:pt idx="1297">
                  <c:v>-2.514999999999961</c:v>
                </c:pt>
                <c:pt idx="1298">
                  <c:v>-2.509999999999962</c:v>
                </c:pt>
                <c:pt idx="1299">
                  <c:v>-2.504999999999962</c:v>
                </c:pt>
                <c:pt idx="1300">
                  <c:v>-2.499999999999962</c:v>
                </c:pt>
                <c:pt idx="1301">
                  <c:v>-2.494999999999962</c:v>
                </c:pt>
                <c:pt idx="1302">
                  <c:v>-2.489999999999962</c:v>
                </c:pt>
                <c:pt idx="1303">
                  <c:v>-2.484999999999962</c:v>
                </c:pt>
                <c:pt idx="1304">
                  <c:v>-2.479999999999962</c:v>
                </c:pt>
                <c:pt idx="1305">
                  <c:v>-2.474999999999962</c:v>
                </c:pt>
                <c:pt idx="1306">
                  <c:v>-2.469999999999962</c:v>
                </c:pt>
                <c:pt idx="1307">
                  <c:v>-2.464999999999963</c:v>
                </c:pt>
                <c:pt idx="1308">
                  <c:v>-2.459999999999963</c:v>
                </c:pt>
                <c:pt idx="1309">
                  <c:v>-2.454999999999963</c:v>
                </c:pt>
                <c:pt idx="1310">
                  <c:v>-2.449999999999963</c:v>
                </c:pt>
                <c:pt idx="1311">
                  <c:v>-2.444999999999963</c:v>
                </c:pt>
                <c:pt idx="1312">
                  <c:v>-2.439999999999963</c:v>
                </c:pt>
                <c:pt idx="1313">
                  <c:v>-2.434999999999963</c:v>
                </c:pt>
                <c:pt idx="1314">
                  <c:v>-2.429999999999963</c:v>
                </c:pt>
                <c:pt idx="1315">
                  <c:v>-2.424999999999963</c:v>
                </c:pt>
                <c:pt idx="1316">
                  <c:v>-2.419999999999963</c:v>
                </c:pt>
                <c:pt idx="1317">
                  <c:v>-2.414999999999964</c:v>
                </c:pt>
                <c:pt idx="1318">
                  <c:v>-2.409999999999964</c:v>
                </c:pt>
                <c:pt idx="1319">
                  <c:v>-2.404999999999964</c:v>
                </c:pt>
                <c:pt idx="1320">
                  <c:v>-2.399999999999964</c:v>
                </c:pt>
                <c:pt idx="1321">
                  <c:v>-2.394999999999964</c:v>
                </c:pt>
                <c:pt idx="1322">
                  <c:v>-2.389999999999964</c:v>
                </c:pt>
                <c:pt idx="1323">
                  <c:v>-2.384999999999964</c:v>
                </c:pt>
                <c:pt idx="1324">
                  <c:v>-2.379999999999964</c:v>
                </c:pt>
                <c:pt idx="1325">
                  <c:v>-2.374999999999964</c:v>
                </c:pt>
                <c:pt idx="1326">
                  <c:v>-2.369999999999965</c:v>
                </c:pt>
                <c:pt idx="1327">
                  <c:v>-2.364999999999965</c:v>
                </c:pt>
                <c:pt idx="1328">
                  <c:v>-2.359999999999965</c:v>
                </c:pt>
                <c:pt idx="1329">
                  <c:v>-2.354999999999965</c:v>
                </c:pt>
                <c:pt idx="1330">
                  <c:v>-2.349999999999965</c:v>
                </c:pt>
                <c:pt idx="1331">
                  <c:v>-2.344999999999965</c:v>
                </c:pt>
                <c:pt idx="1332">
                  <c:v>-2.339999999999965</c:v>
                </c:pt>
                <c:pt idx="1333">
                  <c:v>-2.334999999999965</c:v>
                </c:pt>
                <c:pt idx="1334">
                  <c:v>-2.329999999999965</c:v>
                </c:pt>
                <c:pt idx="1335">
                  <c:v>-2.324999999999965</c:v>
                </c:pt>
                <c:pt idx="1336">
                  <c:v>-2.319999999999966</c:v>
                </c:pt>
                <c:pt idx="1337">
                  <c:v>-2.314999999999966</c:v>
                </c:pt>
                <c:pt idx="1338">
                  <c:v>-2.309999999999966</c:v>
                </c:pt>
                <c:pt idx="1339">
                  <c:v>-2.304999999999966</c:v>
                </c:pt>
                <c:pt idx="1340">
                  <c:v>-2.299999999999966</c:v>
                </c:pt>
                <c:pt idx="1341">
                  <c:v>-2.294999999999966</c:v>
                </c:pt>
                <c:pt idx="1342">
                  <c:v>-2.289999999999966</c:v>
                </c:pt>
                <c:pt idx="1343">
                  <c:v>-2.284999999999966</c:v>
                </c:pt>
                <c:pt idx="1344">
                  <c:v>-2.279999999999966</c:v>
                </c:pt>
                <c:pt idx="1345">
                  <c:v>-2.274999999999967</c:v>
                </c:pt>
                <c:pt idx="1346">
                  <c:v>-2.269999999999967</c:v>
                </c:pt>
                <c:pt idx="1347">
                  <c:v>-2.264999999999967</c:v>
                </c:pt>
                <c:pt idx="1348">
                  <c:v>-2.259999999999967</c:v>
                </c:pt>
                <c:pt idx="1349">
                  <c:v>-2.254999999999967</c:v>
                </c:pt>
                <c:pt idx="1350">
                  <c:v>-2.249999999999967</c:v>
                </c:pt>
                <c:pt idx="1351">
                  <c:v>-2.244999999999967</c:v>
                </c:pt>
                <c:pt idx="1352">
                  <c:v>-2.239999999999967</c:v>
                </c:pt>
                <c:pt idx="1353">
                  <c:v>-2.234999999999967</c:v>
                </c:pt>
                <c:pt idx="1354">
                  <c:v>-2.229999999999968</c:v>
                </c:pt>
                <c:pt idx="1355">
                  <c:v>-2.224999999999968</c:v>
                </c:pt>
                <c:pt idx="1356">
                  <c:v>-2.219999999999968</c:v>
                </c:pt>
                <c:pt idx="1357">
                  <c:v>-2.214999999999968</c:v>
                </c:pt>
                <c:pt idx="1358">
                  <c:v>-2.209999999999968</c:v>
                </c:pt>
                <c:pt idx="1359">
                  <c:v>-2.204999999999968</c:v>
                </c:pt>
                <c:pt idx="1360">
                  <c:v>-2.199999999999968</c:v>
                </c:pt>
                <c:pt idx="1361">
                  <c:v>-2.194999999999968</c:v>
                </c:pt>
                <c:pt idx="1362">
                  <c:v>-2.189999999999968</c:v>
                </c:pt>
                <c:pt idx="1363">
                  <c:v>-2.184999999999969</c:v>
                </c:pt>
                <c:pt idx="1364">
                  <c:v>-2.179999999999969</c:v>
                </c:pt>
                <c:pt idx="1365">
                  <c:v>-2.174999999999969</c:v>
                </c:pt>
                <c:pt idx="1366">
                  <c:v>-2.169999999999969</c:v>
                </c:pt>
                <c:pt idx="1367">
                  <c:v>-2.164999999999969</c:v>
                </c:pt>
                <c:pt idx="1368">
                  <c:v>-2.159999999999969</c:v>
                </c:pt>
                <c:pt idx="1369">
                  <c:v>-2.154999999999969</c:v>
                </c:pt>
                <c:pt idx="1370">
                  <c:v>-2.149999999999969</c:v>
                </c:pt>
                <c:pt idx="1371">
                  <c:v>-2.144999999999969</c:v>
                </c:pt>
                <c:pt idx="1372">
                  <c:v>-2.139999999999969</c:v>
                </c:pt>
                <c:pt idx="1373">
                  <c:v>-2.13499999999997</c:v>
                </c:pt>
                <c:pt idx="1374">
                  <c:v>-2.12999999999997</c:v>
                </c:pt>
                <c:pt idx="1375">
                  <c:v>-2.12499999999997</c:v>
                </c:pt>
                <c:pt idx="1376">
                  <c:v>-2.11999999999997</c:v>
                </c:pt>
                <c:pt idx="1377">
                  <c:v>-2.11499999999997</c:v>
                </c:pt>
                <c:pt idx="1378">
                  <c:v>-2.10999999999997</c:v>
                </c:pt>
                <c:pt idx="1379">
                  <c:v>-2.10499999999997</c:v>
                </c:pt>
                <c:pt idx="1380">
                  <c:v>-2.09999999999997</c:v>
                </c:pt>
                <c:pt idx="1381">
                  <c:v>-2.09499999999997</c:v>
                </c:pt>
                <c:pt idx="1382">
                  <c:v>-2.089999999999971</c:v>
                </c:pt>
                <c:pt idx="1383">
                  <c:v>-2.084999999999971</c:v>
                </c:pt>
                <c:pt idx="1384">
                  <c:v>-2.079999999999971</c:v>
                </c:pt>
                <c:pt idx="1385">
                  <c:v>-2.074999999999971</c:v>
                </c:pt>
                <c:pt idx="1386">
                  <c:v>-2.069999999999971</c:v>
                </c:pt>
                <c:pt idx="1387">
                  <c:v>-2.064999999999971</c:v>
                </c:pt>
                <c:pt idx="1388">
                  <c:v>-2.059999999999971</c:v>
                </c:pt>
                <c:pt idx="1389">
                  <c:v>-2.054999999999971</c:v>
                </c:pt>
                <c:pt idx="1390">
                  <c:v>-2.049999999999971</c:v>
                </c:pt>
                <c:pt idx="1391">
                  <c:v>-2.044999999999971</c:v>
                </c:pt>
                <c:pt idx="1392">
                  <c:v>-2.039999999999972</c:v>
                </c:pt>
                <c:pt idx="1393">
                  <c:v>-2.034999999999972</c:v>
                </c:pt>
                <c:pt idx="1394">
                  <c:v>-2.029999999999972</c:v>
                </c:pt>
                <c:pt idx="1395">
                  <c:v>-2.024999999999972</c:v>
                </c:pt>
                <c:pt idx="1396">
                  <c:v>-2.019999999999972</c:v>
                </c:pt>
                <c:pt idx="1397">
                  <c:v>-2.014999999999972</c:v>
                </c:pt>
                <c:pt idx="1398">
                  <c:v>-2.009999999999972</c:v>
                </c:pt>
                <c:pt idx="1399">
                  <c:v>-2.004999999999972</c:v>
                </c:pt>
                <c:pt idx="1400">
                  <c:v>-1.999999999999972</c:v>
                </c:pt>
                <c:pt idx="1401">
                  <c:v>-1.994999999999973</c:v>
                </c:pt>
                <c:pt idx="1402">
                  <c:v>-1.989999999999973</c:v>
                </c:pt>
                <c:pt idx="1403">
                  <c:v>-1.984999999999973</c:v>
                </c:pt>
                <c:pt idx="1404">
                  <c:v>-1.979999999999973</c:v>
                </c:pt>
                <c:pt idx="1405">
                  <c:v>-1.974999999999973</c:v>
                </c:pt>
                <c:pt idx="1406">
                  <c:v>-1.969999999999973</c:v>
                </c:pt>
                <c:pt idx="1407">
                  <c:v>-1.964999999999973</c:v>
                </c:pt>
                <c:pt idx="1408">
                  <c:v>-1.959999999999973</c:v>
                </c:pt>
                <c:pt idx="1409">
                  <c:v>-1.954999999999973</c:v>
                </c:pt>
                <c:pt idx="1410">
                  <c:v>-1.949999999999973</c:v>
                </c:pt>
                <c:pt idx="1411">
                  <c:v>-1.944999999999974</c:v>
                </c:pt>
                <c:pt idx="1412">
                  <c:v>-1.939999999999974</c:v>
                </c:pt>
                <c:pt idx="1413">
                  <c:v>-1.934999999999974</c:v>
                </c:pt>
                <c:pt idx="1414">
                  <c:v>-1.929999999999974</c:v>
                </c:pt>
                <c:pt idx="1415">
                  <c:v>-1.924999999999974</c:v>
                </c:pt>
                <c:pt idx="1416">
                  <c:v>-1.919999999999974</c:v>
                </c:pt>
                <c:pt idx="1417">
                  <c:v>-1.914999999999974</c:v>
                </c:pt>
                <c:pt idx="1418">
                  <c:v>-1.909999999999974</c:v>
                </c:pt>
                <c:pt idx="1419">
                  <c:v>-1.904999999999974</c:v>
                </c:pt>
                <c:pt idx="1420">
                  <c:v>-1.899999999999975</c:v>
                </c:pt>
                <c:pt idx="1421">
                  <c:v>-1.894999999999975</c:v>
                </c:pt>
                <c:pt idx="1422">
                  <c:v>-1.889999999999975</c:v>
                </c:pt>
                <c:pt idx="1423">
                  <c:v>-1.884999999999975</c:v>
                </c:pt>
                <c:pt idx="1424">
                  <c:v>-1.879999999999975</c:v>
                </c:pt>
                <c:pt idx="1425">
                  <c:v>-1.874999999999975</c:v>
                </c:pt>
                <c:pt idx="1426">
                  <c:v>-1.869999999999975</c:v>
                </c:pt>
                <c:pt idx="1427">
                  <c:v>-1.864999999999975</c:v>
                </c:pt>
                <c:pt idx="1428">
                  <c:v>-1.859999999999975</c:v>
                </c:pt>
                <c:pt idx="1429">
                  <c:v>-1.854999999999976</c:v>
                </c:pt>
                <c:pt idx="1430">
                  <c:v>-1.849999999999976</c:v>
                </c:pt>
                <c:pt idx="1431">
                  <c:v>-1.844999999999976</c:v>
                </c:pt>
                <c:pt idx="1432">
                  <c:v>-1.839999999999976</c:v>
                </c:pt>
                <c:pt idx="1433">
                  <c:v>-1.834999999999976</c:v>
                </c:pt>
                <c:pt idx="1434">
                  <c:v>-1.829999999999976</c:v>
                </c:pt>
                <c:pt idx="1435">
                  <c:v>-1.824999999999976</c:v>
                </c:pt>
                <c:pt idx="1436">
                  <c:v>-1.819999999999976</c:v>
                </c:pt>
                <c:pt idx="1437">
                  <c:v>-1.814999999999976</c:v>
                </c:pt>
                <c:pt idx="1438">
                  <c:v>-1.809999999999976</c:v>
                </c:pt>
                <c:pt idx="1439">
                  <c:v>-1.804999999999977</c:v>
                </c:pt>
                <c:pt idx="1440">
                  <c:v>-1.799999999999977</c:v>
                </c:pt>
                <c:pt idx="1441">
                  <c:v>-1.794999999999977</c:v>
                </c:pt>
                <c:pt idx="1442">
                  <c:v>-1.789999999999977</c:v>
                </c:pt>
                <c:pt idx="1443">
                  <c:v>-1.784999999999977</c:v>
                </c:pt>
                <c:pt idx="1444">
                  <c:v>-1.779999999999977</c:v>
                </c:pt>
                <c:pt idx="1445">
                  <c:v>-1.774999999999977</c:v>
                </c:pt>
                <c:pt idx="1446">
                  <c:v>-1.769999999999977</c:v>
                </c:pt>
                <c:pt idx="1447">
                  <c:v>-1.764999999999977</c:v>
                </c:pt>
                <c:pt idx="1448">
                  <c:v>-1.759999999999978</c:v>
                </c:pt>
                <c:pt idx="1449">
                  <c:v>-1.754999999999978</c:v>
                </c:pt>
                <c:pt idx="1450">
                  <c:v>-1.749999999999978</c:v>
                </c:pt>
                <c:pt idx="1451">
                  <c:v>-1.744999999999978</c:v>
                </c:pt>
                <c:pt idx="1452">
                  <c:v>-1.739999999999978</c:v>
                </c:pt>
                <c:pt idx="1453">
                  <c:v>-1.734999999999978</c:v>
                </c:pt>
                <c:pt idx="1454">
                  <c:v>-1.729999999999978</c:v>
                </c:pt>
                <c:pt idx="1455">
                  <c:v>-1.724999999999978</c:v>
                </c:pt>
                <c:pt idx="1456">
                  <c:v>-1.719999999999978</c:v>
                </c:pt>
                <c:pt idx="1457">
                  <c:v>-1.714999999999978</c:v>
                </c:pt>
                <c:pt idx="1458">
                  <c:v>-1.709999999999979</c:v>
                </c:pt>
                <c:pt idx="1459">
                  <c:v>-1.704999999999979</c:v>
                </c:pt>
                <c:pt idx="1460">
                  <c:v>-1.699999999999979</c:v>
                </c:pt>
                <c:pt idx="1461">
                  <c:v>-1.694999999999979</c:v>
                </c:pt>
                <c:pt idx="1462">
                  <c:v>-1.689999999999979</c:v>
                </c:pt>
                <c:pt idx="1463">
                  <c:v>-1.684999999999979</c:v>
                </c:pt>
                <c:pt idx="1464">
                  <c:v>-1.679999999999979</c:v>
                </c:pt>
                <c:pt idx="1465">
                  <c:v>-1.674999999999979</c:v>
                </c:pt>
                <c:pt idx="1466">
                  <c:v>-1.669999999999979</c:v>
                </c:pt>
                <c:pt idx="1467">
                  <c:v>-1.66499999999998</c:v>
                </c:pt>
                <c:pt idx="1468">
                  <c:v>-1.65999999999998</c:v>
                </c:pt>
                <c:pt idx="1469">
                  <c:v>-1.65499999999998</c:v>
                </c:pt>
                <c:pt idx="1470">
                  <c:v>-1.64999999999998</c:v>
                </c:pt>
                <c:pt idx="1471">
                  <c:v>-1.64499999999998</c:v>
                </c:pt>
                <c:pt idx="1472">
                  <c:v>-1.63999999999998</c:v>
                </c:pt>
                <c:pt idx="1473">
                  <c:v>-1.63499999999998</c:v>
                </c:pt>
                <c:pt idx="1474">
                  <c:v>-1.62999999999998</c:v>
                </c:pt>
                <c:pt idx="1475">
                  <c:v>-1.62499999999998</c:v>
                </c:pt>
                <c:pt idx="1476">
                  <c:v>-1.61999999999998</c:v>
                </c:pt>
                <c:pt idx="1477">
                  <c:v>-1.614999999999981</c:v>
                </c:pt>
                <c:pt idx="1478">
                  <c:v>-1.609999999999981</c:v>
                </c:pt>
                <c:pt idx="1479">
                  <c:v>-1.604999999999981</c:v>
                </c:pt>
                <c:pt idx="1480">
                  <c:v>-1.599999999999981</c:v>
                </c:pt>
                <c:pt idx="1481">
                  <c:v>-1.594999999999981</c:v>
                </c:pt>
                <c:pt idx="1482">
                  <c:v>-1.589999999999981</c:v>
                </c:pt>
                <c:pt idx="1483">
                  <c:v>-1.584999999999981</c:v>
                </c:pt>
                <c:pt idx="1484">
                  <c:v>-1.579999999999981</c:v>
                </c:pt>
                <c:pt idx="1485">
                  <c:v>-1.574999999999982</c:v>
                </c:pt>
                <c:pt idx="1486">
                  <c:v>-1.569999999999982</c:v>
                </c:pt>
                <c:pt idx="1487">
                  <c:v>-1.564999999999982</c:v>
                </c:pt>
                <c:pt idx="1488">
                  <c:v>-1.559999999999982</c:v>
                </c:pt>
                <c:pt idx="1489">
                  <c:v>-1.554999999999982</c:v>
                </c:pt>
                <c:pt idx="1490">
                  <c:v>-1.549999999999982</c:v>
                </c:pt>
                <c:pt idx="1491">
                  <c:v>-1.544999999999982</c:v>
                </c:pt>
                <c:pt idx="1492">
                  <c:v>-1.539999999999982</c:v>
                </c:pt>
                <c:pt idx="1493">
                  <c:v>-1.534999999999982</c:v>
                </c:pt>
                <c:pt idx="1494">
                  <c:v>-1.529999999999982</c:v>
                </c:pt>
                <c:pt idx="1495">
                  <c:v>-1.524999999999983</c:v>
                </c:pt>
                <c:pt idx="1496">
                  <c:v>-1.519999999999983</c:v>
                </c:pt>
                <c:pt idx="1497">
                  <c:v>-1.514999999999983</c:v>
                </c:pt>
                <c:pt idx="1498">
                  <c:v>-1.509999999999983</c:v>
                </c:pt>
                <c:pt idx="1499">
                  <c:v>-1.504999999999983</c:v>
                </c:pt>
                <c:pt idx="1500">
                  <c:v>-1.499999999999983</c:v>
                </c:pt>
                <c:pt idx="1501">
                  <c:v>-1.494999999999983</c:v>
                </c:pt>
                <c:pt idx="1502">
                  <c:v>-1.489999999999983</c:v>
                </c:pt>
                <c:pt idx="1503">
                  <c:v>-1.484999999999983</c:v>
                </c:pt>
                <c:pt idx="1504">
                  <c:v>-1.479999999999984</c:v>
                </c:pt>
                <c:pt idx="1505">
                  <c:v>-1.474999999999984</c:v>
                </c:pt>
                <c:pt idx="1506">
                  <c:v>-1.469999999999984</c:v>
                </c:pt>
                <c:pt idx="1507">
                  <c:v>-1.464999999999984</c:v>
                </c:pt>
                <c:pt idx="1508">
                  <c:v>-1.459999999999984</c:v>
                </c:pt>
                <c:pt idx="1509">
                  <c:v>-1.454999999999984</c:v>
                </c:pt>
                <c:pt idx="1510">
                  <c:v>-1.449999999999984</c:v>
                </c:pt>
                <c:pt idx="1511">
                  <c:v>-1.444999999999984</c:v>
                </c:pt>
                <c:pt idx="1512">
                  <c:v>-1.439999999999984</c:v>
                </c:pt>
                <c:pt idx="1513">
                  <c:v>-1.434999999999984</c:v>
                </c:pt>
                <c:pt idx="1514">
                  <c:v>-1.429999999999985</c:v>
                </c:pt>
                <c:pt idx="1515">
                  <c:v>-1.424999999999985</c:v>
                </c:pt>
                <c:pt idx="1516">
                  <c:v>-1.419999999999985</c:v>
                </c:pt>
                <c:pt idx="1517">
                  <c:v>-1.414999999999985</c:v>
                </c:pt>
                <c:pt idx="1518">
                  <c:v>-1.409999999999985</c:v>
                </c:pt>
                <c:pt idx="1519">
                  <c:v>-1.404999999999985</c:v>
                </c:pt>
                <c:pt idx="1520">
                  <c:v>-1.399999999999985</c:v>
                </c:pt>
                <c:pt idx="1521">
                  <c:v>-1.394999999999985</c:v>
                </c:pt>
                <c:pt idx="1522">
                  <c:v>-1.389999999999985</c:v>
                </c:pt>
                <c:pt idx="1523">
                  <c:v>-1.384999999999986</c:v>
                </c:pt>
                <c:pt idx="1524">
                  <c:v>-1.379999999999986</c:v>
                </c:pt>
                <c:pt idx="1525">
                  <c:v>-1.374999999999986</c:v>
                </c:pt>
                <c:pt idx="1526">
                  <c:v>-1.369999999999986</c:v>
                </c:pt>
                <c:pt idx="1527">
                  <c:v>-1.364999999999986</c:v>
                </c:pt>
                <c:pt idx="1528">
                  <c:v>-1.359999999999986</c:v>
                </c:pt>
                <c:pt idx="1529">
                  <c:v>-1.354999999999986</c:v>
                </c:pt>
                <c:pt idx="1530">
                  <c:v>-1.349999999999986</c:v>
                </c:pt>
                <c:pt idx="1531">
                  <c:v>-1.344999999999986</c:v>
                </c:pt>
                <c:pt idx="1532">
                  <c:v>-1.339999999999986</c:v>
                </c:pt>
                <c:pt idx="1533">
                  <c:v>-1.334999999999987</c:v>
                </c:pt>
                <c:pt idx="1534">
                  <c:v>-1.329999999999987</c:v>
                </c:pt>
                <c:pt idx="1535">
                  <c:v>-1.324999999999987</c:v>
                </c:pt>
                <c:pt idx="1536">
                  <c:v>-1.319999999999987</c:v>
                </c:pt>
                <c:pt idx="1537">
                  <c:v>-1.314999999999987</c:v>
                </c:pt>
                <c:pt idx="1538">
                  <c:v>-1.309999999999987</c:v>
                </c:pt>
                <c:pt idx="1539">
                  <c:v>-1.304999999999987</c:v>
                </c:pt>
                <c:pt idx="1540">
                  <c:v>-1.299999999999987</c:v>
                </c:pt>
                <c:pt idx="1541">
                  <c:v>-1.294999999999987</c:v>
                </c:pt>
                <c:pt idx="1542">
                  <c:v>-1.289999999999988</c:v>
                </c:pt>
                <c:pt idx="1543">
                  <c:v>-1.284999999999988</c:v>
                </c:pt>
                <c:pt idx="1544">
                  <c:v>-1.279999999999988</c:v>
                </c:pt>
                <c:pt idx="1545">
                  <c:v>-1.274999999999988</c:v>
                </c:pt>
                <c:pt idx="1546">
                  <c:v>-1.269999999999988</c:v>
                </c:pt>
                <c:pt idx="1547">
                  <c:v>-1.264999999999988</c:v>
                </c:pt>
                <c:pt idx="1548">
                  <c:v>-1.259999999999988</c:v>
                </c:pt>
                <c:pt idx="1549">
                  <c:v>-1.254999999999988</c:v>
                </c:pt>
                <c:pt idx="1550">
                  <c:v>-1.249999999999988</c:v>
                </c:pt>
                <c:pt idx="1551">
                  <c:v>-1.244999999999989</c:v>
                </c:pt>
                <c:pt idx="1552">
                  <c:v>-1.239999999999989</c:v>
                </c:pt>
                <c:pt idx="1553">
                  <c:v>-1.234999999999989</c:v>
                </c:pt>
                <c:pt idx="1554">
                  <c:v>-1.229999999999989</c:v>
                </c:pt>
                <c:pt idx="1555">
                  <c:v>-1.224999999999989</c:v>
                </c:pt>
                <c:pt idx="1556">
                  <c:v>-1.219999999999989</c:v>
                </c:pt>
                <c:pt idx="1557">
                  <c:v>-1.214999999999989</c:v>
                </c:pt>
                <c:pt idx="1558">
                  <c:v>-1.209999999999989</c:v>
                </c:pt>
                <c:pt idx="1559">
                  <c:v>-1.204999999999989</c:v>
                </c:pt>
                <c:pt idx="1560">
                  <c:v>-1.199999999999989</c:v>
                </c:pt>
                <c:pt idx="1561">
                  <c:v>-1.19499999999999</c:v>
                </c:pt>
                <c:pt idx="1562">
                  <c:v>-1.18999999999999</c:v>
                </c:pt>
                <c:pt idx="1563">
                  <c:v>-1.18499999999999</c:v>
                </c:pt>
                <c:pt idx="1564">
                  <c:v>-1.17999999999999</c:v>
                </c:pt>
                <c:pt idx="1565">
                  <c:v>-1.17499999999999</c:v>
                </c:pt>
                <c:pt idx="1566">
                  <c:v>-1.16999999999999</c:v>
                </c:pt>
                <c:pt idx="1567">
                  <c:v>-1.16499999999999</c:v>
                </c:pt>
                <c:pt idx="1568">
                  <c:v>-1.15999999999999</c:v>
                </c:pt>
                <c:pt idx="1569">
                  <c:v>-1.15499999999999</c:v>
                </c:pt>
                <c:pt idx="1570">
                  <c:v>-1.149999999999991</c:v>
                </c:pt>
                <c:pt idx="1571">
                  <c:v>-1.144999999999991</c:v>
                </c:pt>
                <c:pt idx="1572">
                  <c:v>-1.139999999999991</c:v>
                </c:pt>
                <c:pt idx="1573">
                  <c:v>-1.134999999999991</c:v>
                </c:pt>
                <c:pt idx="1574">
                  <c:v>-1.129999999999991</c:v>
                </c:pt>
                <c:pt idx="1575">
                  <c:v>-1.124999999999991</c:v>
                </c:pt>
                <c:pt idx="1576">
                  <c:v>-1.119999999999991</c:v>
                </c:pt>
                <c:pt idx="1577">
                  <c:v>-1.114999999999991</c:v>
                </c:pt>
                <c:pt idx="1578">
                  <c:v>-1.109999999999991</c:v>
                </c:pt>
                <c:pt idx="1579">
                  <c:v>-1.104999999999992</c:v>
                </c:pt>
                <c:pt idx="1580">
                  <c:v>-1.099999999999992</c:v>
                </c:pt>
                <c:pt idx="1581">
                  <c:v>-1.094999999999992</c:v>
                </c:pt>
                <c:pt idx="1582">
                  <c:v>-1.089999999999992</c:v>
                </c:pt>
                <c:pt idx="1583">
                  <c:v>-1.084999999999992</c:v>
                </c:pt>
                <c:pt idx="1584">
                  <c:v>-1.079999999999992</c:v>
                </c:pt>
                <c:pt idx="1585">
                  <c:v>-1.074999999999992</c:v>
                </c:pt>
                <c:pt idx="1586">
                  <c:v>-1.069999999999992</c:v>
                </c:pt>
                <c:pt idx="1587">
                  <c:v>-1.064999999999992</c:v>
                </c:pt>
                <c:pt idx="1588">
                  <c:v>-1.059999999999992</c:v>
                </c:pt>
                <c:pt idx="1589">
                  <c:v>-1.054999999999993</c:v>
                </c:pt>
                <c:pt idx="1590">
                  <c:v>-1.049999999999993</c:v>
                </c:pt>
                <c:pt idx="1591">
                  <c:v>-1.044999999999993</c:v>
                </c:pt>
                <c:pt idx="1592">
                  <c:v>-1.039999999999993</c:v>
                </c:pt>
                <c:pt idx="1593">
                  <c:v>-1.034999999999993</c:v>
                </c:pt>
                <c:pt idx="1594">
                  <c:v>-1.029999999999993</c:v>
                </c:pt>
                <c:pt idx="1595">
                  <c:v>-1.024999999999993</c:v>
                </c:pt>
                <c:pt idx="1596">
                  <c:v>-1.019999999999993</c:v>
                </c:pt>
                <c:pt idx="1597">
                  <c:v>-1.014999999999993</c:v>
                </c:pt>
                <c:pt idx="1598">
                  <c:v>-1.009999999999994</c:v>
                </c:pt>
                <c:pt idx="1599">
                  <c:v>-1.004999999999994</c:v>
                </c:pt>
                <c:pt idx="1600">
                  <c:v>-0.999999999999994</c:v>
                </c:pt>
                <c:pt idx="1601">
                  <c:v>-0.994999999999994</c:v>
                </c:pt>
                <c:pt idx="1602">
                  <c:v>-0.989999999999994</c:v>
                </c:pt>
                <c:pt idx="1603">
                  <c:v>-0.984999999999994</c:v>
                </c:pt>
                <c:pt idx="1604">
                  <c:v>-0.979999999999994</c:v>
                </c:pt>
                <c:pt idx="1605">
                  <c:v>-0.974999999999994</c:v>
                </c:pt>
                <c:pt idx="1606">
                  <c:v>-0.969999999999994</c:v>
                </c:pt>
                <c:pt idx="1607">
                  <c:v>-0.964999999999994</c:v>
                </c:pt>
                <c:pt idx="1608">
                  <c:v>-0.959999999999994</c:v>
                </c:pt>
                <c:pt idx="1609">
                  <c:v>-0.954999999999994</c:v>
                </c:pt>
                <c:pt idx="1610">
                  <c:v>-0.949999999999994</c:v>
                </c:pt>
                <c:pt idx="1611">
                  <c:v>-0.944999999999994</c:v>
                </c:pt>
                <c:pt idx="1612">
                  <c:v>-0.939999999999994</c:v>
                </c:pt>
                <c:pt idx="1613">
                  <c:v>-0.934999999999994</c:v>
                </c:pt>
                <c:pt idx="1614">
                  <c:v>-0.929999999999994</c:v>
                </c:pt>
                <c:pt idx="1615">
                  <c:v>-0.924999999999994</c:v>
                </c:pt>
                <c:pt idx="1616">
                  <c:v>-0.919999999999994</c:v>
                </c:pt>
                <c:pt idx="1617">
                  <c:v>-0.914999999999994</c:v>
                </c:pt>
                <c:pt idx="1618">
                  <c:v>-0.909999999999994</c:v>
                </c:pt>
                <c:pt idx="1619">
                  <c:v>-0.904999999999994</c:v>
                </c:pt>
                <c:pt idx="1620">
                  <c:v>-0.899999999999994</c:v>
                </c:pt>
                <c:pt idx="1621">
                  <c:v>-0.894999999999994</c:v>
                </c:pt>
                <c:pt idx="1622">
                  <c:v>-0.889999999999994</c:v>
                </c:pt>
                <c:pt idx="1623">
                  <c:v>-0.884999999999994</c:v>
                </c:pt>
                <c:pt idx="1624">
                  <c:v>-0.879999999999994</c:v>
                </c:pt>
                <c:pt idx="1625">
                  <c:v>-0.874999999999994</c:v>
                </c:pt>
                <c:pt idx="1626">
                  <c:v>-0.869999999999993</c:v>
                </c:pt>
                <c:pt idx="1627">
                  <c:v>-0.864999999999993</c:v>
                </c:pt>
                <c:pt idx="1628">
                  <c:v>-0.859999999999993</c:v>
                </c:pt>
                <c:pt idx="1629">
                  <c:v>-0.854999999999993</c:v>
                </c:pt>
                <c:pt idx="1630">
                  <c:v>-0.849999999999993</c:v>
                </c:pt>
                <c:pt idx="1631">
                  <c:v>-0.844999999999993</c:v>
                </c:pt>
                <c:pt idx="1632">
                  <c:v>-0.839999999999993</c:v>
                </c:pt>
                <c:pt idx="1633">
                  <c:v>-0.834999999999993</c:v>
                </c:pt>
                <c:pt idx="1634">
                  <c:v>-0.829999999999993</c:v>
                </c:pt>
                <c:pt idx="1635">
                  <c:v>-0.824999999999993</c:v>
                </c:pt>
                <c:pt idx="1636">
                  <c:v>-0.819999999999993</c:v>
                </c:pt>
                <c:pt idx="1637">
                  <c:v>-0.814999999999993</c:v>
                </c:pt>
                <c:pt idx="1638">
                  <c:v>-0.809999999999993</c:v>
                </c:pt>
                <c:pt idx="1639">
                  <c:v>-0.804999999999993</c:v>
                </c:pt>
                <c:pt idx="1640">
                  <c:v>-0.799999999999993</c:v>
                </c:pt>
                <c:pt idx="1641">
                  <c:v>-0.794999999999993</c:v>
                </c:pt>
                <c:pt idx="1642">
                  <c:v>-0.789999999999993</c:v>
                </c:pt>
                <c:pt idx="1643">
                  <c:v>-0.784999999999993</c:v>
                </c:pt>
                <c:pt idx="1644">
                  <c:v>-0.779999999999993</c:v>
                </c:pt>
                <c:pt idx="1645">
                  <c:v>-0.774999999999993</c:v>
                </c:pt>
                <c:pt idx="1646">
                  <c:v>-0.769999999999993</c:v>
                </c:pt>
                <c:pt idx="1647">
                  <c:v>-0.764999999999993</c:v>
                </c:pt>
                <c:pt idx="1648">
                  <c:v>-0.759999999999993</c:v>
                </c:pt>
                <c:pt idx="1649">
                  <c:v>-0.754999999999993</c:v>
                </c:pt>
                <c:pt idx="1650">
                  <c:v>-0.749999999999993</c:v>
                </c:pt>
                <c:pt idx="1651">
                  <c:v>-0.744999999999993</c:v>
                </c:pt>
                <c:pt idx="1652">
                  <c:v>-0.739999999999993</c:v>
                </c:pt>
                <c:pt idx="1653">
                  <c:v>-0.734999999999993</c:v>
                </c:pt>
                <c:pt idx="1654">
                  <c:v>-0.729999999999993</c:v>
                </c:pt>
                <c:pt idx="1655">
                  <c:v>-0.724999999999993</c:v>
                </c:pt>
                <c:pt idx="1656">
                  <c:v>-0.719999999999993</c:v>
                </c:pt>
                <c:pt idx="1657">
                  <c:v>-0.714999999999993</c:v>
                </c:pt>
                <c:pt idx="1658">
                  <c:v>-0.709999999999993</c:v>
                </c:pt>
                <c:pt idx="1659">
                  <c:v>-0.704999999999993</c:v>
                </c:pt>
                <c:pt idx="1660">
                  <c:v>-0.699999999999993</c:v>
                </c:pt>
                <c:pt idx="1661">
                  <c:v>-0.694999999999993</c:v>
                </c:pt>
                <c:pt idx="1662">
                  <c:v>-0.689999999999993</c:v>
                </c:pt>
                <c:pt idx="1663">
                  <c:v>-0.684999999999993</c:v>
                </c:pt>
                <c:pt idx="1664">
                  <c:v>-0.679999999999993</c:v>
                </c:pt>
                <c:pt idx="1665">
                  <c:v>-0.674999999999993</c:v>
                </c:pt>
                <c:pt idx="1666">
                  <c:v>-0.669999999999993</c:v>
                </c:pt>
                <c:pt idx="1667">
                  <c:v>-0.664999999999993</c:v>
                </c:pt>
                <c:pt idx="1668">
                  <c:v>-0.659999999999993</c:v>
                </c:pt>
                <c:pt idx="1669">
                  <c:v>-0.654999999999993</c:v>
                </c:pt>
                <c:pt idx="1670">
                  <c:v>-0.649999999999993</c:v>
                </c:pt>
                <c:pt idx="1671">
                  <c:v>-0.644999999999993</c:v>
                </c:pt>
                <c:pt idx="1672">
                  <c:v>-0.639999999999993</c:v>
                </c:pt>
                <c:pt idx="1673">
                  <c:v>-0.634999999999993</c:v>
                </c:pt>
                <c:pt idx="1674">
                  <c:v>-0.629999999999993</c:v>
                </c:pt>
                <c:pt idx="1675">
                  <c:v>-0.624999999999993</c:v>
                </c:pt>
                <c:pt idx="1676">
                  <c:v>-0.619999999999993</c:v>
                </c:pt>
                <c:pt idx="1677">
                  <c:v>-0.614999999999993</c:v>
                </c:pt>
                <c:pt idx="1678">
                  <c:v>-0.609999999999993</c:v>
                </c:pt>
                <c:pt idx="1679">
                  <c:v>-0.604999999999993</c:v>
                </c:pt>
                <c:pt idx="1680">
                  <c:v>-0.599999999999993</c:v>
                </c:pt>
                <c:pt idx="1681">
                  <c:v>-0.594999999999993</c:v>
                </c:pt>
                <c:pt idx="1682">
                  <c:v>-0.589999999999993</c:v>
                </c:pt>
                <c:pt idx="1683">
                  <c:v>-0.584999999999993</c:v>
                </c:pt>
                <c:pt idx="1684">
                  <c:v>-0.579999999999993</c:v>
                </c:pt>
                <c:pt idx="1685">
                  <c:v>-0.574999999999993</c:v>
                </c:pt>
                <c:pt idx="1686">
                  <c:v>-0.569999999999993</c:v>
                </c:pt>
                <c:pt idx="1687">
                  <c:v>-0.564999999999993</c:v>
                </c:pt>
                <c:pt idx="1688">
                  <c:v>-0.559999999999993</c:v>
                </c:pt>
                <c:pt idx="1689">
                  <c:v>-0.554999999999993</c:v>
                </c:pt>
                <c:pt idx="1690">
                  <c:v>-0.549999999999993</c:v>
                </c:pt>
                <c:pt idx="1691">
                  <c:v>-0.544999999999993</c:v>
                </c:pt>
                <c:pt idx="1692">
                  <c:v>-0.539999999999993</c:v>
                </c:pt>
                <c:pt idx="1693">
                  <c:v>-0.534999999999993</c:v>
                </c:pt>
                <c:pt idx="1694">
                  <c:v>-0.529999999999993</c:v>
                </c:pt>
                <c:pt idx="1695">
                  <c:v>-0.524999999999993</c:v>
                </c:pt>
                <c:pt idx="1696">
                  <c:v>-0.519999999999993</c:v>
                </c:pt>
                <c:pt idx="1697">
                  <c:v>-0.514999999999993</c:v>
                </c:pt>
                <c:pt idx="1698">
                  <c:v>-0.509999999999993</c:v>
                </c:pt>
                <c:pt idx="1699">
                  <c:v>-0.504999999999993</c:v>
                </c:pt>
                <c:pt idx="1700">
                  <c:v>-0.499999999999993</c:v>
                </c:pt>
                <c:pt idx="1701">
                  <c:v>-0.494999999999993</c:v>
                </c:pt>
                <c:pt idx="1702">
                  <c:v>-0.489999999999993</c:v>
                </c:pt>
                <c:pt idx="1703">
                  <c:v>-0.484999999999993</c:v>
                </c:pt>
                <c:pt idx="1704">
                  <c:v>-0.479999999999993</c:v>
                </c:pt>
                <c:pt idx="1705">
                  <c:v>-0.474999999999993</c:v>
                </c:pt>
                <c:pt idx="1706">
                  <c:v>-0.469999999999993</c:v>
                </c:pt>
                <c:pt idx="1707">
                  <c:v>-0.464999999999993</c:v>
                </c:pt>
                <c:pt idx="1708">
                  <c:v>-0.459999999999993</c:v>
                </c:pt>
                <c:pt idx="1709">
                  <c:v>-0.454999999999993</c:v>
                </c:pt>
                <c:pt idx="1710">
                  <c:v>-0.449999999999993</c:v>
                </c:pt>
                <c:pt idx="1711">
                  <c:v>-0.444999999999993</c:v>
                </c:pt>
                <c:pt idx="1712">
                  <c:v>-0.439999999999993</c:v>
                </c:pt>
                <c:pt idx="1713">
                  <c:v>-0.434999999999993</c:v>
                </c:pt>
                <c:pt idx="1714">
                  <c:v>-0.429999999999993</c:v>
                </c:pt>
                <c:pt idx="1715">
                  <c:v>-0.424999999999993</c:v>
                </c:pt>
                <c:pt idx="1716">
                  <c:v>-0.419999999999993</c:v>
                </c:pt>
                <c:pt idx="1717">
                  <c:v>-0.414999999999993</c:v>
                </c:pt>
                <c:pt idx="1718">
                  <c:v>-0.409999999999993</c:v>
                </c:pt>
                <c:pt idx="1719">
                  <c:v>-0.404999999999993</c:v>
                </c:pt>
                <c:pt idx="1720">
                  <c:v>-0.399999999999993</c:v>
                </c:pt>
                <c:pt idx="1721">
                  <c:v>-0.394999999999993</c:v>
                </c:pt>
                <c:pt idx="1722">
                  <c:v>-0.389999999999993</c:v>
                </c:pt>
                <c:pt idx="1723">
                  <c:v>-0.384999999999993</c:v>
                </c:pt>
                <c:pt idx="1724">
                  <c:v>-0.379999999999993</c:v>
                </c:pt>
                <c:pt idx="1725">
                  <c:v>-0.374999999999993</c:v>
                </c:pt>
                <c:pt idx="1726">
                  <c:v>-0.369999999999993</c:v>
                </c:pt>
                <c:pt idx="1727">
                  <c:v>-0.364999999999993</c:v>
                </c:pt>
                <c:pt idx="1728">
                  <c:v>-0.359999999999993</c:v>
                </c:pt>
                <c:pt idx="1729">
                  <c:v>-0.354999999999993</c:v>
                </c:pt>
                <c:pt idx="1730">
                  <c:v>-0.349999999999993</c:v>
                </c:pt>
                <c:pt idx="1731">
                  <c:v>-0.344999999999993</c:v>
                </c:pt>
                <c:pt idx="1732">
                  <c:v>-0.339999999999993</c:v>
                </c:pt>
                <c:pt idx="1733">
                  <c:v>-0.334999999999993</c:v>
                </c:pt>
                <c:pt idx="1734">
                  <c:v>-0.329999999999993</c:v>
                </c:pt>
                <c:pt idx="1735">
                  <c:v>-0.324999999999993</c:v>
                </c:pt>
                <c:pt idx="1736">
                  <c:v>-0.319999999999993</c:v>
                </c:pt>
                <c:pt idx="1737">
                  <c:v>-0.314999999999993</c:v>
                </c:pt>
                <c:pt idx="1738">
                  <c:v>-0.309999999999993</c:v>
                </c:pt>
                <c:pt idx="1739">
                  <c:v>-0.304999999999993</c:v>
                </c:pt>
                <c:pt idx="1740">
                  <c:v>-0.299999999999993</c:v>
                </c:pt>
                <c:pt idx="1741">
                  <c:v>-0.294999999999993</c:v>
                </c:pt>
                <c:pt idx="1742">
                  <c:v>-0.289999999999993</c:v>
                </c:pt>
                <c:pt idx="1743">
                  <c:v>-0.284999999999993</c:v>
                </c:pt>
                <c:pt idx="1744">
                  <c:v>-0.279999999999993</c:v>
                </c:pt>
                <c:pt idx="1745">
                  <c:v>-0.274999999999993</c:v>
                </c:pt>
                <c:pt idx="1746">
                  <c:v>-0.269999999999993</c:v>
                </c:pt>
                <c:pt idx="1747">
                  <c:v>-0.264999999999993</c:v>
                </c:pt>
                <c:pt idx="1748">
                  <c:v>-0.259999999999993</c:v>
                </c:pt>
                <c:pt idx="1749">
                  <c:v>-0.254999999999993</c:v>
                </c:pt>
                <c:pt idx="1750">
                  <c:v>-0.249999999999993</c:v>
                </c:pt>
                <c:pt idx="1751">
                  <c:v>-0.244999999999993</c:v>
                </c:pt>
                <c:pt idx="1752">
                  <c:v>-0.239999999999993</c:v>
                </c:pt>
                <c:pt idx="1753">
                  <c:v>-0.234999999999993</c:v>
                </c:pt>
                <c:pt idx="1754">
                  <c:v>-0.229999999999993</c:v>
                </c:pt>
                <c:pt idx="1755">
                  <c:v>-0.224999999999993</c:v>
                </c:pt>
                <c:pt idx="1756">
                  <c:v>-0.219999999999993</c:v>
                </c:pt>
                <c:pt idx="1757">
                  <c:v>-0.214999999999993</c:v>
                </c:pt>
                <c:pt idx="1758">
                  <c:v>-0.209999999999993</c:v>
                </c:pt>
                <c:pt idx="1759">
                  <c:v>-0.204999999999993</c:v>
                </c:pt>
                <c:pt idx="1760">
                  <c:v>-0.199999999999993</c:v>
                </c:pt>
                <c:pt idx="1761">
                  <c:v>-0.194999999999993</c:v>
                </c:pt>
                <c:pt idx="1762">
                  <c:v>-0.189999999999993</c:v>
                </c:pt>
                <c:pt idx="1763">
                  <c:v>-0.184999999999993</c:v>
                </c:pt>
                <c:pt idx="1764">
                  <c:v>-0.179999999999993</c:v>
                </c:pt>
                <c:pt idx="1765">
                  <c:v>-0.174999999999993</c:v>
                </c:pt>
                <c:pt idx="1766">
                  <c:v>-0.169999999999993</c:v>
                </c:pt>
                <c:pt idx="1767">
                  <c:v>-0.164999999999993</c:v>
                </c:pt>
                <c:pt idx="1768">
                  <c:v>-0.159999999999993</c:v>
                </c:pt>
                <c:pt idx="1769">
                  <c:v>-0.154999999999993</c:v>
                </c:pt>
                <c:pt idx="1770">
                  <c:v>-0.149999999999993</c:v>
                </c:pt>
                <c:pt idx="1771">
                  <c:v>-0.144999999999993</c:v>
                </c:pt>
                <c:pt idx="1772">
                  <c:v>-0.139999999999993</c:v>
                </c:pt>
                <c:pt idx="1773">
                  <c:v>-0.134999999999993</c:v>
                </c:pt>
                <c:pt idx="1774">
                  <c:v>-0.129999999999993</c:v>
                </c:pt>
                <c:pt idx="1775">
                  <c:v>-0.124999999999993</c:v>
                </c:pt>
                <c:pt idx="1776">
                  <c:v>-0.119999999999993</c:v>
                </c:pt>
                <c:pt idx="1777">
                  <c:v>-0.114999999999993</c:v>
                </c:pt>
                <c:pt idx="1778">
                  <c:v>-0.109999999999993</c:v>
                </c:pt>
                <c:pt idx="1779">
                  <c:v>-0.104999999999993</c:v>
                </c:pt>
                <c:pt idx="1780">
                  <c:v>-0.0999999999999928</c:v>
                </c:pt>
                <c:pt idx="1781">
                  <c:v>-0.0949999999999928</c:v>
                </c:pt>
                <c:pt idx="1782">
                  <c:v>-0.0899999999999928</c:v>
                </c:pt>
                <c:pt idx="1783">
                  <c:v>-0.0849999999999928</c:v>
                </c:pt>
                <c:pt idx="1784">
                  <c:v>-0.0799999999999928</c:v>
                </c:pt>
                <c:pt idx="1785">
                  <c:v>-0.0749999999999928</c:v>
                </c:pt>
                <c:pt idx="1786">
                  <c:v>-0.0699999999999928</c:v>
                </c:pt>
                <c:pt idx="1787">
                  <c:v>-0.0649999999999928</c:v>
                </c:pt>
                <c:pt idx="1788">
                  <c:v>-0.0599999999999928</c:v>
                </c:pt>
                <c:pt idx="1789">
                  <c:v>-0.0549999999999928</c:v>
                </c:pt>
                <c:pt idx="1790">
                  <c:v>-0.0499999999999928</c:v>
                </c:pt>
                <c:pt idx="1791">
                  <c:v>-0.0449999999999928</c:v>
                </c:pt>
                <c:pt idx="1792">
                  <c:v>-0.0399999999999928</c:v>
                </c:pt>
                <c:pt idx="1793">
                  <c:v>-0.0349999999999928</c:v>
                </c:pt>
                <c:pt idx="1794">
                  <c:v>-0.0299999999999928</c:v>
                </c:pt>
                <c:pt idx="1795">
                  <c:v>-0.0249999999999928</c:v>
                </c:pt>
                <c:pt idx="1796">
                  <c:v>-0.0199999999999928</c:v>
                </c:pt>
                <c:pt idx="1797">
                  <c:v>-0.0149999999999928</c:v>
                </c:pt>
                <c:pt idx="1798">
                  <c:v>-0.00999999999999285</c:v>
                </c:pt>
                <c:pt idx="1799">
                  <c:v>-0.00499999999999285</c:v>
                </c:pt>
                <c:pt idx="1800">
                  <c:v>7.14879544450042E-15</c:v>
                </c:pt>
                <c:pt idx="1801">
                  <c:v>0.00500000000000715</c:v>
                </c:pt>
                <c:pt idx="1802">
                  <c:v>0.0100000000000071</c:v>
                </c:pt>
                <c:pt idx="1803">
                  <c:v>0.0150000000000071</c:v>
                </c:pt>
                <c:pt idx="1804">
                  <c:v>0.0200000000000071</c:v>
                </c:pt>
                <c:pt idx="1805">
                  <c:v>0.0250000000000071</c:v>
                </c:pt>
                <c:pt idx="1806">
                  <c:v>0.0300000000000071</c:v>
                </c:pt>
                <c:pt idx="1807">
                  <c:v>0.0350000000000071</c:v>
                </c:pt>
                <c:pt idx="1808">
                  <c:v>0.0400000000000071</c:v>
                </c:pt>
                <c:pt idx="1809">
                  <c:v>0.0450000000000071</c:v>
                </c:pt>
                <c:pt idx="1810">
                  <c:v>0.0500000000000071</c:v>
                </c:pt>
                <c:pt idx="1811">
                  <c:v>0.0550000000000071</c:v>
                </c:pt>
                <c:pt idx="1812">
                  <c:v>0.0600000000000071</c:v>
                </c:pt>
                <c:pt idx="1813">
                  <c:v>0.0650000000000071</c:v>
                </c:pt>
                <c:pt idx="1814">
                  <c:v>0.0700000000000071</c:v>
                </c:pt>
                <c:pt idx="1815">
                  <c:v>0.0750000000000071</c:v>
                </c:pt>
                <c:pt idx="1816">
                  <c:v>0.0800000000000071</c:v>
                </c:pt>
                <c:pt idx="1817">
                  <c:v>0.0850000000000071</c:v>
                </c:pt>
                <c:pt idx="1818">
                  <c:v>0.0900000000000071</c:v>
                </c:pt>
                <c:pt idx="1819">
                  <c:v>0.0950000000000071</c:v>
                </c:pt>
                <c:pt idx="1820">
                  <c:v>0.100000000000007</c:v>
                </c:pt>
                <c:pt idx="1821">
                  <c:v>0.105000000000007</c:v>
                </c:pt>
                <c:pt idx="1822">
                  <c:v>0.110000000000007</c:v>
                </c:pt>
                <c:pt idx="1823">
                  <c:v>0.115000000000007</c:v>
                </c:pt>
                <c:pt idx="1824">
                  <c:v>0.120000000000007</c:v>
                </c:pt>
                <c:pt idx="1825">
                  <c:v>0.125000000000007</c:v>
                </c:pt>
                <c:pt idx="1826">
                  <c:v>0.130000000000007</c:v>
                </c:pt>
                <c:pt idx="1827">
                  <c:v>0.135000000000007</c:v>
                </c:pt>
                <c:pt idx="1828">
                  <c:v>0.140000000000007</c:v>
                </c:pt>
                <c:pt idx="1829">
                  <c:v>0.145000000000007</c:v>
                </c:pt>
                <c:pt idx="1830">
                  <c:v>0.150000000000007</c:v>
                </c:pt>
                <c:pt idx="1831">
                  <c:v>0.155000000000007</c:v>
                </c:pt>
                <c:pt idx="1832">
                  <c:v>0.160000000000007</c:v>
                </c:pt>
                <c:pt idx="1833">
                  <c:v>0.165000000000007</c:v>
                </c:pt>
                <c:pt idx="1834">
                  <c:v>0.170000000000007</c:v>
                </c:pt>
                <c:pt idx="1835">
                  <c:v>0.175000000000007</c:v>
                </c:pt>
                <c:pt idx="1836">
                  <c:v>0.180000000000007</c:v>
                </c:pt>
                <c:pt idx="1837">
                  <c:v>0.185000000000007</c:v>
                </c:pt>
                <c:pt idx="1838">
                  <c:v>0.190000000000007</c:v>
                </c:pt>
                <c:pt idx="1839">
                  <c:v>0.195000000000007</c:v>
                </c:pt>
                <c:pt idx="1840">
                  <c:v>0.200000000000007</c:v>
                </c:pt>
                <c:pt idx="1841">
                  <c:v>0.205000000000007</c:v>
                </c:pt>
                <c:pt idx="1842">
                  <c:v>0.210000000000007</c:v>
                </c:pt>
                <c:pt idx="1843">
                  <c:v>0.215000000000007</c:v>
                </c:pt>
                <c:pt idx="1844">
                  <c:v>0.220000000000007</c:v>
                </c:pt>
                <c:pt idx="1845">
                  <c:v>0.225000000000007</c:v>
                </c:pt>
                <c:pt idx="1846">
                  <c:v>0.230000000000007</c:v>
                </c:pt>
                <c:pt idx="1847">
                  <c:v>0.235000000000007</c:v>
                </c:pt>
                <c:pt idx="1848">
                  <c:v>0.240000000000007</c:v>
                </c:pt>
                <c:pt idx="1849">
                  <c:v>0.245000000000007</c:v>
                </c:pt>
                <c:pt idx="1850">
                  <c:v>0.250000000000007</c:v>
                </c:pt>
                <c:pt idx="1851">
                  <c:v>0.255000000000007</c:v>
                </c:pt>
                <c:pt idx="1852">
                  <c:v>0.260000000000007</c:v>
                </c:pt>
                <c:pt idx="1853">
                  <c:v>0.265000000000007</c:v>
                </c:pt>
                <c:pt idx="1854">
                  <c:v>0.270000000000007</c:v>
                </c:pt>
                <c:pt idx="1855">
                  <c:v>0.275000000000007</c:v>
                </c:pt>
                <c:pt idx="1856">
                  <c:v>0.280000000000007</c:v>
                </c:pt>
                <c:pt idx="1857">
                  <c:v>0.285000000000007</c:v>
                </c:pt>
                <c:pt idx="1858">
                  <c:v>0.290000000000007</c:v>
                </c:pt>
                <c:pt idx="1859">
                  <c:v>0.295000000000007</c:v>
                </c:pt>
                <c:pt idx="1860">
                  <c:v>0.300000000000007</c:v>
                </c:pt>
                <c:pt idx="1861">
                  <c:v>0.305000000000007</c:v>
                </c:pt>
                <c:pt idx="1862">
                  <c:v>0.310000000000007</c:v>
                </c:pt>
                <c:pt idx="1863">
                  <c:v>0.315000000000007</c:v>
                </c:pt>
                <c:pt idx="1864">
                  <c:v>0.320000000000007</c:v>
                </c:pt>
                <c:pt idx="1865">
                  <c:v>0.325000000000007</c:v>
                </c:pt>
                <c:pt idx="1866">
                  <c:v>0.330000000000007</c:v>
                </c:pt>
                <c:pt idx="1867">
                  <c:v>0.335000000000007</c:v>
                </c:pt>
                <c:pt idx="1868">
                  <c:v>0.340000000000007</c:v>
                </c:pt>
                <c:pt idx="1869">
                  <c:v>0.345000000000007</c:v>
                </c:pt>
                <c:pt idx="1870">
                  <c:v>0.350000000000007</c:v>
                </c:pt>
                <c:pt idx="1871">
                  <c:v>0.355000000000007</c:v>
                </c:pt>
                <c:pt idx="1872">
                  <c:v>0.360000000000007</c:v>
                </c:pt>
                <c:pt idx="1873">
                  <c:v>0.365000000000007</c:v>
                </c:pt>
                <c:pt idx="1874">
                  <c:v>0.370000000000007</c:v>
                </c:pt>
                <c:pt idx="1875">
                  <c:v>0.375000000000007</c:v>
                </c:pt>
                <c:pt idx="1876">
                  <c:v>0.380000000000007</c:v>
                </c:pt>
                <c:pt idx="1877">
                  <c:v>0.385000000000007</c:v>
                </c:pt>
                <c:pt idx="1878">
                  <c:v>0.390000000000007</c:v>
                </c:pt>
                <c:pt idx="1879">
                  <c:v>0.395000000000007</c:v>
                </c:pt>
                <c:pt idx="1880">
                  <c:v>0.400000000000007</c:v>
                </c:pt>
                <c:pt idx="1881">
                  <c:v>0.405000000000007</c:v>
                </c:pt>
                <c:pt idx="1882">
                  <c:v>0.410000000000007</c:v>
                </c:pt>
                <c:pt idx="1883">
                  <c:v>0.415000000000007</c:v>
                </c:pt>
                <c:pt idx="1884">
                  <c:v>0.420000000000007</c:v>
                </c:pt>
                <c:pt idx="1885">
                  <c:v>0.425000000000007</c:v>
                </c:pt>
                <c:pt idx="1886">
                  <c:v>0.430000000000007</c:v>
                </c:pt>
                <c:pt idx="1887">
                  <c:v>0.435000000000007</c:v>
                </c:pt>
                <c:pt idx="1888">
                  <c:v>0.440000000000007</c:v>
                </c:pt>
                <c:pt idx="1889">
                  <c:v>0.445000000000007</c:v>
                </c:pt>
                <c:pt idx="1890">
                  <c:v>0.450000000000007</c:v>
                </c:pt>
                <c:pt idx="1891">
                  <c:v>0.455000000000007</c:v>
                </c:pt>
                <c:pt idx="1892">
                  <c:v>0.460000000000007</c:v>
                </c:pt>
                <c:pt idx="1893">
                  <c:v>0.465000000000007</c:v>
                </c:pt>
                <c:pt idx="1894">
                  <c:v>0.470000000000007</c:v>
                </c:pt>
                <c:pt idx="1895">
                  <c:v>0.475000000000007</c:v>
                </c:pt>
                <c:pt idx="1896">
                  <c:v>0.480000000000007</c:v>
                </c:pt>
                <c:pt idx="1897">
                  <c:v>0.485000000000007</c:v>
                </c:pt>
                <c:pt idx="1898">
                  <c:v>0.490000000000007</c:v>
                </c:pt>
                <c:pt idx="1899">
                  <c:v>0.495000000000007</c:v>
                </c:pt>
                <c:pt idx="1900">
                  <c:v>0.500000000000007</c:v>
                </c:pt>
                <c:pt idx="1901">
                  <c:v>0.505000000000007</c:v>
                </c:pt>
                <c:pt idx="1902">
                  <c:v>0.510000000000007</c:v>
                </c:pt>
                <c:pt idx="1903">
                  <c:v>0.515000000000007</c:v>
                </c:pt>
                <c:pt idx="1904">
                  <c:v>0.520000000000007</c:v>
                </c:pt>
                <c:pt idx="1905">
                  <c:v>0.525000000000007</c:v>
                </c:pt>
                <c:pt idx="1906">
                  <c:v>0.530000000000007</c:v>
                </c:pt>
                <c:pt idx="1907">
                  <c:v>0.535000000000007</c:v>
                </c:pt>
                <c:pt idx="1908">
                  <c:v>0.540000000000007</c:v>
                </c:pt>
                <c:pt idx="1909">
                  <c:v>0.545000000000007</c:v>
                </c:pt>
                <c:pt idx="1910">
                  <c:v>0.550000000000007</c:v>
                </c:pt>
                <c:pt idx="1911">
                  <c:v>0.555000000000007</c:v>
                </c:pt>
                <c:pt idx="1912">
                  <c:v>0.560000000000007</c:v>
                </c:pt>
                <c:pt idx="1913">
                  <c:v>0.565000000000007</c:v>
                </c:pt>
                <c:pt idx="1914">
                  <c:v>0.570000000000007</c:v>
                </c:pt>
                <c:pt idx="1915">
                  <c:v>0.575000000000007</c:v>
                </c:pt>
                <c:pt idx="1916">
                  <c:v>0.580000000000007</c:v>
                </c:pt>
                <c:pt idx="1917">
                  <c:v>0.585000000000007</c:v>
                </c:pt>
                <c:pt idx="1918">
                  <c:v>0.590000000000007</c:v>
                </c:pt>
                <c:pt idx="1919">
                  <c:v>0.595000000000007</c:v>
                </c:pt>
                <c:pt idx="1920">
                  <c:v>0.600000000000007</c:v>
                </c:pt>
                <c:pt idx="1921">
                  <c:v>0.605000000000007</c:v>
                </c:pt>
                <c:pt idx="1922">
                  <c:v>0.610000000000007</c:v>
                </c:pt>
                <c:pt idx="1923">
                  <c:v>0.615000000000007</c:v>
                </c:pt>
                <c:pt idx="1924">
                  <c:v>0.620000000000007</c:v>
                </c:pt>
                <c:pt idx="1925">
                  <c:v>0.625000000000007</c:v>
                </c:pt>
                <c:pt idx="1926">
                  <c:v>0.630000000000007</c:v>
                </c:pt>
                <c:pt idx="1927">
                  <c:v>0.635000000000007</c:v>
                </c:pt>
                <c:pt idx="1928">
                  <c:v>0.640000000000007</c:v>
                </c:pt>
                <c:pt idx="1929">
                  <c:v>0.645000000000007</c:v>
                </c:pt>
                <c:pt idx="1930">
                  <c:v>0.650000000000007</c:v>
                </c:pt>
                <c:pt idx="1931">
                  <c:v>0.655000000000007</c:v>
                </c:pt>
                <c:pt idx="1932">
                  <c:v>0.660000000000007</c:v>
                </c:pt>
                <c:pt idx="1933">
                  <c:v>0.665000000000007</c:v>
                </c:pt>
                <c:pt idx="1934">
                  <c:v>0.670000000000007</c:v>
                </c:pt>
                <c:pt idx="1935">
                  <c:v>0.675000000000007</c:v>
                </c:pt>
                <c:pt idx="1936">
                  <c:v>0.680000000000007</c:v>
                </c:pt>
                <c:pt idx="1937">
                  <c:v>0.685000000000007</c:v>
                </c:pt>
                <c:pt idx="1938">
                  <c:v>0.690000000000007</c:v>
                </c:pt>
                <c:pt idx="1939">
                  <c:v>0.695000000000007</c:v>
                </c:pt>
                <c:pt idx="1940">
                  <c:v>0.700000000000008</c:v>
                </c:pt>
                <c:pt idx="1941">
                  <c:v>0.705000000000008</c:v>
                </c:pt>
                <c:pt idx="1942">
                  <c:v>0.710000000000008</c:v>
                </c:pt>
                <c:pt idx="1943">
                  <c:v>0.715000000000008</c:v>
                </c:pt>
                <c:pt idx="1944">
                  <c:v>0.720000000000008</c:v>
                </c:pt>
                <c:pt idx="1945">
                  <c:v>0.725000000000008</c:v>
                </c:pt>
                <c:pt idx="1946">
                  <c:v>0.730000000000008</c:v>
                </c:pt>
                <c:pt idx="1947">
                  <c:v>0.735000000000008</c:v>
                </c:pt>
                <c:pt idx="1948">
                  <c:v>0.740000000000008</c:v>
                </c:pt>
                <c:pt idx="1949">
                  <c:v>0.745000000000008</c:v>
                </c:pt>
                <c:pt idx="1950">
                  <c:v>0.750000000000008</c:v>
                </c:pt>
                <c:pt idx="1951">
                  <c:v>0.755000000000008</c:v>
                </c:pt>
                <c:pt idx="1952">
                  <c:v>0.760000000000008</c:v>
                </c:pt>
                <c:pt idx="1953">
                  <c:v>0.765000000000008</c:v>
                </c:pt>
                <c:pt idx="1954">
                  <c:v>0.770000000000008</c:v>
                </c:pt>
                <c:pt idx="1955">
                  <c:v>0.775000000000008</c:v>
                </c:pt>
                <c:pt idx="1956">
                  <c:v>0.780000000000008</c:v>
                </c:pt>
                <c:pt idx="1957">
                  <c:v>0.785000000000008</c:v>
                </c:pt>
                <c:pt idx="1958">
                  <c:v>0.790000000000008</c:v>
                </c:pt>
                <c:pt idx="1959">
                  <c:v>0.795000000000008</c:v>
                </c:pt>
                <c:pt idx="1960">
                  <c:v>0.800000000000008</c:v>
                </c:pt>
                <c:pt idx="1961">
                  <c:v>0.805000000000008</c:v>
                </c:pt>
                <c:pt idx="1962">
                  <c:v>0.810000000000008</c:v>
                </c:pt>
                <c:pt idx="1963">
                  <c:v>0.815000000000008</c:v>
                </c:pt>
                <c:pt idx="1964">
                  <c:v>0.820000000000008</c:v>
                </c:pt>
                <c:pt idx="1965">
                  <c:v>0.825000000000008</c:v>
                </c:pt>
                <c:pt idx="1966">
                  <c:v>0.830000000000008</c:v>
                </c:pt>
                <c:pt idx="1967">
                  <c:v>0.835000000000008</c:v>
                </c:pt>
                <c:pt idx="1968">
                  <c:v>0.840000000000008</c:v>
                </c:pt>
                <c:pt idx="1969">
                  <c:v>0.845000000000008</c:v>
                </c:pt>
                <c:pt idx="1970">
                  <c:v>0.850000000000008</c:v>
                </c:pt>
                <c:pt idx="1971">
                  <c:v>0.855000000000008</c:v>
                </c:pt>
                <c:pt idx="1972">
                  <c:v>0.860000000000008</c:v>
                </c:pt>
                <c:pt idx="1973">
                  <c:v>0.865000000000008</c:v>
                </c:pt>
                <c:pt idx="1974">
                  <c:v>0.870000000000008</c:v>
                </c:pt>
                <c:pt idx="1975">
                  <c:v>0.875000000000008</c:v>
                </c:pt>
                <c:pt idx="1976">
                  <c:v>0.880000000000008</c:v>
                </c:pt>
                <c:pt idx="1977">
                  <c:v>0.885000000000008</c:v>
                </c:pt>
                <c:pt idx="1978">
                  <c:v>0.890000000000008</c:v>
                </c:pt>
                <c:pt idx="1979">
                  <c:v>0.895000000000008</c:v>
                </c:pt>
                <c:pt idx="1980">
                  <c:v>0.900000000000008</c:v>
                </c:pt>
                <c:pt idx="1981">
                  <c:v>0.905000000000008</c:v>
                </c:pt>
                <c:pt idx="1982">
                  <c:v>0.910000000000008</c:v>
                </c:pt>
                <c:pt idx="1983">
                  <c:v>0.915000000000008</c:v>
                </c:pt>
                <c:pt idx="1984">
                  <c:v>0.920000000000008</c:v>
                </c:pt>
                <c:pt idx="1985">
                  <c:v>0.925000000000008</c:v>
                </c:pt>
                <c:pt idx="1986">
                  <c:v>0.930000000000008</c:v>
                </c:pt>
                <c:pt idx="1987">
                  <c:v>0.935000000000008</c:v>
                </c:pt>
                <c:pt idx="1988">
                  <c:v>0.940000000000008</c:v>
                </c:pt>
                <c:pt idx="1989">
                  <c:v>0.945000000000008</c:v>
                </c:pt>
                <c:pt idx="1990">
                  <c:v>0.950000000000008</c:v>
                </c:pt>
                <c:pt idx="1991">
                  <c:v>0.955000000000008</c:v>
                </c:pt>
                <c:pt idx="1992">
                  <c:v>0.960000000000008</c:v>
                </c:pt>
                <c:pt idx="1993">
                  <c:v>0.965000000000008</c:v>
                </c:pt>
                <c:pt idx="1994">
                  <c:v>0.970000000000008</c:v>
                </c:pt>
                <c:pt idx="1995">
                  <c:v>0.975000000000008</c:v>
                </c:pt>
                <c:pt idx="1996">
                  <c:v>0.980000000000008</c:v>
                </c:pt>
                <c:pt idx="1997">
                  <c:v>0.985000000000008</c:v>
                </c:pt>
                <c:pt idx="1998">
                  <c:v>0.990000000000008</c:v>
                </c:pt>
                <c:pt idx="1999">
                  <c:v>0.995000000000008</c:v>
                </c:pt>
                <c:pt idx="2000">
                  <c:v>1.000000000000008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2.302585092994046</c:v>
                </c:pt>
                <c:pt idx="1">
                  <c:v>2.302084967952363</c:v>
                </c:pt>
                <c:pt idx="2">
                  <c:v>2.301584592660462</c:v>
                </c:pt>
                <c:pt idx="3">
                  <c:v>2.301083966867778</c:v>
                </c:pt>
                <c:pt idx="4">
                  <c:v>2.300583090323372</c:v>
                </c:pt>
                <c:pt idx="5">
                  <c:v>2.300081962775926</c:v>
                </c:pt>
                <c:pt idx="6">
                  <c:v>2.299580583973746</c:v>
                </c:pt>
                <c:pt idx="7">
                  <c:v>2.299078953664758</c:v>
                </c:pt>
                <c:pt idx="8">
                  <c:v>2.298577071596506</c:v>
                </c:pt>
                <c:pt idx="9">
                  <c:v>2.29807493751616</c:v>
                </c:pt>
                <c:pt idx="10">
                  <c:v>2.2975725511705</c:v>
                </c:pt>
                <c:pt idx="11">
                  <c:v>2.297069912305935</c:v>
                </c:pt>
                <c:pt idx="12">
                  <c:v>2.296567020668482</c:v>
                </c:pt>
                <c:pt idx="13">
                  <c:v>2.296063876003779</c:v>
                </c:pt>
                <c:pt idx="14">
                  <c:v>2.29556047805708</c:v>
                </c:pt>
                <c:pt idx="15">
                  <c:v>2.295056826573253</c:v>
                </c:pt>
                <c:pt idx="16">
                  <c:v>2.29455292129678</c:v>
                </c:pt>
                <c:pt idx="17">
                  <c:v>2.294048761971758</c:v>
                </c:pt>
                <c:pt idx="18">
                  <c:v>2.293544348341895</c:v>
                </c:pt>
                <c:pt idx="19">
                  <c:v>2.293039680150512</c:v>
                </c:pt>
                <c:pt idx="20">
                  <c:v>2.292534757140542</c:v>
                </c:pt>
                <c:pt idx="21">
                  <c:v>2.292029579054527</c:v>
                </c:pt>
                <c:pt idx="22">
                  <c:v>2.291524145634619</c:v>
                </c:pt>
                <c:pt idx="23">
                  <c:v>2.291018456622579</c:v>
                </c:pt>
                <c:pt idx="24">
                  <c:v>2.290512511759775</c:v>
                </c:pt>
                <c:pt idx="25">
                  <c:v>2.290006310787183</c:v>
                </c:pt>
                <c:pt idx="26">
                  <c:v>2.289499853445388</c:v>
                </c:pt>
                <c:pt idx="27">
                  <c:v>2.288993139474576</c:v>
                </c:pt>
                <c:pt idx="28">
                  <c:v>2.288486168614542</c:v>
                </c:pt>
                <c:pt idx="29">
                  <c:v>2.287978940604681</c:v>
                </c:pt>
                <c:pt idx="30">
                  <c:v>2.287471455183995</c:v>
                </c:pt>
                <c:pt idx="31">
                  <c:v>2.286963712091086</c:v>
                </c:pt>
                <c:pt idx="32">
                  <c:v>2.28645571106416</c:v>
                </c:pt>
                <c:pt idx="33">
                  <c:v>2.28594745184102</c:v>
                </c:pt>
                <c:pt idx="34">
                  <c:v>2.285438934159072</c:v>
                </c:pt>
                <c:pt idx="35">
                  <c:v>2.284930157755322</c:v>
                </c:pt>
                <c:pt idx="36">
                  <c:v>2.284421122366371</c:v>
                </c:pt>
                <c:pt idx="37">
                  <c:v>2.283911827728421</c:v>
                </c:pt>
                <c:pt idx="38">
                  <c:v>2.283402273577269</c:v>
                </c:pt>
                <c:pt idx="39">
                  <c:v>2.282892459648306</c:v>
                </c:pt>
                <c:pt idx="40">
                  <c:v>2.282382385676523</c:v>
                </c:pt>
                <c:pt idx="41">
                  <c:v>2.281872051396501</c:v>
                </c:pt>
                <c:pt idx="42">
                  <c:v>2.281361456542415</c:v>
                </c:pt>
                <c:pt idx="43">
                  <c:v>2.280850600848036</c:v>
                </c:pt>
                <c:pt idx="44">
                  <c:v>2.280339484046722</c:v>
                </c:pt>
                <c:pt idx="45">
                  <c:v>2.279828105871426</c:v>
                </c:pt>
                <c:pt idx="46">
                  <c:v>2.279316466054688</c:v>
                </c:pt>
                <c:pt idx="47">
                  <c:v>2.278804564328639</c:v>
                </c:pt>
                <c:pt idx="48">
                  <c:v>2.278292400424997</c:v>
                </c:pt>
                <c:pt idx="49">
                  <c:v>2.277779974075071</c:v>
                </c:pt>
                <c:pt idx="50">
                  <c:v>2.277267285009752</c:v>
                </c:pt>
                <c:pt idx="51">
                  <c:v>2.27675433295952</c:v>
                </c:pt>
                <c:pt idx="52">
                  <c:v>2.27624111765444</c:v>
                </c:pt>
                <c:pt idx="53">
                  <c:v>2.275727638824159</c:v>
                </c:pt>
                <c:pt idx="54">
                  <c:v>2.27521389619791</c:v>
                </c:pt>
                <c:pt idx="55">
                  <c:v>2.274699889504506</c:v>
                </c:pt>
                <c:pt idx="56">
                  <c:v>2.274185618472343</c:v>
                </c:pt>
                <c:pt idx="57">
                  <c:v>2.273671082829398</c:v>
                </c:pt>
                <c:pt idx="58">
                  <c:v>2.273156282303229</c:v>
                </c:pt>
                <c:pt idx="59">
                  <c:v>2.272641216620969</c:v>
                </c:pt>
                <c:pt idx="60">
                  <c:v>2.272125885509332</c:v>
                </c:pt>
                <c:pt idx="61">
                  <c:v>2.27161028869461</c:v>
                </c:pt>
                <c:pt idx="62">
                  <c:v>2.27109442590267</c:v>
                </c:pt>
                <c:pt idx="63">
                  <c:v>2.270578296858954</c:v>
                </c:pt>
                <c:pt idx="64">
                  <c:v>2.27006190128848</c:v>
                </c:pt>
                <c:pt idx="65">
                  <c:v>2.26954523891584</c:v>
                </c:pt>
                <c:pt idx="66">
                  <c:v>2.269028309465197</c:v>
                </c:pt>
                <c:pt idx="67">
                  <c:v>2.268511112660289</c:v>
                </c:pt>
                <c:pt idx="68">
                  <c:v>2.26799364822442</c:v>
                </c:pt>
                <c:pt idx="69">
                  <c:v>2.267475915880472</c:v>
                </c:pt>
                <c:pt idx="70">
                  <c:v>2.266957915350889</c:v>
                </c:pt>
                <c:pt idx="71">
                  <c:v>2.266439646357686</c:v>
                </c:pt>
                <c:pt idx="72">
                  <c:v>2.265921108622448</c:v>
                </c:pt>
                <c:pt idx="73">
                  <c:v>2.265402301866324</c:v>
                </c:pt>
                <c:pt idx="74">
                  <c:v>2.264883225810028</c:v>
                </c:pt>
                <c:pt idx="75">
                  <c:v>2.264363880173842</c:v>
                </c:pt>
                <c:pt idx="76">
                  <c:v>2.263844264677609</c:v>
                </c:pt>
                <c:pt idx="77">
                  <c:v>2.263324379040736</c:v>
                </c:pt>
                <c:pt idx="78">
                  <c:v>2.262804222982195</c:v>
                </c:pt>
                <c:pt idx="79">
                  <c:v>2.262283796220513</c:v>
                </c:pt>
                <c:pt idx="80">
                  <c:v>2.261763098473784</c:v>
                </c:pt>
                <c:pt idx="81">
                  <c:v>2.261242129459657</c:v>
                </c:pt>
                <c:pt idx="82">
                  <c:v>2.26072088889534</c:v>
                </c:pt>
                <c:pt idx="83">
                  <c:v>2.260199376497601</c:v>
                </c:pt>
                <c:pt idx="84">
                  <c:v>2.259677591982762</c:v>
                </c:pt>
                <c:pt idx="85">
                  <c:v>2.259155535066703</c:v>
                </c:pt>
                <c:pt idx="86">
                  <c:v>2.258633205464856</c:v>
                </c:pt>
                <c:pt idx="87">
                  <c:v>2.258110602892209</c:v>
                </c:pt>
                <c:pt idx="88">
                  <c:v>2.257587727063302</c:v>
                </c:pt>
                <c:pt idx="89">
                  <c:v>2.257064577692229</c:v>
                </c:pt>
                <c:pt idx="90">
                  <c:v>2.256541154492631</c:v>
                </c:pt>
                <c:pt idx="91">
                  <c:v>2.256017457177704</c:v>
                </c:pt>
                <c:pt idx="92">
                  <c:v>2.255493485460188</c:v>
                </c:pt>
                <c:pt idx="93">
                  <c:v>2.254969239052375</c:v>
                </c:pt>
                <c:pt idx="94">
                  <c:v>2.254444717666103</c:v>
                </c:pt>
                <c:pt idx="95">
                  <c:v>2.253919921012757</c:v>
                </c:pt>
                <c:pt idx="96">
                  <c:v>2.253394848803266</c:v>
                </c:pt>
                <c:pt idx="97">
                  <c:v>2.252869500748105</c:v>
                </c:pt>
                <c:pt idx="98">
                  <c:v>2.252343876557291</c:v>
                </c:pt>
                <c:pt idx="99">
                  <c:v>2.251817975940384</c:v>
                </c:pt>
                <c:pt idx="100">
                  <c:v>2.251291798606486</c:v>
                </c:pt>
                <c:pt idx="101">
                  <c:v>2.250765344264241</c:v>
                </c:pt>
                <c:pt idx="102">
                  <c:v>2.250238612621828</c:v>
                </c:pt>
                <c:pt idx="103">
                  <c:v>2.249711603386969</c:v>
                </c:pt>
                <c:pt idx="104">
                  <c:v>2.249184316266922</c:v>
                </c:pt>
                <c:pt idx="105">
                  <c:v>2.248656750968481</c:v>
                </c:pt>
                <c:pt idx="106">
                  <c:v>2.248128907197977</c:v>
                </c:pt>
                <c:pt idx="107">
                  <c:v>2.247600784661277</c:v>
                </c:pt>
                <c:pt idx="108">
                  <c:v>2.247072383063778</c:v>
                </c:pt>
                <c:pt idx="109">
                  <c:v>2.246543702110412</c:v>
                </c:pt>
                <c:pt idx="110">
                  <c:v>2.246014741505642</c:v>
                </c:pt>
                <c:pt idx="111">
                  <c:v>2.245485500953464</c:v>
                </c:pt>
                <c:pt idx="112">
                  <c:v>2.2449559801574</c:v>
                </c:pt>
                <c:pt idx="113">
                  <c:v>2.244426178820504</c:v>
                </c:pt>
                <c:pt idx="114">
                  <c:v>2.243896096645356</c:v>
                </c:pt>
                <c:pt idx="115">
                  <c:v>2.243365733334065</c:v>
                </c:pt>
                <c:pt idx="116">
                  <c:v>2.242835088588262</c:v>
                </c:pt>
                <c:pt idx="117">
                  <c:v>2.242304162109106</c:v>
                </c:pt>
                <c:pt idx="118">
                  <c:v>2.241772953597279</c:v>
                </c:pt>
                <c:pt idx="119">
                  <c:v>2.241241462752984</c:v>
                </c:pt>
                <c:pt idx="120">
                  <c:v>2.240709689275948</c:v>
                </c:pt>
                <c:pt idx="121">
                  <c:v>2.240177632865418</c:v>
                </c:pt>
                <c:pt idx="122">
                  <c:v>2.239645293220161</c:v>
                </c:pt>
                <c:pt idx="123">
                  <c:v>2.239112670038462</c:v>
                </c:pt>
                <c:pt idx="124">
                  <c:v>2.238579763018123</c:v>
                </c:pt>
                <c:pt idx="125">
                  <c:v>2.238046571856464</c:v>
                </c:pt>
                <c:pt idx="126">
                  <c:v>2.23751309625032</c:v>
                </c:pt>
                <c:pt idx="127">
                  <c:v>2.236979335896041</c:v>
                </c:pt>
                <c:pt idx="128">
                  <c:v>2.23644529048949</c:v>
                </c:pt>
                <c:pt idx="129">
                  <c:v>2.235910959726042</c:v>
                </c:pt>
                <c:pt idx="130">
                  <c:v>2.235376343300585</c:v>
                </c:pt>
                <c:pt idx="131">
                  <c:v>2.234841440907515</c:v>
                </c:pt>
                <c:pt idx="132">
                  <c:v>2.23430625224074</c:v>
                </c:pt>
                <c:pt idx="133">
                  <c:v>2.233770776993675</c:v>
                </c:pt>
                <c:pt idx="134">
                  <c:v>2.233235014859241</c:v>
                </c:pt>
                <c:pt idx="135">
                  <c:v>2.232698965529868</c:v>
                </c:pt>
                <c:pt idx="136">
                  <c:v>2.232162628697488</c:v>
                </c:pt>
                <c:pt idx="137">
                  <c:v>2.23162600405354</c:v>
                </c:pt>
                <c:pt idx="138">
                  <c:v>2.231089091288964</c:v>
                </c:pt>
                <c:pt idx="139">
                  <c:v>2.230551890094202</c:v>
                </c:pt>
                <c:pt idx="140">
                  <c:v>2.230014400159198</c:v>
                </c:pt>
                <c:pt idx="141">
                  <c:v>2.229476621173395</c:v>
                </c:pt>
                <c:pt idx="142">
                  <c:v>2.228938552825735</c:v>
                </c:pt>
                <c:pt idx="143">
                  <c:v>2.228400194804657</c:v>
                </c:pt>
                <c:pt idx="144">
                  <c:v>2.227861546798096</c:v>
                </c:pt>
                <c:pt idx="145">
                  <c:v>2.227322608493486</c:v>
                </c:pt>
                <c:pt idx="146">
                  <c:v>2.226783379577752</c:v>
                </c:pt>
                <c:pt idx="147">
                  <c:v>2.226243859737311</c:v>
                </c:pt>
                <c:pt idx="148">
                  <c:v>2.225704048658075</c:v>
                </c:pt>
                <c:pt idx="149">
                  <c:v>2.225163946025448</c:v>
                </c:pt>
                <c:pt idx="150">
                  <c:v>2.224623551524321</c:v>
                </c:pt>
                <c:pt idx="151">
                  <c:v>2.224082864839076</c:v>
                </c:pt>
                <c:pt idx="152">
                  <c:v>2.22354188565358</c:v>
                </c:pt>
                <c:pt idx="153">
                  <c:v>2.22300061365119</c:v>
                </c:pt>
                <c:pt idx="154">
                  <c:v>2.222459048514748</c:v>
                </c:pt>
                <c:pt idx="155">
                  <c:v>2.221917189926578</c:v>
                </c:pt>
                <c:pt idx="156">
                  <c:v>2.221375037568489</c:v>
                </c:pt>
                <c:pt idx="157">
                  <c:v>2.220832591121773</c:v>
                </c:pt>
                <c:pt idx="158">
                  <c:v>2.220289850267202</c:v>
                </c:pt>
                <c:pt idx="159">
                  <c:v>2.219746814685028</c:v>
                </c:pt>
                <c:pt idx="160">
                  <c:v>2.219203484054981</c:v>
                </c:pt>
                <c:pt idx="161">
                  <c:v>2.218659858056271</c:v>
                </c:pt>
                <c:pt idx="162">
                  <c:v>2.218115936367582</c:v>
                </c:pt>
                <c:pt idx="163">
                  <c:v>2.217571718667075</c:v>
                </c:pt>
                <c:pt idx="164">
                  <c:v>2.217027204632385</c:v>
                </c:pt>
                <c:pt idx="165">
                  <c:v>2.21648239394062</c:v>
                </c:pt>
                <c:pt idx="166">
                  <c:v>2.21593728626836</c:v>
                </c:pt>
                <c:pt idx="167">
                  <c:v>2.215391881291654</c:v>
                </c:pt>
                <c:pt idx="168">
                  <c:v>2.214846178686025</c:v>
                </c:pt>
                <c:pt idx="169">
                  <c:v>2.21430017812646</c:v>
                </c:pt>
                <c:pt idx="170">
                  <c:v>2.213753879287415</c:v>
                </c:pt>
                <c:pt idx="171">
                  <c:v>2.213207281842814</c:v>
                </c:pt>
                <c:pt idx="172">
                  <c:v>2.212660385466044</c:v>
                </c:pt>
                <c:pt idx="173">
                  <c:v>2.212113189829955</c:v>
                </c:pt>
                <c:pt idx="174">
                  <c:v>2.211565694606862</c:v>
                </c:pt>
                <c:pt idx="175">
                  <c:v>2.21101789946854</c:v>
                </c:pt>
                <c:pt idx="176">
                  <c:v>2.210469804086225</c:v>
                </c:pt>
                <c:pt idx="177">
                  <c:v>2.209921408130611</c:v>
                </c:pt>
                <c:pt idx="178">
                  <c:v>2.209372711271852</c:v>
                </c:pt>
                <c:pt idx="179">
                  <c:v>2.208823713179556</c:v>
                </c:pt>
                <c:pt idx="180">
                  <c:v>2.208274413522789</c:v>
                </c:pt>
                <c:pt idx="181">
                  <c:v>2.20772481197007</c:v>
                </c:pt>
                <c:pt idx="182">
                  <c:v>2.207174908189371</c:v>
                </c:pt>
                <c:pt idx="183">
                  <c:v>2.206624701848119</c:v>
                </c:pt>
                <c:pt idx="184">
                  <c:v>2.206074192613186</c:v>
                </c:pt>
                <c:pt idx="185">
                  <c:v>2.205523380150899</c:v>
                </c:pt>
                <c:pt idx="186">
                  <c:v>2.20497226412703</c:v>
                </c:pt>
                <c:pt idx="187">
                  <c:v>2.204420844206798</c:v>
                </c:pt>
                <c:pt idx="188">
                  <c:v>2.203869120054872</c:v>
                </c:pt>
                <c:pt idx="189">
                  <c:v>2.20331709133536</c:v>
                </c:pt>
                <c:pt idx="190">
                  <c:v>2.202764757711818</c:v>
                </c:pt>
                <c:pt idx="191">
                  <c:v>2.202212118847242</c:v>
                </c:pt>
                <c:pt idx="192">
                  <c:v>2.201659174404068</c:v>
                </c:pt>
                <c:pt idx="193">
                  <c:v>2.201105924044175</c:v>
                </c:pt>
                <c:pt idx="194">
                  <c:v>2.200552367428877</c:v>
                </c:pt>
                <c:pt idx="195">
                  <c:v>2.199998504218928</c:v>
                </c:pt>
                <c:pt idx="196">
                  <c:v>2.199444334074515</c:v>
                </c:pt>
                <c:pt idx="197">
                  <c:v>2.198889856655263</c:v>
                </c:pt>
                <c:pt idx="198">
                  <c:v>2.198335071620229</c:v>
                </c:pt>
                <c:pt idx="199">
                  <c:v>2.197779978627902</c:v>
                </c:pt>
                <c:pt idx="200">
                  <c:v>2.197224577336202</c:v>
                </c:pt>
                <c:pt idx="201">
                  <c:v>2.196668867402479</c:v>
                </c:pt>
                <c:pt idx="202">
                  <c:v>2.196112848483512</c:v>
                </c:pt>
                <c:pt idx="203">
                  <c:v>2.195556520235505</c:v>
                </c:pt>
                <c:pt idx="204">
                  <c:v>2.194999882314091</c:v>
                </c:pt>
                <c:pt idx="205">
                  <c:v>2.194442934374325</c:v>
                </c:pt>
                <c:pt idx="206">
                  <c:v>2.193885676070688</c:v>
                </c:pt>
                <c:pt idx="207">
                  <c:v>2.193328107057079</c:v>
                </c:pt>
                <c:pt idx="208">
                  <c:v>2.192770226986822</c:v>
                </c:pt>
                <c:pt idx="209">
                  <c:v>2.192212035512658</c:v>
                </c:pt>
                <c:pt idx="210">
                  <c:v>2.191653532286747</c:v>
                </c:pt>
                <c:pt idx="211">
                  <c:v>2.191094716960665</c:v>
                </c:pt>
                <c:pt idx="212">
                  <c:v>2.190535589185405</c:v>
                </c:pt>
                <c:pt idx="213">
                  <c:v>2.189976148611373</c:v>
                </c:pt>
                <c:pt idx="214">
                  <c:v>2.18941639488839</c:v>
                </c:pt>
                <c:pt idx="215">
                  <c:v>2.188856327665686</c:v>
                </c:pt>
                <c:pt idx="216">
                  <c:v>2.1882959465919</c:v>
                </c:pt>
                <c:pt idx="217">
                  <c:v>2.187735251315086</c:v>
                </c:pt>
                <c:pt idx="218">
                  <c:v>2.1871742414827</c:v>
                </c:pt>
                <c:pt idx="219">
                  <c:v>2.186612916741608</c:v>
                </c:pt>
                <c:pt idx="220">
                  <c:v>2.186051276738077</c:v>
                </c:pt>
                <c:pt idx="221">
                  <c:v>2.185489321117781</c:v>
                </c:pt>
                <c:pt idx="222">
                  <c:v>2.184927049525796</c:v>
                </c:pt>
                <c:pt idx="223">
                  <c:v>2.184364461606597</c:v>
                </c:pt>
                <c:pt idx="224">
                  <c:v>2.183801557004061</c:v>
                </c:pt>
                <c:pt idx="225">
                  <c:v>2.183238335361462</c:v>
                </c:pt>
                <c:pt idx="226">
                  <c:v>2.182674796321471</c:v>
                </c:pt>
                <c:pt idx="227">
                  <c:v>2.182110939526154</c:v>
                </c:pt>
                <c:pt idx="228">
                  <c:v>2.181546764616972</c:v>
                </c:pt>
                <c:pt idx="229">
                  <c:v>2.18098227123478</c:v>
                </c:pt>
                <c:pt idx="230">
                  <c:v>2.180417459019821</c:v>
                </c:pt>
                <c:pt idx="231">
                  <c:v>2.179852327611731</c:v>
                </c:pt>
                <c:pt idx="232">
                  <c:v>2.179286876649535</c:v>
                </c:pt>
                <c:pt idx="233">
                  <c:v>2.178721105771642</c:v>
                </c:pt>
                <c:pt idx="234">
                  <c:v>2.178155014615851</c:v>
                </c:pt>
                <c:pt idx="235">
                  <c:v>2.177588602819343</c:v>
                </c:pt>
                <c:pt idx="236">
                  <c:v>2.177021870018683</c:v>
                </c:pt>
                <c:pt idx="237">
                  <c:v>2.176454815849816</c:v>
                </c:pt>
                <c:pt idx="238">
                  <c:v>2.175887439948071</c:v>
                </c:pt>
                <c:pt idx="239">
                  <c:v>2.175319741948152</c:v>
                </c:pt>
                <c:pt idx="240">
                  <c:v>2.174751721484144</c:v>
                </c:pt>
                <c:pt idx="241">
                  <c:v>2.174183378189504</c:v>
                </c:pt>
                <c:pt idx="242">
                  <c:v>2.173614711697068</c:v>
                </c:pt>
                <c:pt idx="243">
                  <c:v>2.173045721639043</c:v>
                </c:pt>
                <c:pt idx="244">
                  <c:v>2.172476407647008</c:v>
                </c:pt>
                <c:pt idx="245">
                  <c:v>2.171906769351912</c:v>
                </c:pt>
                <c:pt idx="246">
                  <c:v>2.171336806384075</c:v>
                </c:pt>
                <c:pt idx="247">
                  <c:v>2.170766518373181</c:v>
                </c:pt>
                <c:pt idx="248">
                  <c:v>2.170195904948283</c:v>
                </c:pt>
                <c:pt idx="249">
                  <c:v>2.169624965737798</c:v>
                </c:pt>
                <c:pt idx="250">
                  <c:v>2.169053700369506</c:v>
                </c:pt>
                <c:pt idx="251">
                  <c:v>2.168482108470548</c:v>
                </c:pt>
                <c:pt idx="252">
                  <c:v>2.167910189667426</c:v>
                </c:pt>
                <c:pt idx="253">
                  <c:v>2.167337943586002</c:v>
                </c:pt>
                <c:pt idx="254">
                  <c:v>2.166765369851494</c:v>
                </c:pt>
                <c:pt idx="255">
                  <c:v>2.166192468088474</c:v>
                </c:pt>
                <c:pt idx="256">
                  <c:v>2.165619237920871</c:v>
                </c:pt>
                <c:pt idx="257">
                  <c:v>2.165045678971967</c:v>
                </c:pt>
                <c:pt idx="258">
                  <c:v>2.164471790864394</c:v>
                </c:pt>
                <c:pt idx="259">
                  <c:v>2.163897573220135</c:v>
                </c:pt>
                <c:pt idx="260">
                  <c:v>2.163323025660521</c:v>
                </c:pt>
                <c:pt idx="261">
                  <c:v>2.162748147806229</c:v>
                </c:pt>
                <c:pt idx="262">
                  <c:v>2.162172939277283</c:v>
                </c:pt>
                <c:pt idx="263">
                  <c:v>2.161597399693051</c:v>
                </c:pt>
                <c:pt idx="264">
                  <c:v>2.161021528672241</c:v>
                </c:pt>
                <c:pt idx="265">
                  <c:v>2.160445325832906</c:v>
                </c:pt>
                <c:pt idx="266">
                  <c:v>2.159868790792434</c:v>
                </c:pt>
                <c:pt idx="267">
                  <c:v>2.159291923167552</c:v>
                </c:pt>
                <c:pt idx="268">
                  <c:v>2.158714722574326</c:v>
                </c:pt>
                <c:pt idx="269">
                  <c:v>2.158137188628155</c:v>
                </c:pt>
                <c:pt idx="270">
                  <c:v>2.157559320943771</c:v>
                </c:pt>
                <c:pt idx="271">
                  <c:v>2.156981119135237</c:v>
                </c:pt>
                <c:pt idx="272">
                  <c:v>2.156402582815947</c:v>
                </c:pt>
                <c:pt idx="273">
                  <c:v>2.155823711598625</c:v>
                </c:pt>
                <c:pt idx="274">
                  <c:v>2.155244505095319</c:v>
                </c:pt>
                <c:pt idx="275">
                  <c:v>2.154664962917406</c:v>
                </c:pt>
                <c:pt idx="276">
                  <c:v>2.154085084675585</c:v>
                </c:pt>
                <c:pt idx="277">
                  <c:v>2.153504869979876</c:v>
                </c:pt>
                <c:pt idx="278">
                  <c:v>2.152924318439622</c:v>
                </c:pt>
                <c:pt idx="279">
                  <c:v>2.152343429663486</c:v>
                </c:pt>
                <c:pt idx="280">
                  <c:v>2.151762203259445</c:v>
                </c:pt>
                <c:pt idx="281">
                  <c:v>2.151180638834795</c:v>
                </c:pt>
                <c:pt idx="282">
                  <c:v>2.150598735996147</c:v>
                </c:pt>
                <c:pt idx="283">
                  <c:v>2.150016494349422</c:v>
                </c:pt>
                <c:pt idx="284">
                  <c:v>2.149433913499854</c:v>
                </c:pt>
                <c:pt idx="285">
                  <c:v>2.148850993051986</c:v>
                </c:pt>
                <c:pt idx="286">
                  <c:v>2.148267732609671</c:v>
                </c:pt>
                <c:pt idx="287">
                  <c:v>2.147684131776066</c:v>
                </c:pt>
                <c:pt idx="288">
                  <c:v>2.147100190153634</c:v>
                </c:pt>
                <c:pt idx="289">
                  <c:v>2.14651590734414</c:v>
                </c:pt>
                <c:pt idx="290">
                  <c:v>2.145931282948652</c:v>
                </c:pt>
                <c:pt idx="291">
                  <c:v>2.145346316567537</c:v>
                </c:pt>
                <c:pt idx="292">
                  <c:v>2.144761007800461</c:v>
                </c:pt>
                <c:pt idx="293">
                  <c:v>2.144175356246386</c:v>
                </c:pt>
                <c:pt idx="294">
                  <c:v>2.14358936150357</c:v>
                </c:pt>
                <c:pt idx="295">
                  <c:v>2.143003023169563</c:v>
                </c:pt>
                <c:pt idx="296">
                  <c:v>2.142416340841207</c:v>
                </c:pt>
                <c:pt idx="297">
                  <c:v>2.141829314114635</c:v>
                </c:pt>
                <c:pt idx="298">
                  <c:v>2.141241942585266</c:v>
                </c:pt>
                <c:pt idx="299">
                  <c:v>2.140654225847808</c:v>
                </c:pt>
                <c:pt idx="300">
                  <c:v>2.140066163496253</c:v>
                </c:pt>
                <c:pt idx="301">
                  <c:v>2.139477755123878</c:v>
                </c:pt>
                <c:pt idx="302">
                  <c:v>2.138889000323239</c:v>
                </c:pt>
                <c:pt idx="303">
                  <c:v>2.138299898686172</c:v>
                </c:pt>
                <c:pt idx="304">
                  <c:v>2.137710449803794</c:v>
                </c:pt>
                <c:pt idx="305">
                  <c:v>2.137120653266496</c:v>
                </c:pt>
                <c:pt idx="306">
                  <c:v>2.136530508663946</c:v>
                </c:pt>
                <c:pt idx="307">
                  <c:v>2.135940015585082</c:v>
                </c:pt>
                <c:pt idx="308">
                  <c:v>2.135349173618115</c:v>
                </c:pt>
                <c:pt idx="309">
                  <c:v>2.134757982350527</c:v>
                </c:pt>
                <c:pt idx="310">
                  <c:v>2.134166441369066</c:v>
                </c:pt>
                <c:pt idx="311">
                  <c:v>2.133574550259746</c:v>
                </c:pt>
                <c:pt idx="312">
                  <c:v>2.132982308607849</c:v>
                </c:pt>
                <c:pt idx="313">
                  <c:v>2.132389715997914</c:v>
                </c:pt>
                <c:pt idx="314">
                  <c:v>2.131796772013747</c:v>
                </c:pt>
                <c:pt idx="315">
                  <c:v>2.131203476238408</c:v>
                </c:pt>
                <c:pt idx="316">
                  <c:v>2.130609828254218</c:v>
                </c:pt>
                <c:pt idx="317">
                  <c:v>2.130015827642752</c:v>
                </c:pt>
                <c:pt idx="318">
                  <c:v>2.12942147398484</c:v>
                </c:pt>
                <c:pt idx="319">
                  <c:v>2.128826766860562</c:v>
                </c:pt>
                <c:pt idx="320">
                  <c:v>2.128231705849251</c:v>
                </c:pt>
                <c:pt idx="321">
                  <c:v>2.127636290529487</c:v>
                </c:pt>
                <c:pt idx="322">
                  <c:v>2.127040520479098</c:v>
                </c:pt>
                <c:pt idx="323">
                  <c:v>2.126444395275155</c:v>
                </c:pt>
                <c:pt idx="324">
                  <c:v>2.125847914493975</c:v>
                </c:pt>
                <c:pt idx="325">
                  <c:v>2.125251077711113</c:v>
                </c:pt>
                <c:pt idx="326">
                  <c:v>2.124653884501367</c:v>
                </c:pt>
                <c:pt idx="327">
                  <c:v>2.12405633443877</c:v>
                </c:pt>
                <c:pt idx="328">
                  <c:v>2.123458427096593</c:v>
                </c:pt>
                <c:pt idx="329">
                  <c:v>2.12286016204734</c:v>
                </c:pt>
                <c:pt idx="330">
                  <c:v>2.122261538862747</c:v>
                </c:pt>
                <c:pt idx="331">
                  <c:v>2.121662557113781</c:v>
                </c:pt>
                <c:pt idx="332">
                  <c:v>2.121063216370638</c:v>
                </c:pt>
                <c:pt idx="333">
                  <c:v>2.120463516202741</c:v>
                </c:pt>
                <c:pt idx="334">
                  <c:v>2.119863456178734</c:v>
                </c:pt>
                <c:pt idx="335">
                  <c:v>2.119263035866491</c:v>
                </c:pt>
                <c:pt idx="336">
                  <c:v>2.1186622548331</c:v>
                </c:pt>
                <c:pt idx="337">
                  <c:v>2.118061112644874</c:v>
                </c:pt>
                <c:pt idx="338">
                  <c:v>2.11745960886734</c:v>
                </c:pt>
                <c:pt idx="339">
                  <c:v>2.116857743065241</c:v>
                </c:pt>
                <c:pt idx="340">
                  <c:v>2.116255514802535</c:v>
                </c:pt>
                <c:pt idx="341">
                  <c:v>2.115652923642391</c:v>
                </c:pt>
                <c:pt idx="342">
                  <c:v>2.115049969147187</c:v>
                </c:pt>
                <c:pt idx="343">
                  <c:v>2.114446650878509</c:v>
                </c:pt>
                <c:pt idx="344">
                  <c:v>2.113842968397151</c:v>
                </c:pt>
                <c:pt idx="345">
                  <c:v>2.11323892126311</c:v>
                </c:pt>
                <c:pt idx="346">
                  <c:v>2.112634509035583</c:v>
                </c:pt>
                <c:pt idx="347">
                  <c:v>2.112029731272971</c:v>
                </c:pt>
                <c:pt idx="348">
                  <c:v>2.11142458753287</c:v>
                </c:pt>
                <c:pt idx="349">
                  <c:v>2.110819077372074</c:v>
                </c:pt>
                <c:pt idx="350">
                  <c:v>2.110213200346573</c:v>
                </c:pt>
                <c:pt idx="351">
                  <c:v>2.109606956011545</c:v>
                </c:pt>
                <c:pt idx="352">
                  <c:v>2.109000343921363</c:v>
                </c:pt>
                <c:pt idx="353">
                  <c:v>2.108393363629587</c:v>
                </c:pt>
                <c:pt idx="354">
                  <c:v>2.107786014688962</c:v>
                </c:pt>
                <c:pt idx="355">
                  <c:v>2.107178296651418</c:v>
                </c:pt>
                <c:pt idx="356">
                  <c:v>2.106570209068071</c:v>
                </c:pt>
                <c:pt idx="357">
                  <c:v>2.105961751489214</c:v>
                </c:pt>
                <c:pt idx="358">
                  <c:v>2.10535292346432</c:v>
                </c:pt>
                <c:pt idx="359">
                  <c:v>2.104743724542037</c:v>
                </c:pt>
                <c:pt idx="360">
                  <c:v>2.10413415427019</c:v>
                </c:pt>
                <c:pt idx="361">
                  <c:v>2.103524212195776</c:v>
                </c:pt>
                <c:pt idx="362">
                  <c:v>2.102913897864961</c:v>
                </c:pt>
                <c:pt idx="363">
                  <c:v>2.102303210823081</c:v>
                </c:pt>
                <c:pt idx="364">
                  <c:v>2.101692150614639</c:v>
                </c:pt>
                <c:pt idx="365">
                  <c:v>2.1010807167833</c:v>
                </c:pt>
                <c:pt idx="366">
                  <c:v>2.100468908871895</c:v>
                </c:pt>
                <c:pt idx="367">
                  <c:v>2.099856726422411</c:v>
                </c:pt>
                <c:pt idx="368">
                  <c:v>2.099244168975999</c:v>
                </c:pt>
                <c:pt idx="369">
                  <c:v>2.09863123607296</c:v>
                </c:pt>
                <c:pt idx="370">
                  <c:v>2.098017927252755</c:v>
                </c:pt>
                <c:pt idx="371">
                  <c:v>2.097404242053991</c:v>
                </c:pt>
                <c:pt idx="372">
                  <c:v>2.096790180014432</c:v>
                </c:pt>
                <c:pt idx="373">
                  <c:v>2.096175740670984</c:v>
                </c:pt>
                <c:pt idx="374">
                  <c:v>2.095560923559702</c:v>
                </c:pt>
                <c:pt idx="375">
                  <c:v>2.094945728215784</c:v>
                </c:pt>
                <c:pt idx="376">
                  <c:v>2.09433015417357</c:v>
                </c:pt>
                <c:pt idx="377">
                  <c:v>2.093714200966537</c:v>
                </c:pt>
                <c:pt idx="378">
                  <c:v>2.093097868127304</c:v>
                </c:pt>
                <c:pt idx="379">
                  <c:v>2.092481155187623</c:v>
                </c:pt>
                <c:pt idx="380">
                  <c:v>2.091864061678376</c:v>
                </c:pt>
                <c:pt idx="381">
                  <c:v>2.091246587129582</c:v>
                </c:pt>
                <c:pt idx="382">
                  <c:v>2.090628731070383</c:v>
                </c:pt>
                <c:pt idx="383">
                  <c:v>2.090010493029053</c:v>
                </c:pt>
                <c:pt idx="384">
                  <c:v>2.089391872532987</c:v>
                </c:pt>
                <c:pt idx="385">
                  <c:v>2.088772869108703</c:v>
                </c:pt>
                <c:pt idx="386">
                  <c:v>2.088153482281841</c:v>
                </c:pt>
                <c:pt idx="387">
                  <c:v>2.087533711577155</c:v>
                </c:pt>
                <c:pt idx="388">
                  <c:v>2.08691355651852</c:v>
                </c:pt>
                <c:pt idx="389">
                  <c:v>2.086293016628921</c:v>
                </c:pt>
                <c:pt idx="390">
                  <c:v>2.085672091430455</c:v>
                </c:pt>
                <c:pt idx="391">
                  <c:v>2.08505078044433</c:v>
                </c:pt>
                <c:pt idx="392">
                  <c:v>2.084429083190858</c:v>
                </c:pt>
                <c:pt idx="393">
                  <c:v>2.083806999189459</c:v>
                </c:pt>
                <c:pt idx="394">
                  <c:v>2.083184527958653</c:v>
                </c:pt>
                <c:pt idx="395">
                  <c:v>2.082561669016063</c:v>
                </c:pt>
                <c:pt idx="396">
                  <c:v>2.081938421878406</c:v>
                </c:pt>
                <c:pt idx="397">
                  <c:v>2.0813147860615</c:v>
                </c:pt>
                <c:pt idx="398">
                  <c:v>2.080690761080251</c:v>
                </c:pt>
                <c:pt idx="399">
                  <c:v>2.080066346448661</c:v>
                </c:pt>
                <c:pt idx="400">
                  <c:v>2.079441541679819</c:v>
                </c:pt>
                <c:pt idx="401">
                  <c:v>2.078816346285901</c:v>
                </c:pt>
                <c:pt idx="402">
                  <c:v>2.078190759778166</c:v>
                </c:pt>
                <c:pt idx="403">
                  <c:v>2.077564781666958</c:v>
                </c:pt>
                <c:pt idx="404">
                  <c:v>2.0769384114617</c:v>
                </c:pt>
                <c:pt idx="405">
                  <c:v>2.076311648670892</c:v>
                </c:pt>
                <c:pt idx="406">
                  <c:v>2.075684492802107</c:v>
                </c:pt>
                <c:pt idx="407">
                  <c:v>2.075056943361995</c:v>
                </c:pt>
                <c:pt idx="408">
                  <c:v>2.074428999856275</c:v>
                </c:pt>
                <c:pt idx="409">
                  <c:v>2.073800661789734</c:v>
                </c:pt>
                <c:pt idx="410">
                  <c:v>2.073171928666224</c:v>
                </c:pt>
                <c:pt idx="411">
                  <c:v>2.072542799988663</c:v>
                </c:pt>
                <c:pt idx="412">
                  <c:v>2.071913275259027</c:v>
                </c:pt>
                <c:pt idx="413">
                  <c:v>2.071283353978356</c:v>
                </c:pt>
                <c:pt idx="414">
                  <c:v>2.07065303564674</c:v>
                </c:pt>
                <c:pt idx="415">
                  <c:v>2.070022319763328</c:v>
                </c:pt>
                <c:pt idx="416">
                  <c:v>2.069391205826317</c:v>
                </c:pt>
                <c:pt idx="417">
                  <c:v>2.068759693332959</c:v>
                </c:pt>
                <c:pt idx="418">
                  <c:v>2.068127781779545</c:v>
                </c:pt>
                <c:pt idx="419">
                  <c:v>2.067495470661419</c:v>
                </c:pt>
                <c:pt idx="420">
                  <c:v>2.06686275947296</c:v>
                </c:pt>
                <c:pt idx="421">
                  <c:v>2.066229647707589</c:v>
                </c:pt>
                <c:pt idx="422">
                  <c:v>2.065596134857766</c:v>
                </c:pt>
                <c:pt idx="423">
                  <c:v>2.064962220414985</c:v>
                </c:pt>
                <c:pt idx="424">
                  <c:v>2.064327903869771</c:v>
                </c:pt>
                <c:pt idx="425">
                  <c:v>2.06369318471168</c:v>
                </c:pt>
                <c:pt idx="426">
                  <c:v>2.063058062429295</c:v>
                </c:pt>
                <c:pt idx="427">
                  <c:v>2.062422536510224</c:v>
                </c:pt>
                <c:pt idx="428">
                  <c:v>2.061786606441098</c:v>
                </c:pt>
                <c:pt idx="429">
                  <c:v>2.061150271707567</c:v>
                </c:pt>
                <c:pt idx="430">
                  <c:v>2.0605135317943</c:v>
                </c:pt>
                <c:pt idx="431">
                  <c:v>2.059876386184979</c:v>
                </c:pt>
                <c:pt idx="432">
                  <c:v>2.0592388343623</c:v>
                </c:pt>
                <c:pt idx="433">
                  <c:v>2.058600875807968</c:v>
                </c:pt>
                <c:pt idx="434">
                  <c:v>2.057962510002695</c:v>
                </c:pt>
                <c:pt idx="435">
                  <c:v>2.0573237364262</c:v>
                </c:pt>
                <c:pt idx="436">
                  <c:v>2.056684554557203</c:v>
                </c:pt>
                <c:pt idx="437">
                  <c:v>2.056044963873423</c:v>
                </c:pt>
                <c:pt idx="438">
                  <c:v>2.055404963851578</c:v>
                </c:pt>
                <c:pt idx="439">
                  <c:v>2.054764553967378</c:v>
                </c:pt>
                <c:pt idx="440">
                  <c:v>2.054123733695529</c:v>
                </c:pt>
                <c:pt idx="441">
                  <c:v>2.053482502509723</c:v>
                </c:pt>
                <c:pt idx="442">
                  <c:v>2.05284085988264</c:v>
                </c:pt>
                <c:pt idx="443">
                  <c:v>2.052198805285945</c:v>
                </c:pt>
                <c:pt idx="444">
                  <c:v>2.051556338190283</c:v>
                </c:pt>
                <c:pt idx="445">
                  <c:v>2.050913458065281</c:v>
                </c:pt>
                <c:pt idx="446">
                  <c:v>2.05027016437954</c:v>
                </c:pt>
                <c:pt idx="447">
                  <c:v>2.049626456600634</c:v>
                </c:pt>
                <c:pt idx="448">
                  <c:v>2.048982334195111</c:v>
                </c:pt>
                <c:pt idx="449">
                  <c:v>2.048337796628485</c:v>
                </c:pt>
                <c:pt idx="450">
                  <c:v>2.04769284336524</c:v>
                </c:pt>
                <c:pt idx="451">
                  <c:v>2.047047473868815</c:v>
                </c:pt>
                <c:pt idx="452">
                  <c:v>2.04640168760162</c:v>
                </c:pt>
                <c:pt idx="453">
                  <c:v>2.045755484025013</c:v>
                </c:pt>
                <c:pt idx="454">
                  <c:v>2.045108862599314</c:v>
                </c:pt>
                <c:pt idx="455">
                  <c:v>2.044461822783793</c:v>
                </c:pt>
                <c:pt idx="456">
                  <c:v>2.043814364036668</c:v>
                </c:pt>
                <c:pt idx="457">
                  <c:v>2.043166485815108</c:v>
                </c:pt>
                <c:pt idx="458">
                  <c:v>2.042518187575221</c:v>
                </c:pt>
                <c:pt idx="459">
                  <c:v>2.041869468772063</c:v>
                </c:pt>
                <c:pt idx="460">
                  <c:v>2.041220328859622</c:v>
                </c:pt>
                <c:pt idx="461">
                  <c:v>2.040570767290826</c:v>
                </c:pt>
                <c:pt idx="462">
                  <c:v>2.039920783517536</c:v>
                </c:pt>
                <c:pt idx="463">
                  <c:v>2.039270376990542</c:v>
                </c:pt>
                <c:pt idx="464">
                  <c:v>2.038619547159564</c:v>
                </c:pt>
                <c:pt idx="465">
                  <c:v>2.037968293473244</c:v>
                </c:pt>
                <c:pt idx="466">
                  <c:v>2.037316615379148</c:v>
                </c:pt>
                <c:pt idx="467">
                  <c:v>2.036664512323761</c:v>
                </c:pt>
                <c:pt idx="468">
                  <c:v>2.036011983752483</c:v>
                </c:pt>
                <c:pt idx="469">
                  <c:v>2.03535902910963</c:v>
                </c:pt>
                <c:pt idx="470">
                  <c:v>2.034705647838428</c:v>
                </c:pt>
                <c:pt idx="471">
                  <c:v>2.034051839381009</c:v>
                </c:pt>
                <c:pt idx="472">
                  <c:v>2.033397603178412</c:v>
                </c:pt>
                <c:pt idx="473">
                  <c:v>2.032742938670579</c:v>
                </c:pt>
                <c:pt idx="474">
                  <c:v>2.03208784529635</c:v>
                </c:pt>
                <c:pt idx="475">
                  <c:v>2.031432322493459</c:v>
                </c:pt>
                <c:pt idx="476">
                  <c:v>2.030776369698538</c:v>
                </c:pt>
                <c:pt idx="477">
                  <c:v>2.030119986347108</c:v>
                </c:pt>
                <c:pt idx="478">
                  <c:v>2.029463171873578</c:v>
                </c:pt>
                <c:pt idx="479">
                  <c:v>2.02880592571124</c:v>
                </c:pt>
                <c:pt idx="480">
                  <c:v>2.028148247292269</c:v>
                </c:pt>
                <c:pt idx="481">
                  <c:v>2.02749013604772</c:v>
                </c:pt>
                <c:pt idx="482">
                  <c:v>2.026831591407522</c:v>
                </c:pt>
                <c:pt idx="483">
                  <c:v>2.02617261280048</c:v>
                </c:pt>
                <c:pt idx="484">
                  <c:v>2.025513199654264</c:v>
                </c:pt>
                <c:pt idx="485">
                  <c:v>2.024853351395416</c:v>
                </c:pt>
                <c:pt idx="486">
                  <c:v>2.02419306744934</c:v>
                </c:pt>
                <c:pt idx="487">
                  <c:v>2.023532347240302</c:v>
                </c:pt>
                <c:pt idx="488">
                  <c:v>2.022871190191425</c:v>
                </c:pt>
                <c:pt idx="489">
                  <c:v>2.022209595724687</c:v>
                </c:pt>
                <c:pt idx="490">
                  <c:v>2.021547563260917</c:v>
                </c:pt>
                <c:pt idx="491">
                  <c:v>2.020885092219796</c:v>
                </c:pt>
                <c:pt idx="492">
                  <c:v>2.020222182019848</c:v>
                </c:pt>
                <c:pt idx="493">
                  <c:v>2.019558832078442</c:v>
                </c:pt>
                <c:pt idx="494">
                  <c:v>2.018895041811786</c:v>
                </c:pt>
                <c:pt idx="495">
                  <c:v>2.018230810634923</c:v>
                </c:pt>
                <c:pt idx="496">
                  <c:v>2.017566137961732</c:v>
                </c:pt>
                <c:pt idx="497">
                  <c:v>2.016901023204921</c:v>
                </c:pt>
                <c:pt idx="498">
                  <c:v>2.016235465776027</c:v>
                </c:pt>
                <c:pt idx="499">
                  <c:v>2.015569465085409</c:v>
                </c:pt>
                <c:pt idx="500">
                  <c:v>2.014903020542248</c:v>
                </c:pt>
                <c:pt idx="501">
                  <c:v>2.014236131554545</c:v>
                </c:pt>
                <c:pt idx="502">
                  <c:v>2.013568797529111</c:v>
                </c:pt>
                <c:pt idx="503">
                  <c:v>2.012901017871575</c:v>
                </c:pt>
                <c:pt idx="504">
                  <c:v>2.012232791986369</c:v>
                </c:pt>
                <c:pt idx="505">
                  <c:v>2.011564119276734</c:v>
                </c:pt>
                <c:pt idx="506">
                  <c:v>2.01089499914471</c:v>
                </c:pt>
                <c:pt idx="507">
                  <c:v>2.010225430991137</c:v>
                </c:pt>
                <c:pt idx="508">
                  <c:v>2.009555414215653</c:v>
                </c:pt>
                <c:pt idx="509">
                  <c:v>2.008884948216685</c:v>
                </c:pt>
                <c:pt idx="510">
                  <c:v>2.008214032391452</c:v>
                </c:pt>
                <c:pt idx="511">
                  <c:v>2.007542666135956</c:v>
                </c:pt>
                <c:pt idx="512">
                  <c:v>2.006870848844984</c:v>
                </c:pt>
                <c:pt idx="513">
                  <c:v>2.006198579912102</c:v>
                </c:pt>
                <c:pt idx="514">
                  <c:v>2.005525858729651</c:v>
                </c:pt>
                <c:pt idx="515">
                  <c:v>2.004852684688747</c:v>
                </c:pt>
                <c:pt idx="516">
                  <c:v>2.004179057179272</c:v>
                </c:pt>
                <c:pt idx="517">
                  <c:v>2.00350497558988</c:v>
                </c:pt>
                <c:pt idx="518">
                  <c:v>2.002830439307979</c:v>
                </c:pt>
                <c:pt idx="519">
                  <c:v>2.002155447719746</c:v>
                </c:pt>
                <c:pt idx="520">
                  <c:v>2.001480000210108</c:v>
                </c:pt>
                <c:pt idx="521">
                  <c:v>2.000804096162747</c:v>
                </c:pt>
                <c:pt idx="522">
                  <c:v>2.000127734960094</c:v>
                </c:pt>
                <c:pt idx="523">
                  <c:v>1.999450915983327</c:v>
                </c:pt>
                <c:pt idx="524">
                  <c:v>1.998773638612365</c:v>
                </c:pt>
                <c:pt idx="525">
                  <c:v>1.998095902225867</c:v>
                </c:pt>
                <c:pt idx="526">
                  <c:v>1.997417706201229</c:v>
                </c:pt>
                <c:pt idx="527">
                  <c:v>1.996739049914577</c:v>
                </c:pt>
                <c:pt idx="528">
                  <c:v>1.996059932740768</c:v>
                </c:pt>
                <c:pt idx="529">
                  <c:v>1.995380354053384</c:v>
                </c:pt>
                <c:pt idx="530">
                  <c:v>1.994700313224729</c:v>
                </c:pt>
                <c:pt idx="531">
                  <c:v>1.994019809625824</c:v>
                </c:pt>
                <c:pt idx="532">
                  <c:v>1.993338842626408</c:v>
                </c:pt>
                <c:pt idx="533">
                  <c:v>1.992657411594929</c:v>
                </c:pt>
                <c:pt idx="534">
                  <c:v>1.991975515898544</c:v>
                </c:pt>
                <c:pt idx="535">
                  <c:v>1.991293154903115</c:v>
                </c:pt>
                <c:pt idx="536">
                  <c:v>1.990610327973204</c:v>
                </c:pt>
                <c:pt idx="537">
                  <c:v>1.989927034472071</c:v>
                </c:pt>
                <c:pt idx="538">
                  <c:v>1.989243273761671</c:v>
                </c:pt>
                <c:pt idx="539">
                  <c:v>1.988559045202646</c:v>
                </c:pt>
                <c:pt idx="540">
                  <c:v>1.987874348154329</c:v>
                </c:pt>
                <c:pt idx="541">
                  <c:v>1.987189181974733</c:v>
                </c:pt>
                <c:pt idx="542">
                  <c:v>1.98650354602055</c:v>
                </c:pt>
                <c:pt idx="543">
                  <c:v>1.985817439647152</c:v>
                </c:pt>
                <c:pt idx="544">
                  <c:v>1.985130862208578</c:v>
                </c:pt>
                <c:pt idx="545">
                  <c:v>1.98444381305754</c:v>
                </c:pt>
                <c:pt idx="546">
                  <c:v>1.983756291545412</c:v>
                </c:pt>
                <c:pt idx="547">
                  <c:v>1.98306829702223</c:v>
                </c:pt>
                <c:pt idx="548">
                  <c:v>1.982379828836688</c:v>
                </c:pt>
                <c:pt idx="549">
                  <c:v>1.981690886336135</c:v>
                </c:pt>
                <c:pt idx="550">
                  <c:v>1.981001468866567</c:v>
                </c:pt>
                <c:pt idx="551">
                  <c:v>1.980311575772629</c:v>
                </c:pt>
                <c:pt idx="552">
                  <c:v>1.979621206397609</c:v>
                </c:pt>
                <c:pt idx="553">
                  <c:v>1.978930360083431</c:v>
                </c:pt>
                <c:pt idx="554">
                  <c:v>1.978239036170657</c:v>
                </c:pt>
                <c:pt idx="555">
                  <c:v>1.97754723399848</c:v>
                </c:pt>
                <c:pt idx="556">
                  <c:v>1.976854952904719</c:v>
                </c:pt>
                <c:pt idx="557">
                  <c:v>1.976162192225818</c:v>
                </c:pt>
                <c:pt idx="558">
                  <c:v>1.975468951296841</c:v>
                </c:pt>
                <c:pt idx="559">
                  <c:v>1.97477522945147</c:v>
                </c:pt>
                <c:pt idx="560">
                  <c:v>1.974081026021993</c:v>
                </c:pt>
                <c:pt idx="561">
                  <c:v>1.973386340339315</c:v>
                </c:pt>
                <c:pt idx="562">
                  <c:v>1.972691171732939</c:v>
                </c:pt>
                <c:pt idx="563">
                  <c:v>1.971995519530972</c:v>
                </c:pt>
                <c:pt idx="564">
                  <c:v>1.971299383060117</c:v>
                </c:pt>
                <c:pt idx="565">
                  <c:v>1.970602761645668</c:v>
                </c:pt>
                <c:pt idx="566">
                  <c:v>1.969905654611513</c:v>
                </c:pt>
                <c:pt idx="567">
                  <c:v>1.96920806128012</c:v>
                </c:pt>
                <c:pt idx="568">
                  <c:v>1.968509980972538</c:v>
                </c:pt>
                <c:pt idx="569">
                  <c:v>1.967811413008398</c:v>
                </c:pt>
                <c:pt idx="570">
                  <c:v>1.9671123567059</c:v>
                </c:pt>
                <c:pt idx="571">
                  <c:v>1.966412811381814</c:v>
                </c:pt>
                <c:pt idx="572">
                  <c:v>1.965712776351477</c:v>
                </c:pt>
                <c:pt idx="573">
                  <c:v>1.965012250928783</c:v>
                </c:pt>
                <c:pt idx="574">
                  <c:v>1.964311234426188</c:v>
                </c:pt>
                <c:pt idx="575">
                  <c:v>1.963609726154698</c:v>
                </c:pt>
                <c:pt idx="576">
                  <c:v>1.962907725423868</c:v>
                </c:pt>
                <c:pt idx="577">
                  <c:v>1.962205231541799</c:v>
                </c:pt>
                <c:pt idx="578">
                  <c:v>1.961502243815133</c:v>
                </c:pt>
                <c:pt idx="579">
                  <c:v>1.960798761549048</c:v>
                </c:pt>
                <c:pt idx="580">
                  <c:v>1.960094784047254</c:v>
                </c:pt>
                <c:pt idx="581">
                  <c:v>1.95939031061199</c:v>
                </c:pt>
                <c:pt idx="582">
                  <c:v>1.95868534054402</c:v>
                </c:pt>
                <c:pt idx="583">
                  <c:v>1.957979873142628</c:v>
                </c:pt>
                <c:pt idx="584">
                  <c:v>1.957273907705612</c:v>
                </c:pt>
                <c:pt idx="585">
                  <c:v>1.956567443529285</c:v>
                </c:pt>
                <c:pt idx="586">
                  <c:v>1.955860479908465</c:v>
                </c:pt>
                <c:pt idx="587">
                  <c:v>1.955153016136474</c:v>
                </c:pt>
                <c:pt idx="588">
                  <c:v>1.954445051505135</c:v>
                </c:pt>
                <c:pt idx="589">
                  <c:v>1.953736585304761</c:v>
                </c:pt>
                <c:pt idx="590">
                  <c:v>1.953027616824161</c:v>
                </c:pt>
                <c:pt idx="591">
                  <c:v>1.952318145350627</c:v>
                </c:pt>
                <c:pt idx="592">
                  <c:v>1.951608170169935</c:v>
                </c:pt>
                <c:pt idx="593">
                  <c:v>1.950897690566336</c:v>
                </c:pt>
                <c:pt idx="594">
                  <c:v>1.950186705822557</c:v>
                </c:pt>
                <c:pt idx="595">
                  <c:v>1.949475215219793</c:v>
                </c:pt>
                <c:pt idx="596">
                  <c:v>1.948763218037704</c:v>
                </c:pt>
                <c:pt idx="597">
                  <c:v>1.948050713554408</c:v>
                </c:pt>
                <c:pt idx="598">
                  <c:v>1.947337701046482</c:v>
                </c:pt>
                <c:pt idx="599">
                  <c:v>1.946624179788954</c:v>
                </c:pt>
                <c:pt idx="600">
                  <c:v>1.945910149055297</c:v>
                </c:pt>
                <c:pt idx="601">
                  <c:v>1.945195608117428</c:v>
                </c:pt>
                <c:pt idx="602">
                  <c:v>1.944480556245703</c:v>
                </c:pt>
                <c:pt idx="603">
                  <c:v>1.943764992708909</c:v>
                </c:pt>
                <c:pt idx="604">
                  <c:v>1.943048916774265</c:v>
                </c:pt>
                <c:pt idx="605">
                  <c:v>1.942332327707413</c:v>
                </c:pt>
                <c:pt idx="606">
                  <c:v>1.941615224772416</c:v>
                </c:pt>
                <c:pt idx="607">
                  <c:v>1.940897607231753</c:v>
                </c:pt>
                <c:pt idx="608">
                  <c:v>1.940179474346312</c:v>
                </c:pt>
                <c:pt idx="609">
                  <c:v>1.93946082537539</c:v>
                </c:pt>
                <c:pt idx="610">
                  <c:v>1.938741659576685</c:v>
                </c:pt>
                <c:pt idx="611">
                  <c:v>1.938021976206291</c:v>
                </c:pt>
                <c:pt idx="612">
                  <c:v>1.937301774518697</c:v>
                </c:pt>
                <c:pt idx="613">
                  <c:v>1.936581053766779</c:v>
                </c:pt>
                <c:pt idx="614">
                  <c:v>1.935859813201796</c:v>
                </c:pt>
                <c:pt idx="615">
                  <c:v>1.935138052073386</c:v>
                </c:pt>
                <c:pt idx="616">
                  <c:v>1.934415769629562</c:v>
                </c:pt>
                <c:pt idx="617">
                  <c:v>1.933692965116705</c:v>
                </c:pt>
                <c:pt idx="618">
                  <c:v>1.932969637779562</c:v>
                </c:pt>
                <c:pt idx="619">
                  <c:v>1.932245786861239</c:v>
                </c:pt>
                <c:pt idx="620">
                  <c:v>1.931521411603198</c:v>
                </c:pt>
                <c:pt idx="621">
                  <c:v>1.930796511245249</c:v>
                </c:pt>
                <c:pt idx="622">
                  <c:v>1.930071085025551</c:v>
                </c:pt>
                <c:pt idx="623">
                  <c:v>1.929345132180602</c:v>
                </c:pt>
                <c:pt idx="624">
                  <c:v>1.928618651945236</c:v>
                </c:pt>
                <c:pt idx="625">
                  <c:v>1.927891643552619</c:v>
                </c:pt>
                <c:pt idx="626">
                  <c:v>1.927164106234242</c:v>
                </c:pt>
                <c:pt idx="627">
                  <c:v>1.926436039219918</c:v>
                </c:pt>
                <c:pt idx="628">
                  <c:v>1.925707441737778</c:v>
                </c:pt>
                <c:pt idx="629">
                  <c:v>1.924978313014262</c:v>
                </c:pt>
                <c:pt idx="630">
                  <c:v>1.924248652274118</c:v>
                </c:pt>
                <c:pt idx="631">
                  <c:v>1.923518458740396</c:v>
                </c:pt>
                <c:pt idx="632">
                  <c:v>1.922787731634443</c:v>
                </c:pt>
                <c:pt idx="633">
                  <c:v>1.922056470175897</c:v>
                </c:pt>
                <c:pt idx="634">
                  <c:v>1.921324673582683</c:v>
                </c:pt>
                <c:pt idx="635">
                  <c:v>1.920592341071007</c:v>
                </c:pt>
                <c:pt idx="636">
                  <c:v>1.919859471855355</c:v>
                </c:pt>
                <c:pt idx="637">
                  <c:v>1.91912606514848</c:v>
                </c:pt>
                <c:pt idx="638">
                  <c:v>1.918392120161405</c:v>
                </c:pt>
                <c:pt idx="639">
                  <c:v>1.917657636103413</c:v>
                </c:pt>
                <c:pt idx="640">
                  <c:v>1.916922612182045</c:v>
                </c:pt>
                <c:pt idx="641">
                  <c:v>1.916187047603091</c:v>
                </c:pt>
                <c:pt idx="642">
                  <c:v>1.915450941570589</c:v>
                </c:pt>
                <c:pt idx="643">
                  <c:v>1.914714293286816</c:v>
                </c:pt>
                <c:pt idx="644">
                  <c:v>1.913977101952288</c:v>
                </c:pt>
                <c:pt idx="645">
                  <c:v>1.913239366765749</c:v>
                </c:pt>
                <c:pt idx="646">
                  <c:v>1.912501086924168</c:v>
                </c:pt>
                <c:pt idx="647">
                  <c:v>1.911762261622735</c:v>
                </c:pt>
                <c:pt idx="648">
                  <c:v>1.911022890054857</c:v>
                </c:pt>
                <c:pt idx="649">
                  <c:v>1.910282971412146</c:v>
                </c:pt>
                <c:pt idx="650">
                  <c:v>1.909542504884423</c:v>
                </c:pt>
                <c:pt idx="651">
                  <c:v>1.908801489659703</c:v>
                </c:pt>
                <c:pt idx="652">
                  <c:v>1.9080599249242</c:v>
                </c:pt>
                <c:pt idx="653">
                  <c:v>1.907317809862311</c:v>
                </c:pt>
                <c:pt idx="654">
                  <c:v>1.90657514365662</c:v>
                </c:pt>
                <c:pt idx="655">
                  <c:v>1.905831925487887</c:v>
                </c:pt>
                <c:pt idx="656">
                  <c:v>1.905088154535042</c:v>
                </c:pt>
                <c:pt idx="657">
                  <c:v>1.904343829975185</c:v>
                </c:pt>
                <c:pt idx="658">
                  <c:v>1.903598950983574</c:v>
                </c:pt>
                <c:pt idx="659">
                  <c:v>1.902853516733626</c:v>
                </c:pt>
                <c:pt idx="660">
                  <c:v>1.902107526396904</c:v>
                </c:pt>
                <c:pt idx="661">
                  <c:v>1.90136097914312</c:v>
                </c:pt>
                <c:pt idx="662">
                  <c:v>1.900613874140121</c:v>
                </c:pt>
                <c:pt idx="663">
                  <c:v>1.899866210553891</c:v>
                </c:pt>
                <c:pt idx="664">
                  <c:v>1.899117987548538</c:v>
                </c:pt>
                <c:pt idx="665">
                  <c:v>1.898369204286297</c:v>
                </c:pt>
                <c:pt idx="666">
                  <c:v>1.897619859927516</c:v>
                </c:pt>
                <c:pt idx="667">
                  <c:v>1.896869953630656</c:v>
                </c:pt>
                <c:pt idx="668">
                  <c:v>1.896119484552282</c:v>
                </c:pt>
                <c:pt idx="669">
                  <c:v>1.895368451847059</c:v>
                </c:pt>
                <c:pt idx="670">
                  <c:v>1.894616854667747</c:v>
                </c:pt>
                <c:pt idx="671">
                  <c:v>1.893864692165193</c:v>
                </c:pt>
                <c:pt idx="672">
                  <c:v>1.893111963488327</c:v>
                </c:pt>
                <c:pt idx="673">
                  <c:v>1.892358667784155</c:v>
                </c:pt>
                <c:pt idx="674">
                  <c:v>1.891604804197755</c:v>
                </c:pt>
                <c:pt idx="675">
                  <c:v>1.89085037187227</c:v>
                </c:pt>
                <c:pt idx="676">
                  <c:v>1.890095369948901</c:v>
                </c:pt>
                <c:pt idx="677">
                  <c:v>1.889339797566903</c:v>
                </c:pt>
                <c:pt idx="678">
                  <c:v>1.88858365386358</c:v>
                </c:pt>
                <c:pt idx="679">
                  <c:v>1.887826937974273</c:v>
                </c:pt>
                <c:pt idx="680">
                  <c:v>1.887069649032364</c:v>
                </c:pt>
                <c:pt idx="681">
                  <c:v>1.886311786169262</c:v>
                </c:pt>
                <c:pt idx="682">
                  <c:v>1.8855533485144</c:v>
                </c:pt>
                <c:pt idx="683">
                  <c:v>1.884794335195228</c:v>
                </c:pt>
                <c:pt idx="684">
                  <c:v>1.88403474533721</c:v>
                </c:pt>
                <c:pt idx="685">
                  <c:v>1.883274578063812</c:v>
                </c:pt>
                <c:pt idx="686">
                  <c:v>1.882513832496503</c:v>
                </c:pt>
                <c:pt idx="687">
                  <c:v>1.881752507754744</c:v>
                </c:pt>
                <c:pt idx="688">
                  <c:v>1.880990602955982</c:v>
                </c:pt>
                <c:pt idx="689">
                  <c:v>1.880228117215647</c:v>
                </c:pt>
                <c:pt idx="690">
                  <c:v>1.879465049647145</c:v>
                </c:pt>
                <c:pt idx="691">
                  <c:v>1.878701399361847</c:v>
                </c:pt>
                <c:pt idx="692">
                  <c:v>1.877937165469091</c:v>
                </c:pt>
                <c:pt idx="693">
                  <c:v>1.877172347076169</c:v>
                </c:pt>
                <c:pt idx="694">
                  <c:v>1.876406943288324</c:v>
                </c:pt>
                <c:pt idx="695">
                  <c:v>1.875640953208741</c:v>
                </c:pt>
                <c:pt idx="696">
                  <c:v>1.874874375938546</c:v>
                </c:pt>
                <c:pt idx="697">
                  <c:v>1.874107210576793</c:v>
                </c:pt>
                <c:pt idx="698">
                  <c:v>1.873339456220462</c:v>
                </c:pt>
                <c:pt idx="699">
                  <c:v>1.872571111964453</c:v>
                </c:pt>
                <c:pt idx="700">
                  <c:v>1.871802176901576</c:v>
                </c:pt>
                <c:pt idx="701">
                  <c:v>1.871032650122547</c:v>
                </c:pt>
                <c:pt idx="702">
                  <c:v>1.870262530715983</c:v>
                </c:pt>
                <c:pt idx="703">
                  <c:v>1.869491817768391</c:v>
                </c:pt>
                <c:pt idx="704">
                  <c:v>1.868720510364167</c:v>
                </c:pt>
                <c:pt idx="705">
                  <c:v>1.867948607585586</c:v>
                </c:pt>
                <c:pt idx="706">
                  <c:v>1.867176108512794</c:v>
                </c:pt>
                <c:pt idx="707">
                  <c:v>1.866403012223805</c:v>
                </c:pt>
                <c:pt idx="708">
                  <c:v>1.865629317794495</c:v>
                </c:pt>
                <c:pt idx="709">
                  <c:v>1.86485502429859</c:v>
                </c:pt>
                <c:pt idx="710">
                  <c:v>1.864080130807665</c:v>
                </c:pt>
                <c:pt idx="711">
                  <c:v>1.863304636391135</c:v>
                </c:pt>
                <c:pt idx="712">
                  <c:v>1.862528540116247</c:v>
                </c:pt>
                <c:pt idx="713">
                  <c:v>1.861751841048074</c:v>
                </c:pt>
                <c:pt idx="714">
                  <c:v>1.860974538249512</c:v>
                </c:pt>
                <c:pt idx="715">
                  <c:v>1.860196630781268</c:v>
                </c:pt>
                <c:pt idx="716">
                  <c:v>1.859418117701854</c:v>
                </c:pt>
                <c:pt idx="717">
                  <c:v>1.858638998067584</c:v>
                </c:pt>
                <c:pt idx="718">
                  <c:v>1.857859270932563</c:v>
                </c:pt>
                <c:pt idx="719">
                  <c:v>1.857078935348682</c:v>
                </c:pt>
                <c:pt idx="720">
                  <c:v>1.85629799036561</c:v>
                </c:pt>
                <c:pt idx="721">
                  <c:v>1.85551643503079</c:v>
                </c:pt>
                <c:pt idx="722">
                  <c:v>1.854734268389428</c:v>
                </c:pt>
                <c:pt idx="723">
                  <c:v>1.853951489484487</c:v>
                </c:pt>
                <c:pt idx="724">
                  <c:v>1.853168097356683</c:v>
                </c:pt>
                <c:pt idx="725">
                  <c:v>1.852384091044474</c:v>
                </c:pt>
                <c:pt idx="726">
                  <c:v>1.851599469584056</c:v>
                </c:pt>
                <c:pt idx="727">
                  <c:v>1.850814232009354</c:v>
                </c:pt>
                <c:pt idx="728">
                  <c:v>1.850028377352015</c:v>
                </c:pt>
                <c:pt idx="729">
                  <c:v>1.849241904641402</c:v>
                </c:pt>
                <c:pt idx="730">
                  <c:v>1.848454812904585</c:v>
                </c:pt>
                <c:pt idx="731">
                  <c:v>1.847667101166335</c:v>
                </c:pt>
                <c:pt idx="732">
                  <c:v>1.846878768449119</c:v>
                </c:pt>
                <c:pt idx="733">
                  <c:v>1.846089813773087</c:v>
                </c:pt>
                <c:pt idx="734">
                  <c:v>1.845300236156069</c:v>
                </c:pt>
                <c:pt idx="735">
                  <c:v>1.844510034613568</c:v>
                </c:pt>
                <c:pt idx="736">
                  <c:v>1.843719208158751</c:v>
                </c:pt>
                <c:pt idx="737">
                  <c:v>1.842927755802439</c:v>
                </c:pt>
                <c:pt idx="738">
                  <c:v>1.842135676553106</c:v>
                </c:pt>
                <c:pt idx="739">
                  <c:v>1.841342969416867</c:v>
                </c:pt>
                <c:pt idx="740">
                  <c:v>1.840549633397472</c:v>
                </c:pt>
                <c:pt idx="741">
                  <c:v>1.839755667496295</c:v>
                </c:pt>
                <c:pt idx="742">
                  <c:v>1.838961070712334</c:v>
                </c:pt>
                <c:pt idx="743">
                  <c:v>1.838165842042195</c:v>
                </c:pt>
                <c:pt idx="744">
                  <c:v>1.837369980480092</c:v>
                </c:pt>
                <c:pt idx="745">
                  <c:v>1.836573485017832</c:v>
                </c:pt>
                <c:pt idx="746">
                  <c:v>1.835776354644814</c:v>
                </c:pt>
                <c:pt idx="747">
                  <c:v>1.834978588348016</c:v>
                </c:pt>
                <c:pt idx="748">
                  <c:v>1.834180185111992</c:v>
                </c:pt>
                <c:pt idx="749">
                  <c:v>1.833381143918859</c:v>
                </c:pt>
                <c:pt idx="750">
                  <c:v>1.832581463748295</c:v>
                </c:pt>
                <c:pt idx="751">
                  <c:v>1.831781143577525</c:v>
                </c:pt>
                <c:pt idx="752">
                  <c:v>1.830980182381321</c:v>
                </c:pt>
                <c:pt idx="753">
                  <c:v>1.830178579131984</c:v>
                </c:pt>
                <c:pt idx="754">
                  <c:v>1.829376332799346</c:v>
                </c:pt>
                <c:pt idx="755">
                  <c:v>1.828573442350756</c:v>
                </c:pt>
                <c:pt idx="756">
                  <c:v>1.827769906751073</c:v>
                </c:pt>
                <c:pt idx="757">
                  <c:v>1.826965724962659</c:v>
                </c:pt>
                <c:pt idx="758">
                  <c:v>1.826160895945372</c:v>
                </c:pt>
                <c:pt idx="759">
                  <c:v>1.825355418656555</c:v>
                </c:pt>
                <c:pt idx="760">
                  <c:v>1.82454929205103</c:v>
                </c:pt>
                <c:pt idx="761">
                  <c:v>1.82374251508109</c:v>
                </c:pt>
                <c:pt idx="762">
                  <c:v>1.822935086696489</c:v>
                </c:pt>
                <c:pt idx="763">
                  <c:v>1.822127005844436</c:v>
                </c:pt>
                <c:pt idx="764">
                  <c:v>1.821318271469584</c:v>
                </c:pt>
                <c:pt idx="765">
                  <c:v>1.820508882514025</c:v>
                </c:pt>
                <c:pt idx="766">
                  <c:v>1.819698837917281</c:v>
                </c:pt>
                <c:pt idx="767">
                  <c:v>1.818888136616292</c:v>
                </c:pt>
                <c:pt idx="768">
                  <c:v>1.818076777545413</c:v>
                </c:pt>
                <c:pt idx="769">
                  <c:v>1.817264759636401</c:v>
                </c:pt>
                <c:pt idx="770">
                  <c:v>1.816452081818411</c:v>
                </c:pt>
                <c:pt idx="771">
                  <c:v>1.815638743017983</c:v>
                </c:pt>
                <c:pt idx="772">
                  <c:v>1.814824742159036</c:v>
                </c:pt>
                <c:pt idx="773">
                  <c:v>1.814010078162859</c:v>
                </c:pt>
                <c:pt idx="774">
                  <c:v>1.813194749948105</c:v>
                </c:pt>
                <c:pt idx="775">
                  <c:v>1.812378756430775</c:v>
                </c:pt>
                <c:pt idx="776">
                  <c:v>1.811562096524219</c:v>
                </c:pt>
                <c:pt idx="777">
                  <c:v>1.81074476913912</c:v>
                </c:pt>
                <c:pt idx="778">
                  <c:v>1.809926773183488</c:v>
                </c:pt>
                <c:pt idx="779">
                  <c:v>1.809108107562653</c:v>
                </c:pt>
                <c:pt idx="780">
                  <c:v>1.80828877117925</c:v>
                </c:pt>
                <c:pt idx="781">
                  <c:v>1.80746876293322</c:v>
                </c:pt>
                <c:pt idx="782">
                  <c:v>1.80664808172179</c:v>
                </c:pt>
                <c:pt idx="783">
                  <c:v>1.805826726439475</c:v>
                </c:pt>
                <c:pt idx="784">
                  <c:v>1.80500469597806</c:v>
                </c:pt>
                <c:pt idx="785">
                  <c:v>1.804181989226597</c:v>
                </c:pt>
                <c:pt idx="786">
                  <c:v>1.803358605071392</c:v>
                </c:pt>
                <c:pt idx="787">
                  <c:v>1.802534542395998</c:v>
                </c:pt>
                <c:pt idx="788">
                  <c:v>1.801709800081208</c:v>
                </c:pt>
                <c:pt idx="789">
                  <c:v>1.80088437700504</c:v>
                </c:pt>
                <c:pt idx="790">
                  <c:v>1.800058272042735</c:v>
                </c:pt>
                <c:pt idx="791">
                  <c:v>1.799231484066741</c:v>
                </c:pt>
                <c:pt idx="792">
                  <c:v>1.798404011946708</c:v>
                </c:pt>
                <c:pt idx="793">
                  <c:v>1.797575854549479</c:v>
                </c:pt>
                <c:pt idx="794">
                  <c:v>1.796747010739079</c:v>
                </c:pt>
                <c:pt idx="795">
                  <c:v>1.795917479376703</c:v>
                </c:pt>
                <c:pt idx="796">
                  <c:v>1.795087259320714</c:v>
                </c:pt>
                <c:pt idx="797">
                  <c:v>1.794256349426627</c:v>
                </c:pt>
                <c:pt idx="798">
                  <c:v>1.793424748547101</c:v>
                </c:pt>
                <c:pt idx="799">
                  <c:v>1.792592455531932</c:v>
                </c:pt>
                <c:pt idx="800">
                  <c:v>1.79175946922804</c:v>
                </c:pt>
                <c:pt idx="801">
                  <c:v>1.790925788479462</c:v>
                </c:pt>
                <c:pt idx="802">
                  <c:v>1.790091412127343</c:v>
                </c:pt>
                <c:pt idx="803">
                  <c:v>1.789256339009921</c:v>
                </c:pt>
                <c:pt idx="804">
                  <c:v>1.788420567962525</c:v>
                </c:pt>
                <c:pt idx="805">
                  <c:v>1.787584097817559</c:v>
                </c:pt>
                <c:pt idx="806">
                  <c:v>1.786746927404496</c:v>
                </c:pt>
                <c:pt idx="807">
                  <c:v>1.785909055549864</c:v>
                </c:pt>
                <c:pt idx="808">
                  <c:v>1.785070481077243</c:v>
                </c:pt>
                <c:pt idx="809">
                  <c:v>1.784231202807248</c:v>
                </c:pt>
                <c:pt idx="810">
                  <c:v>1.783391219557523</c:v>
                </c:pt>
                <c:pt idx="811">
                  <c:v>1.78255053014273</c:v>
                </c:pt>
                <c:pt idx="812">
                  <c:v>1.781709133374538</c:v>
                </c:pt>
                <c:pt idx="813">
                  <c:v>1.780867028061616</c:v>
                </c:pt>
                <c:pt idx="814">
                  <c:v>1.780024213009619</c:v>
                </c:pt>
                <c:pt idx="815">
                  <c:v>1.77918068702118</c:v>
                </c:pt>
                <c:pt idx="816">
                  <c:v>1.7783364488959</c:v>
                </c:pt>
                <c:pt idx="817">
                  <c:v>1.777491497430335</c:v>
                </c:pt>
                <c:pt idx="818">
                  <c:v>1.776645831417992</c:v>
                </c:pt>
                <c:pt idx="819">
                  <c:v>1.775799449649311</c:v>
                </c:pt>
                <c:pt idx="820">
                  <c:v>1.774952350911659</c:v>
                </c:pt>
                <c:pt idx="821">
                  <c:v>1.77410453398932</c:v>
                </c:pt>
                <c:pt idx="822">
                  <c:v>1.77325599766348</c:v>
                </c:pt>
                <c:pt idx="823">
                  <c:v>1.772406740712225</c:v>
                </c:pt>
                <c:pt idx="824">
                  <c:v>1.77155676191052</c:v>
                </c:pt>
                <c:pt idx="825">
                  <c:v>1.770706060030208</c:v>
                </c:pt>
                <c:pt idx="826">
                  <c:v>1.76985463383999</c:v>
                </c:pt>
                <c:pt idx="827">
                  <c:v>1.769002482105424</c:v>
                </c:pt>
                <c:pt idx="828">
                  <c:v>1.768149603588906</c:v>
                </c:pt>
                <c:pt idx="829">
                  <c:v>1.767295997049665</c:v>
                </c:pt>
                <c:pt idx="830">
                  <c:v>1.76644166124375</c:v>
                </c:pt>
                <c:pt idx="831">
                  <c:v>1.765586594924017</c:v>
                </c:pt>
                <c:pt idx="832">
                  <c:v>1.764730796840121</c:v>
                </c:pt>
                <c:pt idx="833">
                  <c:v>1.763874265738504</c:v>
                </c:pt>
                <c:pt idx="834">
                  <c:v>1.763017000362386</c:v>
                </c:pt>
                <c:pt idx="835">
                  <c:v>1.76215899945175</c:v>
                </c:pt>
                <c:pt idx="836">
                  <c:v>1.761300261743331</c:v>
                </c:pt>
                <c:pt idx="837">
                  <c:v>1.760440785970613</c:v>
                </c:pt>
                <c:pt idx="838">
                  <c:v>1.759580570863805</c:v>
                </c:pt>
                <c:pt idx="839">
                  <c:v>1.75871961514984</c:v>
                </c:pt>
                <c:pt idx="840">
                  <c:v>1.757857917552358</c:v>
                </c:pt>
                <c:pt idx="841">
                  <c:v>1.7569954767917</c:v>
                </c:pt>
                <c:pt idx="842">
                  <c:v>1.756132291584889</c:v>
                </c:pt>
                <c:pt idx="843">
                  <c:v>1.755268360645625</c:v>
                </c:pt>
                <c:pt idx="844">
                  <c:v>1.754403682684271</c:v>
                </c:pt>
                <c:pt idx="845">
                  <c:v>1.753538256407842</c:v>
                </c:pt>
                <c:pt idx="846">
                  <c:v>1.752672080519993</c:v>
                </c:pt>
                <c:pt idx="847">
                  <c:v>1.751805153721007</c:v>
                </c:pt>
                <c:pt idx="848">
                  <c:v>1.750937474707785</c:v>
                </c:pt>
                <c:pt idx="849">
                  <c:v>1.750069042173831</c:v>
                </c:pt>
                <c:pt idx="850">
                  <c:v>1.749199854809244</c:v>
                </c:pt>
                <c:pt idx="851">
                  <c:v>1.748329911300704</c:v>
                </c:pt>
                <c:pt idx="852">
                  <c:v>1.74745921033146</c:v>
                </c:pt>
                <c:pt idx="853">
                  <c:v>1.746587750581319</c:v>
                </c:pt>
                <c:pt idx="854">
                  <c:v>1.745715530726633</c:v>
                </c:pt>
                <c:pt idx="855">
                  <c:v>1.744842549440288</c:v>
                </c:pt>
                <c:pt idx="856">
                  <c:v>1.743968805391691</c:v>
                </c:pt>
                <c:pt idx="857">
                  <c:v>1.743094297246759</c:v>
                </c:pt>
                <c:pt idx="858">
                  <c:v>1.742219023667904</c:v>
                </c:pt>
                <c:pt idx="859">
                  <c:v>1.741342983314024</c:v>
                </c:pt>
                <c:pt idx="860">
                  <c:v>1.740466174840489</c:v>
                </c:pt>
                <c:pt idx="861">
                  <c:v>1.73958859689913</c:v>
                </c:pt>
                <c:pt idx="862">
                  <c:v>1.738710248138225</c:v>
                </c:pt>
                <c:pt idx="863">
                  <c:v>1.737831127202484</c:v>
                </c:pt>
                <c:pt idx="864">
                  <c:v>1.736951232733045</c:v>
                </c:pt>
                <c:pt idx="865">
                  <c:v>1.736070563367452</c:v>
                </c:pt>
                <c:pt idx="866">
                  <c:v>1.735189117739646</c:v>
                </c:pt>
                <c:pt idx="867">
                  <c:v>1.734306894479955</c:v>
                </c:pt>
                <c:pt idx="868">
                  <c:v>1.733423892215077</c:v>
                </c:pt>
                <c:pt idx="869">
                  <c:v>1.732540109568069</c:v>
                </c:pt>
                <c:pt idx="870">
                  <c:v>1.731655545158335</c:v>
                </c:pt>
                <c:pt idx="871">
                  <c:v>1.73077019760161</c:v>
                </c:pt>
                <c:pt idx="872">
                  <c:v>1.729884065509953</c:v>
                </c:pt>
                <c:pt idx="873">
                  <c:v>1.728997147491725</c:v>
                </c:pt>
                <c:pt idx="874">
                  <c:v>1.728109442151584</c:v>
                </c:pt>
                <c:pt idx="875">
                  <c:v>1.727220948090469</c:v>
                </c:pt>
                <c:pt idx="876">
                  <c:v>1.726331663905585</c:v>
                </c:pt>
                <c:pt idx="877">
                  <c:v>1.725441588190392</c:v>
                </c:pt>
                <c:pt idx="878">
                  <c:v>1.72455071953459</c:v>
                </c:pt>
                <c:pt idx="879">
                  <c:v>1.723659056524108</c:v>
                </c:pt>
                <c:pt idx="880">
                  <c:v>1.722766597741089</c:v>
                </c:pt>
                <c:pt idx="881">
                  <c:v>1.721873341763874</c:v>
                </c:pt>
                <c:pt idx="882">
                  <c:v>1.720979287166993</c:v>
                </c:pt>
                <c:pt idx="883">
                  <c:v>1.72008443252115</c:v>
                </c:pt>
                <c:pt idx="884">
                  <c:v>1.719188776393205</c:v>
                </c:pt>
                <c:pt idx="885">
                  <c:v>1.718292317346168</c:v>
                </c:pt>
                <c:pt idx="886">
                  <c:v>1.717395053939178</c:v>
                </c:pt>
                <c:pt idx="887">
                  <c:v>1.716496984727493</c:v>
                </c:pt>
                <c:pt idx="888">
                  <c:v>1.715598108262476</c:v>
                </c:pt>
                <c:pt idx="889">
                  <c:v>1.714698423091578</c:v>
                </c:pt>
                <c:pt idx="890">
                  <c:v>1.713797927758328</c:v>
                </c:pt>
                <c:pt idx="891">
                  <c:v>1.712896620802315</c:v>
                </c:pt>
                <c:pt idx="892">
                  <c:v>1.711994500759178</c:v>
                </c:pt>
                <c:pt idx="893">
                  <c:v>1.711091566160585</c:v>
                </c:pt>
                <c:pt idx="894">
                  <c:v>1.710187815534229</c:v>
                </c:pt>
                <c:pt idx="895">
                  <c:v>1.709283247403802</c:v>
                </c:pt>
                <c:pt idx="896">
                  <c:v>1.70837786028899</c:v>
                </c:pt>
                <c:pt idx="897">
                  <c:v>1.707471652705451</c:v>
                </c:pt>
                <c:pt idx="898">
                  <c:v>1.706564623164808</c:v>
                </c:pt>
                <c:pt idx="899">
                  <c:v>1.705656770174629</c:v>
                </c:pt>
                <c:pt idx="900">
                  <c:v>1.704748092238411</c:v>
                </c:pt>
                <c:pt idx="901">
                  <c:v>1.70383858785557</c:v>
                </c:pt>
                <c:pt idx="902">
                  <c:v>1.702928255521425</c:v>
                </c:pt>
                <c:pt idx="903">
                  <c:v>1.702017093727179</c:v>
                </c:pt>
                <c:pt idx="904">
                  <c:v>1.701105100959909</c:v>
                </c:pt>
                <c:pt idx="905">
                  <c:v>1.70019227570255</c:v>
                </c:pt>
                <c:pt idx="906">
                  <c:v>1.699278616433875</c:v>
                </c:pt>
                <c:pt idx="907">
                  <c:v>1.698364121628487</c:v>
                </c:pt>
                <c:pt idx="908">
                  <c:v>1.6974487897568</c:v>
                </c:pt>
                <c:pt idx="909">
                  <c:v>1.696532619285019</c:v>
                </c:pt>
                <c:pt idx="910">
                  <c:v>1.695615608675138</c:v>
                </c:pt>
                <c:pt idx="911">
                  <c:v>1.694697756384909</c:v>
                </c:pt>
                <c:pt idx="912">
                  <c:v>1.693779060867837</c:v>
                </c:pt>
                <c:pt idx="913">
                  <c:v>1.692859520573158</c:v>
                </c:pt>
                <c:pt idx="914">
                  <c:v>1.691939133945829</c:v>
                </c:pt>
                <c:pt idx="915">
                  <c:v>1.691017899426508</c:v>
                </c:pt>
                <c:pt idx="916">
                  <c:v>1.69009581545154</c:v>
                </c:pt>
                <c:pt idx="917">
                  <c:v>1.689172880452939</c:v>
                </c:pt>
                <c:pt idx="918">
                  <c:v>1.688249092858375</c:v>
                </c:pt>
                <c:pt idx="919">
                  <c:v>1.687324451091157</c:v>
                </c:pt>
                <c:pt idx="920">
                  <c:v>1.686398953570214</c:v>
                </c:pt>
                <c:pt idx="921">
                  <c:v>1.685472598710083</c:v>
                </c:pt>
                <c:pt idx="922">
                  <c:v>1.684545384920891</c:v>
                </c:pt>
                <c:pt idx="923">
                  <c:v>1.683617310608337</c:v>
                </c:pt>
                <c:pt idx="924">
                  <c:v>1.682688374173678</c:v>
                </c:pt>
                <c:pt idx="925">
                  <c:v>1.681758574013712</c:v>
                </c:pt>
                <c:pt idx="926">
                  <c:v>1.680827908520759</c:v>
                </c:pt>
                <c:pt idx="927">
                  <c:v>1.679896376082647</c:v>
                </c:pt>
                <c:pt idx="928">
                  <c:v>1.678963975082696</c:v>
                </c:pt>
                <c:pt idx="929">
                  <c:v>1.678030703899697</c:v>
                </c:pt>
                <c:pt idx="930">
                  <c:v>1.677096560907901</c:v>
                </c:pt>
                <c:pt idx="931">
                  <c:v>1.676161544476994</c:v>
                </c:pt>
                <c:pt idx="932">
                  <c:v>1.675225652972089</c:v>
                </c:pt>
                <c:pt idx="933">
                  <c:v>1.674288884753702</c:v>
                </c:pt>
                <c:pt idx="934">
                  <c:v>1.673351238177739</c:v>
                </c:pt>
                <c:pt idx="935">
                  <c:v>1.672412711595474</c:v>
                </c:pt>
                <c:pt idx="936">
                  <c:v>1.671473303353538</c:v>
                </c:pt>
                <c:pt idx="937">
                  <c:v>1.670533011793897</c:v>
                </c:pt>
                <c:pt idx="938">
                  <c:v>1.669591835253833</c:v>
                </c:pt>
                <c:pt idx="939">
                  <c:v>1.668649772065932</c:v>
                </c:pt>
                <c:pt idx="940">
                  <c:v>1.667706820558062</c:v>
                </c:pt>
                <c:pt idx="941">
                  <c:v>1.666762979053355</c:v>
                </c:pt>
                <c:pt idx="942">
                  <c:v>1.665818245870193</c:v>
                </c:pt>
                <c:pt idx="943">
                  <c:v>1.664872619322186</c:v>
                </c:pt>
                <c:pt idx="944">
                  <c:v>1.663926097718155</c:v>
                </c:pt>
                <c:pt idx="945">
                  <c:v>1.662978679362116</c:v>
                </c:pt>
                <c:pt idx="946">
                  <c:v>1.662030362553257</c:v>
                </c:pt>
                <c:pt idx="947">
                  <c:v>1.661081145585924</c:v>
                </c:pt>
                <c:pt idx="948">
                  <c:v>1.660131026749604</c:v>
                </c:pt>
                <c:pt idx="949">
                  <c:v>1.6591800043289</c:v>
                </c:pt>
                <c:pt idx="950">
                  <c:v>1.658228076603518</c:v>
                </c:pt>
                <c:pt idx="951">
                  <c:v>1.657275241848246</c:v>
                </c:pt>
                <c:pt idx="952">
                  <c:v>1.656321498332936</c:v>
                </c:pt>
                <c:pt idx="953">
                  <c:v>1.655366844322486</c:v>
                </c:pt>
                <c:pt idx="954">
                  <c:v>1.654411278076817</c:v>
                </c:pt>
                <c:pt idx="955">
                  <c:v>1.65345479785086</c:v>
                </c:pt>
                <c:pt idx="956">
                  <c:v>1.652497401894533</c:v>
                </c:pt>
                <c:pt idx="957">
                  <c:v>1.651539088452721</c:v>
                </c:pt>
                <c:pt idx="958">
                  <c:v>1.650579855765261</c:v>
                </c:pt>
                <c:pt idx="959">
                  <c:v>1.649619702066918</c:v>
                </c:pt>
                <c:pt idx="960">
                  <c:v>1.648658625587367</c:v>
                </c:pt>
                <c:pt idx="961">
                  <c:v>1.647696624551176</c:v>
                </c:pt>
                <c:pt idx="962">
                  <c:v>1.646733697177783</c:v>
                </c:pt>
                <c:pt idx="963">
                  <c:v>1.645769841681476</c:v>
                </c:pt>
                <c:pt idx="964">
                  <c:v>1.644805056271377</c:v>
                </c:pt>
                <c:pt idx="965">
                  <c:v>1.643839339151418</c:v>
                </c:pt>
                <c:pt idx="966">
                  <c:v>1.642872688520323</c:v>
                </c:pt>
                <c:pt idx="967">
                  <c:v>1.641905102571588</c:v>
                </c:pt>
                <c:pt idx="968">
                  <c:v>1.640936579493457</c:v>
                </c:pt>
                <c:pt idx="969">
                  <c:v>1.639967117468909</c:v>
                </c:pt>
                <c:pt idx="970">
                  <c:v>1.63899671467563</c:v>
                </c:pt>
                <c:pt idx="971">
                  <c:v>1.638025369285999</c:v>
                </c:pt>
                <c:pt idx="972">
                  <c:v>1.637053079467059</c:v>
                </c:pt>
                <c:pt idx="973">
                  <c:v>1.636079843380507</c:v>
                </c:pt>
                <c:pt idx="974">
                  <c:v>1.635105659182664</c:v>
                </c:pt>
                <c:pt idx="975">
                  <c:v>1.634130525024458</c:v>
                </c:pt>
                <c:pt idx="976">
                  <c:v>1.633154439051402</c:v>
                </c:pt>
                <c:pt idx="977">
                  <c:v>1.632177399403575</c:v>
                </c:pt>
                <c:pt idx="978">
                  <c:v>1.631199404215599</c:v>
                </c:pt>
                <c:pt idx="979">
                  <c:v>1.630220451616615</c:v>
                </c:pt>
                <c:pt idx="980">
                  <c:v>1.629240539730266</c:v>
                </c:pt>
                <c:pt idx="981">
                  <c:v>1.628259666674674</c:v>
                </c:pt>
                <c:pt idx="982">
                  <c:v>1.627277830562417</c:v>
                </c:pt>
                <c:pt idx="983">
                  <c:v>1.62629502950051</c:v>
                </c:pt>
                <c:pt idx="984">
                  <c:v>1.625311261590376</c:v>
                </c:pt>
                <c:pt idx="985">
                  <c:v>1.624326524927837</c:v>
                </c:pt>
                <c:pt idx="986">
                  <c:v>1.623340817603078</c:v>
                </c:pt>
                <c:pt idx="987">
                  <c:v>1.622354137700632</c:v>
                </c:pt>
                <c:pt idx="988">
                  <c:v>1.62136648329936</c:v>
                </c:pt>
                <c:pt idx="989">
                  <c:v>1.620377852472421</c:v>
                </c:pt>
                <c:pt idx="990">
                  <c:v>1.619388243287254</c:v>
                </c:pt>
                <c:pt idx="991">
                  <c:v>1.618397653805558</c:v>
                </c:pt>
                <c:pt idx="992">
                  <c:v>1.617406082083263</c:v>
                </c:pt>
                <c:pt idx="993">
                  <c:v>1.616413526170511</c:v>
                </c:pt>
                <c:pt idx="994">
                  <c:v>1.615419984111634</c:v>
                </c:pt>
                <c:pt idx="995">
                  <c:v>1.614425453945125</c:v>
                </c:pt>
                <c:pt idx="996">
                  <c:v>1.613429933703624</c:v>
                </c:pt>
                <c:pt idx="997">
                  <c:v>1.612433421413885</c:v>
                </c:pt>
                <c:pt idx="998">
                  <c:v>1.611435915096759</c:v>
                </c:pt>
                <c:pt idx="999">
                  <c:v>1.61043741276717</c:v>
                </c:pt>
                <c:pt idx="1000">
                  <c:v>1.609437912434086</c:v>
                </c:pt>
                <c:pt idx="1001">
                  <c:v>1.608437412100503</c:v>
                </c:pt>
                <c:pt idx="1002">
                  <c:v>1.607435909763413</c:v>
                </c:pt>
                <c:pt idx="1003">
                  <c:v>1.606433403413788</c:v>
                </c:pt>
                <c:pt idx="1004">
                  <c:v>1.605429891036548</c:v>
                </c:pt>
                <c:pt idx="1005">
                  <c:v>1.604425370610542</c:v>
                </c:pt>
                <c:pt idx="1006">
                  <c:v>1.603419840108523</c:v>
                </c:pt>
                <c:pt idx="1007">
                  <c:v>1.602413297497122</c:v>
                </c:pt>
                <c:pt idx="1008">
                  <c:v>1.601405740736822</c:v>
                </c:pt>
                <c:pt idx="1009">
                  <c:v>1.600397167781937</c:v>
                </c:pt>
                <c:pt idx="1010">
                  <c:v>1.599387576580585</c:v>
                </c:pt>
                <c:pt idx="1011">
                  <c:v>1.598376965074662</c:v>
                </c:pt>
                <c:pt idx="1012">
                  <c:v>1.597365331199817</c:v>
                </c:pt>
                <c:pt idx="1013">
                  <c:v>1.596352672885431</c:v>
                </c:pt>
                <c:pt idx="1014">
                  <c:v>1.595338988054585</c:v>
                </c:pt>
                <c:pt idx="1015">
                  <c:v>1.594324274624038</c:v>
                </c:pt>
                <c:pt idx="1016">
                  <c:v>1.593308530504203</c:v>
                </c:pt>
                <c:pt idx="1017">
                  <c:v>1.592291753599116</c:v>
                </c:pt>
                <c:pt idx="1018">
                  <c:v>1.591273941806415</c:v>
                </c:pt>
                <c:pt idx="1019">
                  <c:v>1.590255093017312</c:v>
                </c:pt>
                <c:pt idx="1020">
                  <c:v>1.589235205116567</c:v>
                </c:pt>
                <c:pt idx="1021">
                  <c:v>1.58821427598246</c:v>
                </c:pt>
                <c:pt idx="1022">
                  <c:v>1.587192303486767</c:v>
                </c:pt>
                <c:pt idx="1023">
                  <c:v>1.586169285494732</c:v>
                </c:pt>
                <c:pt idx="1024">
                  <c:v>1.585145219865042</c:v>
                </c:pt>
                <c:pt idx="1025">
                  <c:v>1.584120104449797</c:v>
                </c:pt>
                <c:pt idx="1026">
                  <c:v>1.583093937094485</c:v>
                </c:pt>
                <c:pt idx="1027">
                  <c:v>1.582066715637955</c:v>
                </c:pt>
                <c:pt idx="1028">
                  <c:v>1.581038437912389</c:v>
                </c:pt>
                <c:pt idx="1029">
                  <c:v>1.580009101743274</c:v>
                </c:pt>
                <c:pt idx="1030">
                  <c:v>1.578978704949378</c:v>
                </c:pt>
                <c:pt idx="1031">
                  <c:v>1.577947245342716</c:v>
                </c:pt>
                <c:pt idx="1032">
                  <c:v>1.576914720728527</c:v>
                </c:pt>
                <c:pt idx="1033">
                  <c:v>1.575881128905244</c:v>
                </c:pt>
                <c:pt idx="1034">
                  <c:v>1.574846467664468</c:v>
                </c:pt>
                <c:pt idx="1035">
                  <c:v>1.573810734790936</c:v>
                </c:pt>
                <c:pt idx="1036">
                  <c:v>1.572773928062495</c:v>
                </c:pt>
                <c:pt idx="1037">
                  <c:v>1.571736045250075</c:v>
                </c:pt>
                <c:pt idx="1038">
                  <c:v>1.570697084117656</c:v>
                </c:pt>
                <c:pt idx="1039">
                  <c:v>1.569657042422242</c:v>
                </c:pt>
                <c:pt idx="1040">
                  <c:v>1.568615917913831</c:v>
                </c:pt>
                <c:pt idx="1041">
                  <c:v>1.567573708335388</c:v>
                </c:pt>
                <c:pt idx="1042">
                  <c:v>1.56653041142281</c:v>
                </c:pt>
                <c:pt idx="1043">
                  <c:v>1.565486024904904</c:v>
                </c:pt>
                <c:pt idx="1044">
                  <c:v>1.564440546503351</c:v>
                </c:pt>
                <c:pt idx="1045">
                  <c:v>1.56339397393268</c:v>
                </c:pt>
                <c:pt idx="1046">
                  <c:v>1.562346304900236</c:v>
                </c:pt>
                <c:pt idx="1047">
                  <c:v>1.561297537106152</c:v>
                </c:pt>
                <c:pt idx="1048">
                  <c:v>1.560247668243315</c:v>
                </c:pt>
                <c:pt idx="1049">
                  <c:v>1.55919669599734</c:v>
                </c:pt>
                <c:pt idx="1050">
                  <c:v>1.558144618046536</c:v>
                </c:pt>
                <c:pt idx="1051">
                  <c:v>1.557091432061878</c:v>
                </c:pt>
                <c:pt idx="1052">
                  <c:v>1.556037135706972</c:v>
                </c:pt>
                <c:pt idx="1053">
                  <c:v>1.554981726638028</c:v>
                </c:pt>
                <c:pt idx="1054">
                  <c:v>1.553925202503828</c:v>
                </c:pt>
                <c:pt idx="1055">
                  <c:v>1.552867560945693</c:v>
                </c:pt>
                <c:pt idx="1056">
                  <c:v>1.55180879959745</c:v>
                </c:pt>
                <c:pt idx="1057">
                  <c:v>1.550748916085407</c:v>
                </c:pt>
                <c:pt idx="1058">
                  <c:v>1.549687908028313</c:v>
                </c:pt>
                <c:pt idx="1059">
                  <c:v>1.548625773037329</c:v>
                </c:pt>
                <c:pt idx="1060">
                  <c:v>1.547562508715999</c:v>
                </c:pt>
                <c:pt idx="1061">
                  <c:v>1.546498112660213</c:v>
                </c:pt>
                <c:pt idx="1062">
                  <c:v>1.545432582458174</c:v>
                </c:pt>
                <c:pt idx="1063">
                  <c:v>1.544365915690372</c:v>
                </c:pt>
                <c:pt idx="1064">
                  <c:v>1.543298109929542</c:v>
                </c:pt>
                <c:pt idx="1065">
                  <c:v>1.542229162740637</c:v>
                </c:pt>
                <c:pt idx="1066">
                  <c:v>1.541159071680792</c:v>
                </c:pt>
                <c:pt idx="1067">
                  <c:v>1.540087834299294</c:v>
                </c:pt>
                <c:pt idx="1068">
                  <c:v>1.539015448137541</c:v>
                </c:pt>
                <c:pt idx="1069">
                  <c:v>1.537941910729017</c:v>
                </c:pt>
                <c:pt idx="1070">
                  <c:v>1.536867219599251</c:v>
                </c:pt>
                <c:pt idx="1071">
                  <c:v>1.535791372265788</c:v>
                </c:pt>
                <c:pt idx="1072">
                  <c:v>1.53471436623815</c:v>
                </c:pt>
                <c:pt idx="1073">
                  <c:v>1.533636199017805</c:v>
                </c:pt>
                <c:pt idx="1074">
                  <c:v>1.53255686809813</c:v>
                </c:pt>
                <c:pt idx="1075">
                  <c:v>1.531476370964375</c:v>
                </c:pt>
                <c:pt idx="1076">
                  <c:v>1.530394705093634</c:v>
                </c:pt>
                <c:pt idx="1077">
                  <c:v>1.529311867954802</c:v>
                </c:pt>
                <c:pt idx="1078">
                  <c:v>1.528227857008544</c:v>
                </c:pt>
                <c:pt idx="1079">
                  <c:v>1.527142669707257</c:v>
                </c:pt>
                <c:pt idx="1080">
                  <c:v>1.526056303495036</c:v>
                </c:pt>
                <c:pt idx="1081">
                  <c:v>1.524968755807637</c:v>
                </c:pt>
                <c:pt idx="1082">
                  <c:v>1.52388002407244</c:v>
                </c:pt>
                <c:pt idx="1083">
                  <c:v>1.522790105708415</c:v>
                </c:pt>
                <c:pt idx="1084">
                  <c:v>1.52169899812608</c:v>
                </c:pt>
                <c:pt idx="1085">
                  <c:v>1.520606698727471</c:v>
                </c:pt>
                <c:pt idx="1086">
                  <c:v>1.5195132049061</c:v>
                </c:pt>
                <c:pt idx="1087">
                  <c:v>1.518418514046918</c:v>
                </c:pt>
                <c:pt idx="1088">
                  <c:v>1.517322623526281</c:v>
                </c:pt>
                <c:pt idx="1089">
                  <c:v>1.516225530711908</c:v>
                </c:pt>
                <c:pt idx="1090">
                  <c:v>1.515127232962846</c:v>
                </c:pt>
                <c:pt idx="1091">
                  <c:v>1.514027727629429</c:v>
                </c:pt>
                <c:pt idx="1092">
                  <c:v>1.512927012053243</c:v>
                </c:pt>
                <c:pt idx="1093">
                  <c:v>1.511825083567087</c:v>
                </c:pt>
                <c:pt idx="1094">
                  <c:v>1.510721939494929</c:v>
                </c:pt>
                <c:pt idx="1095">
                  <c:v>1.509617577151876</c:v>
                </c:pt>
                <c:pt idx="1096">
                  <c:v>1.508511993844126</c:v>
                </c:pt>
                <c:pt idx="1097">
                  <c:v>1.507405186868936</c:v>
                </c:pt>
                <c:pt idx="1098">
                  <c:v>1.506297153514574</c:v>
                </c:pt>
                <c:pt idx="1099">
                  <c:v>1.505187891060288</c:v>
                </c:pt>
                <c:pt idx="1100">
                  <c:v>1.504077396776261</c:v>
                </c:pt>
                <c:pt idx="1101">
                  <c:v>1.50296566792357</c:v>
                </c:pt>
                <c:pt idx="1102">
                  <c:v>1.50185270175415</c:v>
                </c:pt>
                <c:pt idx="1103">
                  <c:v>1.500738495510746</c:v>
                </c:pt>
                <c:pt idx="1104">
                  <c:v>1.499623046426881</c:v>
                </c:pt>
                <c:pt idx="1105">
                  <c:v>1.498506351726806</c:v>
                </c:pt>
                <c:pt idx="1106">
                  <c:v>1.497388408625464</c:v>
                </c:pt>
                <c:pt idx="1107">
                  <c:v>1.496269214328449</c:v>
                </c:pt>
                <c:pt idx="1108">
                  <c:v>1.49514876603196</c:v>
                </c:pt>
                <c:pt idx="1109">
                  <c:v>1.494027060922759</c:v>
                </c:pt>
                <c:pt idx="1110">
                  <c:v>1.492904096178136</c:v>
                </c:pt>
                <c:pt idx="1111">
                  <c:v>1.491779868965855</c:v>
                </c:pt>
                <c:pt idx="1112">
                  <c:v>1.49065437644412</c:v>
                </c:pt>
                <c:pt idx="1113">
                  <c:v>1.48952761576153</c:v>
                </c:pt>
                <c:pt idx="1114">
                  <c:v>1.488399584057031</c:v>
                </c:pt>
                <c:pt idx="1115">
                  <c:v>1.48727027845988</c:v>
                </c:pt>
                <c:pt idx="1116">
                  <c:v>1.486139696089594</c:v>
                </c:pt>
                <c:pt idx="1117">
                  <c:v>1.48500783405591</c:v>
                </c:pt>
                <c:pt idx="1118">
                  <c:v>1.483874689458742</c:v>
                </c:pt>
                <c:pt idx="1119">
                  <c:v>1.48274025938813</c:v>
                </c:pt>
                <c:pt idx="1120">
                  <c:v>1.481604540924202</c:v>
                </c:pt>
                <c:pt idx="1121">
                  <c:v>1.480467531137127</c:v>
                </c:pt>
                <c:pt idx="1122">
                  <c:v>1.479329227087067</c:v>
                </c:pt>
                <c:pt idx="1123">
                  <c:v>1.478189625824133</c:v>
                </c:pt>
                <c:pt idx="1124">
                  <c:v>1.477048724388342</c:v>
                </c:pt>
                <c:pt idx="1125">
                  <c:v>1.475906519809565</c:v>
                </c:pt>
                <c:pt idx="1126">
                  <c:v>1.474763009107486</c:v>
                </c:pt>
                <c:pt idx="1127">
                  <c:v>1.473618189291552</c:v>
                </c:pt>
                <c:pt idx="1128">
                  <c:v>1.47247205736093</c:v>
                </c:pt>
                <c:pt idx="1129">
                  <c:v>1.471324610304453</c:v>
                </c:pt>
                <c:pt idx="1130">
                  <c:v>1.47017584510058</c:v>
                </c:pt>
                <c:pt idx="1131">
                  <c:v>1.469025758717342</c:v>
                </c:pt>
                <c:pt idx="1132">
                  <c:v>1.467874348112301</c:v>
                </c:pt>
                <c:pt idx="1133">
                  <c:v>1.466721610232492</c:v>
                </c:pt>
                <c:pt idx="1134">
                  <c:v>1.465567542014386</c:v>
                </c:pt>
                <c:pt idx="1135">
                  <c:v>1.46441214038383</c:v>
                </c:pt>
                <c:pt idx="1136">
                  <c:v>1.463255402256006</c:v>
                </c:pt>
                <c:pt idx="1137">
                  <c:v>1.462097324535378</c:v>
                </c:pt>
                <c:pt idx="1138">
                  <c:v>1.460937904115644</c:v>
                </c:pt>
                <c:pt idx="1139">
                  <c:v>1.459777137879681</c:v>
                </c:pt>
                <c:pt idx="1140">
                  <c:v>1.458615022699504</c:v>
                </c:pt>
                <c:pt idx="1141">
                  <c:v>1.457451555436206</c:v>
                </c:pt>
                <c:pt idx="1142">
                  <c:v>1.456286732939913</c:v>
                </c:pt>
                <c:pt idx="1143">
                  <c:v>1.45512055204973</c:v>
                </c:pt>
                <c:pt idx="1144">
                  <c:v>1.453953009593693</c:v>
                </c:pt>
                <c:pt idx="1145">
                  <c:v>1.452784102388711</c:v>
                </c:pt>
                <c:pt idx="1146">
                  <c:v>1.45161382724052</c:v>
                </c:pt>
                <c:pt idx="1147">
                  <c:v>1.45044218094363</c:v>
                </c:pt>
                <c:pt idx="1148">
                  <c:v>1.449269160281266</c:v>
                </c:pt>
                <c:pt idx="1149">
                  <c:v>1.448094762025325</c:v>
                </c:pt>
                <c:pt idx="1150">
                  <c:v>1.446918982936313</c:v>
                </c:pt>
                <c:pt idx="1151">
                  <c:v>1.445741819763298</c:v>
                </c:pt>
                <c:pt idx="1152">
                  <c:v>1.444563269243854</c:v>
                </c:pt>
                <c:pt idx="1153">
                  <c:v>1.443383328104005</c:v>
                </c:pt>
                <c:pt idx="1154">
                  <c:v>1.442201993058174</c:v>
                </c:pt>
                <c:pt idx="1155">
                  <c:v>1.441019260809125</c:v>
                </c:pt>
                <c:pt idx="1156">
                  <c:v>1.439835128047908</c:v>
                </c:pt>
                <c:pt idx="1157">
                  <c:v>1.438649591453806</c:v>
                </c:pt>
                <c:pt idx="1158">
                  <c:v>1.437462647694277</c:v>
                </c:pt>
                <c:pt idx="1159">
                  <c:v>1.436274293424899</c:v>
                </c:pt>
                <c:pt idx="1160">
                  <c:v>1.43508452528931</c:v>
                </c:pt>
                <c:pt idx="1161">
                  <c:v>1.433893339919157</c:v>
                </c:pt>
                <c:pt idx="1162">
                  <c:v>1.432700733934034</c:v>
                </c:pt>
                <c:pt idx="1163">
                  <c:v>1.431506703941426</c:v>
                </c:pt>
                <c:pt idx="1164">
                  <c:v>1.430311246536652</c:v>
                </c:pt>
                <c:pt idx="1165">
                  <c:v>1.429114358302806</c:v>
                </c:pt>
                <c:pt idx="1166">
                  <c:v>1.427916035810697</c:v>
                </c:pt>
                <c:pt idx="1167">
                  <c:v>1.426716275618793</c:v>
                </c:pt>
                <c:pt idx="1168">
                  <c:v>1.425515074273159</c:v>
                </c:pt>
                <c:pt idx="1169">
                  <c:v>1.424312428307399</c:v>
                </c:pt>
                <c:pt idx="1170">
                  <c:v>1.423108334242594</c:v>
                </c:pt>
                <c:pt idx="1171">
                  <c:v>1.421902788587246</c:v>
                </c:pt>
                <c:pt idx="1172">
                  <c:v>1.42069578783721</c:v>
                </c:pt>
                <c:pt idx="1173">
                  <c:v>1.419487328475642</c:v>
                </c:pt>
                <c:pt idx="1174">
                  <c:v>1.418277406972929</c:v>
                </c:pt>
                <c:pt idx="1175">
                  <c:v>1.417066019786632</c:v>
                </c:pt>
                <c:pt idx="1176">
                  <c:v>1.415853163361423</c:v>
                </c:pt>
                <c:pt idx="1177">
                  <c:v>1.414638834129021</c:v>
                </c:pt>
                <c:pt idx="1178">
                  <c:v>1.413423028508131</c:v>
                </c:pt>
                <c:pt idx="1179">
                  <c:v>1.412205742904379</c:v>
                </c:pt>
                <c:pt idx="1180">
                  <c:v>1.41098697371025</c:v>
                </c:pt>
                <c:pt idx="1181">
                  <c:v>1.40976671730502</c:v>
                </c:pt>
                <c:pt idx="1182">
                  <c:v>1.408544970054698</c:v>
                </c:pt>
                <c:pt idx="1183">
                  <c:v>1.407321728311954</c:v>
                </c:pt>
                <c:pt idx="1184">
                  <c:v>1.406096988416058</c:v>
                </c:pt>
                <c:pt idx="1185">
                  <c:v>1.404870746692814</c:v>
                </c:pt>
                <c:pt idx="1186">
                  <c:v>1.403642999454491</c:v>
                </c:pt>
                <c:pt idx="1187">
                  <c:v>1.402413742999762</c:v>
                </c:pt>
                <c:pt idx="1188">
                  <c:v>1.401182973613629</c:v>
                </c:pt>
                <c:pt idx="1189">
                  <c:v>1.399950687567364</c:v>
                </c:pt>
                <c:pt idx="1190">
                  <c:v>1.398716881118435</c:v>
                </c:pt>
                <c:pt idx="1191">
                  <c:v>1.397481550510443</c:v>
                </c:pt>
                <c:pt idx="1192">
                  <c:v>1.396244691973046</c:v>
                </c:pt>
                <c:pt idx="1193">
                  <c:v>1.3950063017219</c:v>
                </c:pt>
                <c:pt idx="1194">
                  <c:v>1.393766375958579</c:v>
                </c:pt>
                <c:pt idx="1195">
                  <c:v>1.392524910870514</c:v>
                </c:pt>
                <c:pt idx="1196">
                  <c:v>1.391281902630917</c:v>
                </c:pt>
                <c:pt idx="1197">
                  <c:v>1.390037347398713</c:v>
                </c:pt>
                <c:pt idx="1198">
                  <c:v>1.388791241318465</c:v>
                </c:pt>
                <c:pt idx="1199">
                  <c:v>1.38754358052031</c:v>
                </c:pt>
                <c:pt idx="1200">
                  <c:v>1.386294361119878</c:v>
                </c:pt>
                <c:pt idx="1201">
                  <c:v>1.385043579218226</c:v>
                </c:pt>
                <c:pt idx="1202">
                  <c:v>1.38379123090176</c:v>
                </c:pt>
                <c:pt idx="1203">
                  <c:v>1.382537312242166</c:v>
                </c:pt>
                <c:pt idx="1204">
                  <c:v>1.381281819296334</c:v>
                </c:pt>
                <c:pt idx="1205">
                  <c:v>1.380024748106283</c:v>
                </c:pt>
                <c:pt idx="1206">
                  <c:v>1.378766094699087</c:v>
                </c:pt>
                <c:pt idx="1207">
                  <c:v>1.3775058550868</c:v>
                </c:pt>
                <c:pt idx="1208">
                  <c:v>1.376244025266377</c:v>
                </c:pt>
                <c:pt idx="1209">
                  <c:v>1.374980601219605</c:v>
                </c:pt>
                <c:pt idx="1210">
                  <c:v>1.373715578913018</c:v>
                </c:pt>
                <c:pt idx="1211">
                  <c:v>1.372448954297825</c:v>
                </c:pt>
                <c:pt idx="1212">
                  <c:v>1.37118072330983</c:v>
                </c:pt>
                <c:pt idx="1213">
                  <c:v>1.369910881869354</c:v>
                </c:pt>
                <c:pt idx="1214">
                  <c:v>1.368639425881158</c:v>
                </c:pt>
                <c:pt idx="1215">
                  <c:v>1.36736635123436</c:v>
                </c:pt>
                <c:pt idx="1216">
                  <c:v>1.366091653802359</c:v>
                </c:pt>
                <c:pt idx="1217">
                  <c:v>1.364815329442754</c:v>
                </c:pt>
                <c:pt idx="1218">
                  <c:v>1.363537373997262</c:v>
                </c:pt>
                <c:pt idx="1219">
                  <c:v>1.362257783291637</c:v>
                </c:pt>
                <c:pt idx="1220">
                  <c:v>1.360976553135589</c:v>
                </c:pt>
                <c:pt idx="1221">
                  <c:v>1.3596936793227</c:v>
                </c:pt>
                <c:pt idx="1222">
                  <c:v>1.358409157630343</c:v>
                </c:pt>
                <c:pt idx="1223">
                  <c:v>1.357122983819599</c:v>
                </c:pt>
                <c:pt idx="1224">
                  <c:v>1.35583515363517</c:v>
                </c:pt>
                <c:pt idx="1225">
                  <c:v>1.354545662805298</c:v>
                </c:pt>
                <c:pt idx="1226">
                  <c:v>1.353254507041679</c:v>
                </c:pt>
                <c:pt idx="1227">
                  <c:v>1.351961682039373</c:v>
                </c:pt>
                <c:pt idx="1228">
                  <c:v>1.350667183476728</c:v>
                </c:pt>
                <c:pt idx="1229">
                  <c:v>1.349371007015281</c:v>
                </c:pt>
                <c:pt idx="1230">
                  <c:v>1.348073148299681</c:v>
                </c:pt>
                <c:pt idx="1231">
                  <c:v>1.346773602957595</c:v>
                </c:pt>
                <c:pt idx="1232">
                  <c:v>1.345472366599623</c:v>
                </c:pt>
                <c:pt idx="1233">
                  <c:v>1.344169434819208</c:v>
                </c:pt>
                <c:pt idx="1234">
                  <c:v>1.342864803192543</c:v>
                </c:pt>
                <c:pt idx="1235">
                  <c:v>1.341558467278487</c:v>
                </c:pt>
                <c:pt idx="1236">
                  <c:v>1.340250422618472</c:v>
                </c:pt>
                <c:pt idx="1237">
                  <c:v>1.338940664736409</c:v>
                </c:pt>
                <c:pt idx="1238">
                  <c:v>1.337629189138598</c:v>
                </c:pt>
                <c:pt idx="1239">
                  <c:v>1.336315991313637</c:v>
                </c:pt>
                <c:pt idx="1240">
                  <c:v>1.335001066732328</c:v>
                </c:pt>
                <c:pt idx="1241">
                  <c:v>1.333684410847582</c:v>
                </c:pt>
                <c:pt idx="1242">
                  <c:v>1.332366019094323</c:v>
                </c:pt>
                <c:pt idx="1243">
                  <c:v>1.3310458868894</c:v>
                </c:pt>
                <c:pt idx="1244">
                  <c:v>1.329724009631485</c:v>
                </c:pt>
                <c:pt idx="1245">
                  <c:v>1.328400382700976</c:v>
                </c:pt>
                <c:pt idx="1246">
                  <c:v>1.327075001459908</c:v>
                </c:pt>
                <c:pt idx="1247">
                  <c:v>1.325747861251845</c:v>
                </c:pt>
                <c:pt idx="1248">
                  <c:v>1.324418957401791</c:v>
                </c:pt>
                <c:pt idx="1249">
                  <c:v>1.323088285216086</c:v>
                </c:pt>
                <c:pt idx="1250">
                  <c:v>1.321755839982308</c:v>
                </c:pt>
                <c:pt idx="1251">
                  <c:v>1.320421616969171</c:v>
                </c:pt>
                <c:pt idx="1252">
                  <c:v>1.319085611426429</c:v>
                </c:pt>
                <c:pt idx="1253">
                  <c:v>1.31774781858477</c:v>
                </c:pt>
                <c:pt idx="1254">
                  <c:v>1.316408233655713</c:v>
                </c:pt>
                <c:pt idx="1255">
                  <c:v>1.315066851831511</c:v>
                </c:pt>
                <c:pt idx="1256">
                  <c:v>1.313723668285044</c:v>
                </c:pt>
                <c:pt idx="1257">
                  <c:v>1.312378678169711</c:v>
                </c:pt>
                <c:pt idx="1258">
                  <c:v>1.311031876619332</c:v>
                </c:pt>
                <c:pt idx="1259">
                  <c:v>1.309683258748039</c:v>
                </c:pt>
                <c:pt idx="1260">
                  <c:v>1.308332819650167</c:v>
                </c:pt>
                <c:pt idx="1261">
                  <c:v>1.306980554400154</c:v>
                </c:pt>
                <c:pt idx="1262">
                  <c:v>1.305626458052424</c:v>
                </c:pt>
                <c:pt idx="1263">
                  <c:v>1.304270525641288</c:v>
                </c:pt>
                <c:pt idx="1264">
                  <c:v>1.302912752180828</c:v>
                </c:pt>
                <c:pt idx="1265">
                  <c:v>1.301553132664789</c:v>
                </c:pt>
                <c:pt idx="1266">
                  <c:v>1.300191662066467</c:v>
                </c:pt>
                <c:pt idx="1267">
                  <c:v>1.298828335338603</c:v>
                </c:pt>
                <c:pt idx="1268">
                  <c:v>1.297463147413263</c:v>
                </c:pt>
                <c:pt idx="1269">
                  <c:v>1.29609609320173</c:v>
                </c:pt>
                <c:pt idx="1270">
                  <c:v>1.294727167594389</c:v>
                </c:pt>
                <c:pt idx="1271">
                  <c:v>1.29335636546061</c:v>
                </c:pt>
                <c:pt idx="1272">
                  <c:v>1.291983681648638</c:v>
                </c:pt>
                <c:pt idx="1273">
                  <c:v>1.290609110985471</c:v>
                </c:pt>
                <c:pt idx="1274">
                  <c:v>1.289232648276748</c:v>
                </c:pt>
                <c:pt idx="1275">
                  <c:v>1.287854288306627</c:v>
                </c:pt>
                <c:pt idx="1276">
                  <c:v>1.286474025837668</c:v>
                </c:pt>
                <c:pt idx="1277">
                  <c:v>1.285091855610717</c:v>
                </c:pt>
                <c:pt idx="1278">
                  <c:v>1.283707772344778</c:v>
                </c:pt>
                <c:pt idx="1279">
                  <c:v>1.282321770736901</c:v>
                </c:pt>
                <c:pt idx="1280">
                  <c:v>1.280933845462053</c:v>
                </c:pt>
                <c:pt idx="1281">
                  <c:v>1.279543991172999</c:v>
                </c:pt>
                <c:pt idx="1282">
                  <c:v>1.278152202500176</c:v>
                </c:pt>
                <c:pt idx="1283">
                  <c:v>1.276758474051572</c:v>
                </c:pt>
                <c:pt idx="1284">
                  <c:v>1.275362800412598</c:v>
                </c:pt>
                <c:pt idx="1285">
                  <c:v>1.27396517614596</c:v>
                </c:pt>
                <c:pt idx="1286">
                  <c:v>1.272565595791536</c:v>
                </c:pt>
                <c:pt idx="1287">
                  <c:v>1.271164053866248</c:v>
                </c:pt>
                <c:pt idx="1288">
                  <c:v>1.269760544863928</c:v>
                </c:pt>
                <c:pt idx="1289">
                  <c:v>1.268355063255193</c:v>
                </c:pt>
                <c:pt idx="1290">
                  <c:v>1.266947603487313</c:v>
                </c:pt>
                <c:pt idx="1291">
                  <c:v>1.26553815998408</c:v>
                </c:pt>
                <c:pt idx="1292">
                  <c:v>1.264126727145672</c:v>
                </c:pt>
                <c:pt idx="1293">
                  <c:v>1.262713299348525</c:v>
                </c:pt>
                <c:pt idx="1294">
                  <c:v>1.261297870945194</c:v>
                </c:pt>
                <c:pt idx="1295">
                  <c:v>1.259880436264221</c:v>
                </c:pt>
                <c:pt idx="1296">
                  <c:v>1.258460989609995</c:v>
                </c:pt>
                <c:pt idx="1297">
                  <c:v>1.257039525262617</c:v>
                </c:pt>
                <c:pt idx="1298">
                  <c:v>1.255616037477763</c:v>
                </c:pt>
                <c:pt idx="1299">
                  <c:v>1.254190520486542</c:v>
                </c:pt>
                <c:pt idx="1300">
                  <c:v>1.252762968495357</c:v>
                </c:pt>
                <c:pt idx="1301">
                  <c:v>1.251333375685763</c:v>
                </c:pt>
                <c:pt idx="1302">
                  <c:v>1.249901736214325</c:v>
                </c:pt>
                <c:pt idx="1303">
                  <c:v>1.248468044212476</c:v>
                </c:pt>
                <c:pt idx="1304">
                  <c:v>1.247032293786372</c:v>
                </c:pt>
                <c:pt idx="1305">
                  <c:v>1.245594479016745</c:v>
                </c:pt>
                <c:pt idx="1306">
                  <c:v>1.244154593958757</c:v>
                </c:pt>
                <c:pt idx="1307">
                  <c:v>1.242712632641856</c:v>
                </c:pt>
                <c:pt idx="1308">
                  <c:v>1.241268589069622</c:v>
                </c:pt>
                <c:pt idx="1309">
                  <c:v>1.239822457219622</c:v>
                </c:pt>
                <c:pt idx="1310">
                  <c:v>1.238374231043258</c:v>
                </c:pt>
                <c:pt idx="1311">
                  <c:v>1.236923904465611</c:v>
                </c:pt>
                <c:pt idx="1312">
                  <c:v>1.235471471385296</c:v>
                </c:pt>
                <c:pt idx="1313">
                  <c:v>1.234016925674302</c:v>
                </c:pt>
                <c:pt idx="1314">
                  <c:v>1.232560261177838</c:v>
                </c:pt>
                <c:pt idx="1315">
                  <c:v>1.231101471714178</c:v>
                </c:pt>
                <c:pt idx="1316">
                  <c:v>1.229640551074503</c:v>
                </c:pt>
                <c:pt idx="1317">
                  <c:v>1.228177493022743</c:v>
                </c:pt>
                <c:pt idx="1318">
                  <c:v>1.226712291295415</c:v>
                </c:pt>
                <c:pt idx="1319">
                  <c:v>1.225244939601465</c:v>
                </c:pt>
                <c:pt idx="1320">
                  <c:v>1.223775431622105</c:v>
                </c:pt>
                <c:pt idx="1321">
                  <c:v>1.222303761010649</c:v>
                </c:pt>
                <c:pt idx="1322">
                  <c:v>1.220829921392348</c:v>
                </c:pt>
                <c:pt idx="1323">
                  <c:v>1.219353906364228</c:v>
                </c:pt>
                <c:pt idx="1324">
                  <c:v>1.217875709494917</c:v>
                </c:pt>
                <c:pt idx="1325">
                  <c:v>1.216395324324483</c:v>
                </c:pt>
                <c:pt idx="1326">
                  <c:v>1.21491274436426</c:v>
                </c:pt>
                <c:pt idx="1327">
                  <c:v>1.213427963096681</c:v>
                </c:pt>
                <c:pt idx="1328">
                  <c:v>1.211940973975102</c:v>
                </c:pt>
                <c:pt idx="1329">
                  <c:v>1.210451770423635</c:v>
                </c:pt>
                <c:pt idx="1330">
                  <c:v>1.208960345836965</c:v>
                </c:pt>
                <c:pt idx="1331">
                  <c:v>1.207466693580181</c:v>
                </c:pt>
                <c:pt idx="1332">
                  <c:v>1.205970806988599</c:v>
                </c:pt>
                <c:pt idx="1333">
                  <c:v>1.204472679367577</c:v>
                </c:pt>
                <c:pt idx="1334">
                  <c:v>1.202972303992342</c:v>
                </c:pt>
                <c:pt idx="1335">
                  <c:v>1.201469674107807</c:v>
                </c:pt>
                <c:pt idx="1336">
                  <c:v>1.199964782928387</c:v>
                </c:pt>
                <c:pt idx="1337">
                  <c:v>1.198457623637815</c:v>
                </c:pt>
                <c:pt idx="1338">
                  <c:v>1.196948189388961</c:v>
                </c:pt>
                <c:pt idx="1339">
                  <c:v>1.195436473303639</c:v>
                </c:pt>
                <c:pt idx="1340">
                  <c:v>1.193922468472424</c:v>
                </c:pt>
                <c:pt idx="1341">
                  <c:v>1.19240616795446</c:v>
                </c:pt>
                <c:pt idx="1342">
                  <c:v>1.19088756477727</c:v>
                </c:pt>
                <c:pt idx="1343">
                  <c:v>1.189366651936564</c:v>
                </c:pt>
                <c:pt idx="1344">
                  <c:v>1.187843422396042</c:v>
                </c:pt>
                <c:pt idx="1345">
                  <c:v>1.186317869087205</c:v>
                </c:pt>
                <c:pt idx="1346">
                  <c:v>1.184789984909152</c:v>
                </c:pt>
                <c:pt idx="1347">
                  <c:v>1.183259762728384</c:v>
                </c:pt>
                <c:pt idx="1348">
                  <c:v>1.181727195378606</c:v>
                </c:pt>
                <c:pt idx="1349">
                  <c:v>1.180192275660523</c:v>
                </c:pt>
                <c:pt idx="1350">
                  <c:v>1.178654996341636</c:v>
                </c:pt>
                <c:pt idx="1351">
                  <c:v>1.177115350156043</c:v>
                </c:pt>
                <c:pt idx="1352">
                  <c:v>1.175573329804228</c:v>
                </c:pt>
                <c:pt idx="1353">
                  <c:v>1.174028927952854</c:v>
                </c:pt>
                <c:pt idx="1354">
                  <c:v>1.172482137234555</c:v>
                </c:pt>
                <c:pt idx="1355">
                  <c:v>1.170932950247726</c:v>
                </c:pt>
                <c:pt idx="1356">
                  <c:v>1.169381359556307</c:v>
                </c:pt>
                <c:pt idx="1357">
                  <c:v>1.167827357689573</c:v>
                </c:pt>
                <c:pt idx="1358">
                  <c:v>1.166270937141914</c:v>
                </c:pt>
                <c:pt idx="1359">
                  <c:v>1.164712090372623</c:v>
                </c:pt>
                <c:pt idx="1360">
                  <c:v>1.163150809805671</c:v>
                </c:pt>
                <c:pt idx="1361">
                  <c:v>1.161587087829488</c:v>
                </c:pt>
                <c:pt idx="1362">
                  <c:v>1.160020916796743</c:v>
                </c:pt>
                <c:pt idx="1363">
                  <c:v>1.158452289024117</c:v>
                </c:pt>
                <c:pt idx="1364">
                  <c:v>1.156881196792076</c:v>
                </c:pt>
                <c:pt idx="1365">
                  <c:v>1.155307632344645</c:v>
                </c:pt>
                <c:pt idx="1366">
                  <c:v>1.153731587889179</c:v>
                </c:pt>
                <c:pt idx="1367">
                  <c:v>1.15215305559613</c:v>
                </c:pt>
                <c:pt idx="1368">
                  <c:v>1.150572027598811</c:v>
                </c:pt>
                <c:pt idx="1369">
                  <c:v>1.148988495993167</c:v>
                </c:pt>
                <c:pt idx="1370">
                  <c:v>1.147402452837532</c:v>
                </c:pt>
                <c:pt idx="1371">
                  <c:v>1.145813890152394</c:v>
                </c:pt>
                <c:pt idx="1372">
                  <c:v>1.144222799920152</c:v>
                </c:pt>
                <c:pt idx="1373">
                  <c:v>1.142629174084874</c:v>
                </c:pt>
                <c:pt idx="1374">
                  <c:v>1.141033004552052</c:v>
                </c:pt>
                <c:pt idx="1375">
                  <c:v>1.139434283188355</c:v>
                </c:pt>
                <c:pt idx="1376">
                  <c:v>1.137833001821381</c:v>
                </c:pt>
                <c:pt idx="1377">
                  <c:v>1.136229152239407</c:v>
                </c:pt>
                <c:pt idx="1378">
                  <c:v>1.134622726191133</c:v>
                </c:pt>
                <c:pt idx="1379">
                  <c:v>1.133013715385432</c:v>
                </c:pt>
                <c:pt idx="1380">
                  <c:v>1.131402111491091</c:v>
                </c:pt>
                <c:pt idx="1381">
                  <c:v>1.12978790613655</c:v>
                </c:pt>
                <c:pt idx="1382">
                  <c:v>1.128171090909645</c:v>
                </c:pt>
                <c:pt idx="1383">
                  <c:v>1.126551657357342</c:v>
                </c:pt>
                <c:pt idx="1384">
                  <c:v>1.124929596985474</c:v>
                </c:pt>
                <c:pt idx="1385">
                  <c:v>1.123304901258472</c:v>
                </c:pt>
                <c:pt idx="1386">
                  <c:v>1.121677561599096</c:v>
                </c:pt>
                <c:pt idx="1387">
                  <c:v>1.120047569388165</c:v>
                </c:pt>
                <c:pt idx="1388">
                  <c:v>1.11841491596428</c:v>
                </c:pt>
                <c:pt idx="1389">
                  <c:v>1.116779592623549</c:v>
                </c:pt>
                <c:pt idx="1390">
                  <c:v>1.115141590619311</c:v>
                </c:pt>
                <c:pt idx="1391">
                  <c:v>1.113500901161851</c:v>
                </c:pt>
                <c:pt idx="1392">
                  <c:v>1.111857515418121</c:v>
                </c:pt>
                <c:pt idx="1393">
                  <c:v>1.110211424511452</c:v>
                </c:pt>
                <c:pt idx="1394">
                  <c:v>1.108562619521269</c:v>
                </c:pt>
                <c:pt idx="1395">
                  <c:v>1.106911091482796</c:v>
                </c:pt>
                <c:pt idx="1396">
                  <c:v>1.105256831386769</c:v>
                </c:pt>
                <c:pt idx="1397">
                  <c:v>1.103599830179139</c:v>
                </c:pt>
                <c:pt idx="1398">
                  <c:v>1.101940078760775</c:v>
                </c:pt>
                <c:pt idx="1399">
                  <c:v>1.100277567987162</c:v>
                </c:pt>
                <c:pt idx="1400">
                  <c:v>1.0986122886681</c:v>
                </c:pt>
                <c:pt idx="1401">
                  <c:v>1.096944231567404</c:v>
                </c:pt>
                <c:pt idx="1402">
                  <c:v>1.095273387402586</c:v>
                </c:pt>
                <c:pt idx="1403">
                  <c:v>1.093599746844556</c:v>
                </c:pt>
                <c:pt idx="1404">
                  <c:v>1.091923300517304</c:v>
                </c:pt>
                <c:pt idx="1405">
                  <c:v>1.090244038997584</c:v>
                </c:pt>
                <c:pt idx="1406">
                  <c:v>1.088561952814599</c:v>
                </c:pt>
                <c:pt idx="1407">
                  <c:v>1.08687703244968</c:v>
                </c:pt>
                <c:pt idx="1408">
                  <c:v>1.08518926833596</c:v>
                </c:pt>
                <c:pt idx="1409">
                  <c:v>1.083498650858053</c:v>
                </c:pt>
                <c:pt idx="1410">
                  <c:v>1.08180517035172</c:v>
                </c:pt>
                <c:pt idx="1411">
                  <c:v>1.080108817103541</c:v>
                </c:pt>
                <c:pt idx="1412">
                  <c:v>1.078409581350581</c:v>
                </c:pt>
                <c:pt idx="1413">
                  <c:v>1.076707453280051</c:v>
                </c:pt>
                <c:pt idx="1414">
                  <c:v>1.075002423028967</c:v>
                </c:pt>
                <c:pt idx="1415">
                  <c:v>1.073294480683811</c:v>
                </c:pt>
                <c:pt idx="1416">
                  <c:v>1.071583616280181</c:v>
                </c:pt>
                <c:pt idx="1417">
                  <c:v>1.069869819802447</c:v>
                </c:pt>
                <c:pt idx="1418">
                  <c:v>1.068153081183392</c:v>
                </c:pt>
                <c:pt idx="1419">
                  <c:v>1.066433390303866</c:v>
                </c:pt>
                <c:pt idx="1420">
                  <c:v>1.06471073699242</c:v>
                </c:pt>
                <c:pt idx="1421">
                  <c:v>1.06298511102495</c:v>
                </c:pt>
                <c:pt idx="1422">
                  <c:v>1.061256502124332</c:v>
                </c:pt>
                <c:pt idx="1423">
                  <c:v>1.059524899960054</c:v>
                </c:pt>
                <c:pt idx="1424">
                  <c:v>1.057790294147846</c:v>
                </c:pt>
                <c:pt idx="1425">
                  <c:v>1.056052674249305</c:v>
                </c:pt>
                <c:pt idx="1426">
                  <c:v>1.054312029771521</c:v>
                </c:pt>
                <c:pt idx="1427">
                  <c:v>1.052568350166694</c:v>
                </c:pt>
                <c:pt idx="1428">
                  <c:v>1.050821624831753</c:v>
                </c:pt>
                <c:pt idx="1429">
                  <c:v>1.049071843107965</c:v>
                </c:pt>
                <c:pt idx="1430">
                  <c:v>1.047318994280551</c:v>
                </c:pt>
                <c:pt idx="1431">
                  <c:v>1.045563067578286</c:v>
                </c:pt>
                <c:pt idx="1432">
                  <c:v>1.043804052173106</c:v>
                </c:pt>
                <c:pt idx="1433">
                  <c:v>1.042041937179707</c:v>
                </c:pt>
                <c:pt idx="1434">
                  <c:v>1.040276711655138</c:v>
                </c:pt>
                <c:pt idx="1435">
                  <c:v>1.038508364598396</c:v>
                </c:pt>
                <c:pt idx="1436">
                  <c:v>1.036736884950014</c:v>
                </c:pt>
                <c:pt idx="1437">
                  <c:v>1.034962261591645</c:v>
                </c:pt>
                <c:pt idx="1438">
                  <c:v>1.033184483345646</c:v>
                </c:pt>
                <c:pt idx="1439">
                  <c:v>1.031403538974651</c:v>
                </c:pt>
                <c:pt idx="1440">
                  <c:v>1.02961941718115</c:v>
                </c:pt>
                <c:pt idx="1441">
                  <c:v>1.027832106607054</c:v>
                </c:pt>
                <c:pt idx="1442">
                  <c:v>1.026041595833266</c:v>
                </c:pt>
                <c:pt idx="1443">
                  <c:v>1.02424787337924</c:v>
                </c:pt>
                <c:pt idx="1444">
                  <c:v>1.022450927702538</c:v>
                </c:pt>
                <c:pt idx="1445">
                  <c:v>1.02065074719839</c:v>
                </c:pt>
                <c:pt idx="1446">
                  <c:v>1.018847320199239</c:v>
                </c:pt>
                <c:pt idx="1447">
                  <c:v>1.01704063497429</c:v>
                </c:pt>
                <c:pt idx="1448">
                  <c:v>1.01523067972905</c:v>
                </c:pt>
                <c:pt idx="1449">
                  <c:v>1.01341744260487</c:v>
                </c:pt>
                <c:pt idx="1450">
                  <c:v>1.011600911678472</c:v>
                </c:pt>
                <c:pt idx="1451">
                  <c:v>1.009781074961486</c:v>
                </c:pt>
                <c:pt idx="1452">
                  <c:v>1.007957920399971</c:v>
                </c:pt>
                <c:pt idx="1453">
                  <c:v>1.006131435873937</c:v>
                </c:pt>
                <c:pt idx="1454">
                  <c:v>1.00430160919686</c:v>
                </c:pt>
                <c:pt idx="1455">
                  <c:v>1.002468428115199</c:v>
                </c:pt>
                <c:pt idx="1456">
                  <c:v>1.000631880307898</c:v>
                </c:pt>
                <c:pt idx="1457">
                  <c:v>0.998791953385891</c:v>
                </c:pt>
                <c:pt idx="1458">
                  <c:v>0.996948634891602</c:v>
                </c:pt>
                <c:pt idx="1459">
                  <c:v>0.995101912298437</c:v>
                </c:pt>
                <c:pt idx="1460">
                  <c:v>0.993251773010276</c:v>
                </c:pt>
                <c:pt idx="1461">
                  <c:v>0.991398204360953</c:v>
                </c:pt>
                <c:pt idx="1462">
                  <c:v>0.98954119361374</c:v>
                </c:pt>
                <c:pt idx="1463">
                  <c:v>0.98768072796082</c:v>
                </c:pt>
                <c:pt idx="1464">
                  <c:v>0.985816794522758</c:v>
                </c:pt>
                <c:pt idx="1465">
                  <c:v>0.983949380347962</c:v>
                </c:pt>
                <c:pt idx="1466">
                  <c:v>0.98207847241215</c:v>
                </c:pt>
                <c:pt idx="1467">
                  <c:v>0.9802040576178</c:v>
                </c:pt>
                <c:pt idx="1468">
                  <c:v>0.9783261227936</c:v>
                </c:pt>
                <c:pt idx="1469">
                  <c:v>0.976444654693894</c:v>
                </c:pt>
                <c:pt idx="1470">
                  <c:v>0.974559639998123</c:v>
                </c:pt>
                <c:pt idx="1471">
                  <c:v>0.972671065310255</c:v>
                </c:pt>
                <c:pt idx="1472">
                  <c:v>0.970778917158217</c:v>
                </c:pt>
                <c:pt idx="1473">
                  <c:v>0.968883181993318</c:v>
                </c:pt>
                <c:pt idx="1474">
                  <c:v>0.966983846189666</c:v>
                </c:pt>
                <c:pt idx="1475">
                  <c:v>0.96508089604358</c:v>
                </c:pt>
                <c:pt idx="1476">
                  <c:v>0.963174317772998</c:v>
                </c:pt>
                <c:pt idx="1477">
                  <c:v>0.961264097516879</c:v>
                </c:pt>
                <c:pt idx="1478">
                  <c:v>0.959350221334595</c:v>
                </c:pt>
                <c:pt idx="1479">
                  <c:v>0.957432675205323</c:v>
                </c:pt>
                <c:pt idx="1480">
                  <c:v>0.955511445027429</c:v>
                </c:pt>
                <c:pt idx="1481">
                  <c:v>0.953586516617845</c:v>
                </c:pt>
                <c:pt idx="1482">
                  <c:v>0.951657875711439</c:v>
                </c:pt>
                <c:pt idx="1483">
                  <c:v>0.949725507960385</c:v>
                </c:pt>
                <c:pt idx="1484">
                  <c:v>0.947789398933519</c:v>
                </c:pt>
                <c:pt idx="1485">
                  <c:v>0.945849534115692</c:v>
                </c:pt>
                <c:pt idx="1486">
                  <c:v>0.943905898907121</c:v>
                </c:pt>
                <c:pt idx="1487">
                  <c:v>0.941958478622726</c:v>
                </c:pt>
                <c:pt idx="1488">
                  <c:v>0.940007258491464</c:v>
                </c:pt>
                <c:pt idx="1489">
                  <c:v>0.938052223655661</c:v>
                </c:pt>
                <c:pt idx="1490">
                  <c:v>0.936093359170328</c:v>
                </c:pt>
                <c:pt idx="1491">
                  <c:v>0.934130650002479</c:v>
                </c:pt>
                <c:pt idx="1492">
                  <c:v>0.932164081030438</c:v>
                </c:pt>
                <c:pt idx="1493">
                  <c:v>0.930193637043139</c:v>
                </c:pt>
                <c:pt idx="1494">
                  <c:v>0.928219302739422</c:v>
                </c:pt>
                <c:pt idx="1495">
                  <c:v>0.926241062727316</c:v>
                </c:pt>
                <c:pt idx="1496">
                  <c:v>0.924258901523325</c:v>
                </c:pt>
                <c:pt idx="1497">
                  <c:v>0.922272803551696</c:v>
                </c:pt>
                <c:pt idx="1498">
                  <c:v>0.920282753143686</c:v>
                </c:pt>
                <c:pt idx="1499">
                  <c:v>0.918288734536821</c:v>
                </c:pt>
                <c:pt idx="1500">
                  <c:v>0.916290731874148</c:v>
                </c:pt>
                <c:pt idx="1501">
                  <c:v>0.914288729203475</c:v>
                </c:pt>
                <c:pt idx="1502">
                  <c:v>0.91228271047661</c:v>
                </c:pt>
                <c:pt idx="1503">
                  <c:v>0.910272659548585</c:v>
                </c:pt>
                <c:pt idx="1504">
                  <c:v>0.908258560176884</c:v>
                </c:pt>
                <c:pt idx="1505">
                  <c:v>0.906240396020647</c:v>
                </c:pt>
                <c:pt idx="1506">
                  <c:v>0.904218150639879</c:v>
                </c:pt>
                <c:pt idx="1507">
                  <c:v>0.902191807494647</c:v>
                </c:pt>
                <c:pt idx="1508">
                  <c:v>0.900161349944265</c:v>
                </c:pt>
                <c:pt idx="1509">
                  <c:v>0.898126761246477</c:v>
                </c:pt>
                <c:pt idx="1510">
                  <c:v>0.896088024556629</c:v>
                </c:pt>
                <c:pt idx="1511">
                  <c:v>0.894045122926829</c:v>
                </c:pt>
                <c:pt idx="1512">
                  <c:v>0.891998039305104</c:v>
                </c:pt>
                <c:pt idx="1513">
                  <c:v>0.889946756534547</c:v>
                </c:pt>
                <c:pt idx="1514">
                  <c:v>0.887891257352451</c:v>
                </c:pt>
                <c:pt idx="1515">
                  <c:v>0.88583152438944</c:v>
                </c:pt>
                <c:pt idx="1516">
                  <c:v>0.883767540168589</c:v>
                </c:pt>
                <c:pt idx="1517">
                  <c:v>0.88169928710453</c:v>
                </c:pt>
                <c:pt idx="1518">
                  <c:v>0.879626747502557</c:v>
                </c:pt>
                <c:pt idx="1519">
                  <c:v>0.877549903557718</c:v>
                </c:pt>
                <c:pt idx="1520">
                  <c:v>0.875468737353894</c:v>
                </c:pt>
                <c:pt idx="1521">
                  <c:v>0.873383230862872</c:v>
                </c:pt>
                <c:pt idx="1522">
                  <c:v>0.871293365943413</c:v>
                </c:pt>
                <c:pt idx="1523">
                  <c:v>0.869199124340298</c:v>
                </c:pt>
                <c:pt idx="1524">
                  <c:v>0.867100487683377</c:v>
                </c:pt>
                <c:pt idx="1525">
                  <c:v>0.864997437486598</c:v>
                </c:pt>
                <c:pt idx="1526">
                  <c:v>0.862889955147034</c:v>
                </c:pt>
                <c:pt idx="1527">
                  <c:v>0.86077802194389</c:v>
                </c:pt>
                <c:pt idx="1528">
                  <c:v>0.858661619037513</c:v>
                </c:pt>
                <c:pt idx="1529">
                  <c:v>0.856540727468375</c:v>
                </c:pt>
                <c:pt idx="1530">
                  <c:v>0.854415328156062</c:v>
                </c:pt>
                <c:pt idx="1531">
                  <c:v>0.852285401898237</c:v>
                </c:pt>
                <c:pt idx="1532">
                  <c:v>0.850150929369604</c:v>
                </c:pt>
                <c:pt idx="1533">
                  <c:v>0.848011891120855</c:v>
                </c:pt>
                <c:pt idx="1534">
                  <c:v>0.845868267577603</c:v>
                </c:pt>
                <c:pt idx="1535">
                  <c:v>0.843720039039314</c:v>
                </c:pt>
                <c:pt idx="1536">
                  <c:v>0.841567185678213</c:v>
                </c:pt>
                <c:pt idx="1537">
                  <c:v>0.839409687538192</c:v>
                </c:pt>
                <c:pt idx="1538">
                  <c:v>0.837247524533697</c:v>
                </c:pt>
                <c:pt idx="1539">
                  <c:v>0.835080676448606</c:v>
                </c:pt>
                <c:pt idx="1540">
                  <c:v>0.832909122935099</c:v>
                </c:pt>
                <c:pt idx="1541">
                  <c:v>0.830732843512503</c:v>
                </c:pt>
                <c:pt idx="1542">
                  <c:v>0.828551817566143</c:v>
                </c:pt>
                <c:pt idx="1543">
                  <c:v>0.826366024346163</c:v>
                </c:pt>
                <c:pt idx="1544">
                  <c:v>0.824175442966344</c:v>
                </c:pt>
                <c:pt idx="1545">
                  <c:v>0.821980052402908</c:v>
                </c:pt>
                <c:pt idx="1546">
                  <c:v>0.819779831493306</c:v>
                </c:pt>
                <c:pt idx="1547">
                  <c:v>0.817574758934992</c:v>
                </c:pt>
                <c:pt idx="1548">
                  <c:v>0.815364813284189</c:v>
                </c:pt>
                <c:pt idx="1549">
                  <c:v>0.813149972954636</c:v>
                </c:pt>
                <c:pt idx="1550">
                  <c:v>0.810930216216324</c:v>
                </c:pt>
                <c:pt idx="1551">
                  <c:v>0.808705521194213</c:v>
                </c:pt>
                <c:pt idx="1552">
                  <c:v>0.806475865866943</c:v>
                </c:pt>
                <c:pt idx="1553">
                  <c:v>0.804241228065527</c:v>
                </c:pt>
                <c:pt idx="1554">
                  <c:v>0.802001585472022</c:v>
                </c:pt>
                <c:pt idx="1555">
                  <c:v>0.799756915618199</c:v>
                </c:pt>
                <c:pt idx="1556">
                  <c:v>0.797507195884183</c:v>
                </c:pt>
                <c:pt idx="1557">
                  <c:v>0.795252403497094</c:v>
                </c:pt>
                <c:pt idx="1558">
                  <c:v>0.792992515529657</c:v>
                </c:pt>
                <c:pt idx="1559">
                  <c:v>0.790727508898804</c:v>
                </c:pt>
                <c:pt idx="1560">
                  <c:v>0.788457360364265</c:v>
                </c:pt>
                <c:pt idx="1561">
                  <c:v>0.78618204652713</c:v>
                </c:pt>
                <c:pt idx="1562">
                  <c:v>0.783901543828405</c:v>
                </c:pt>
                <c:pt idx="1563">
                  <c:v>0.781615828547549</c:v>
                </c:pt>
                <c:pt idx="1564">
                  <c:v>0.779324876800993</c:v>
                </c:pt>
                <c:pt idx="1565">
                  <c:v>0.777028664540643</c:v>
                </c:pt>
                <c:pt idx="1566">
                  <c:v>0.774727167552364</c:v>
                </c:pt>
                <c:pt idx="1567">
                  <c:v>0.772420361454449</c:v>
                </c:pt>
                <c:pt idx="1568">
                  <c:v>0.770108221696069</c:v>
                </c:pt>
                <c:pt idx="1569">
                  <c:v>0.767790723555707</c:v>
                </c:pt>
                <c:pt idx="1570">
                  <c:v>0.765467842139567</c:v>
                </c:pt>
                <c:pt idx="1571">
                  <c:v>0.763139552379976</c:v>
                </c:pt>
                <c:pt idx="1572">
                  <c:v>0.760805829033756</c:v>
                </c:pt>
                <c:pt idx="1573">
                  <c:v>0.758466646680584</c:v>
                </c:pt>
                <c:pt idx="1574">
                  <c:v>0.756121979721329</c:v>
                </c:pt>
                <c:pt idx="1575">
                  <c:v>0.753771802376376</c:v>
                </c:pt>
                <c:pt idx="1576">
                  <c:v>0.751416088683917</c:v>
                </c:pt>
                <c:pt idx="1577">
                  <c:v>0.749054812498237</c:v>
                </c:pt>
                <c:pt idx="1578">
                  <c:v>0.746687947487971</c:v>
                </c:pt>
                <c:pt idx="1579">
                  <c:v>0.744315467134341</c:v>
                </c:pt>
                <c:pt idx="1580">
                  <c:v>0.741937344729373</c:v>
                </c:pt>
                <c:pt idx="1581">
                  <c:v>0.739553553374097</c:v>
                </c:pt>
                <c:pt idx="1582">
                  <c:v>0.737164065976716</c:v>
                </c:pt>
                <c:pt idx="1583">
                  <c:v>0.734768855250761</c:v>
                </c:pt>
                <c:pt idx="1584">
                  <c:v>0.732367893713223</c:v>
                </c:pt>
                <c:pt idx="1585">
                  <c:v>0.729961153682658</c:v>
                </c:pt>
                <c:pt idx="1586">
                  <c:v>0.727548607277274</c:v>
                </c:pt>
                <c:pt idx="1587">
                  <c:v>0.725130226412992</c:v>
                </c:pt>
                <c:pt idx="1588">
                  <c:v>0.722705982801486</c:v>
                </c:pt>
                <c:pt idx="1589">
                  <c:v>0.720275847948194</c:v>
                </c:pt>
                <c:pt idx="1590">
                  <c:v>0.717839793150313</c:v>
                </c:pt>
                <c:pt idx="1591">
                  <c:v>0.715397789494761</c:v>
                </c:pt>
                <c:pt idx="1592">
                  <c:v>0.712949807856122</c:v>
                </c:pt>
                <c:pt idx="1593">
                  <c:v>0.710495818894555</c:v>
                </c:pt>
                <c:pt idx="1594">
                  <c:v>0.708035793053693</c:v>
                </c:pt>
                <c:pt idx="1595">
                  <c:v>0.705569700558499</c:v>
                </c:pt>
                <c:pt idx="1596">
                  <c:v>0.70309751141311</c:v>
                </c:pt>
                <c:pt idx="1597">
                  <c:v>0.700619195398643</c:v>
                </c:pt>
                <c:pt idx="1598">
                  <c:v>0.698134722070981</c:v>
                </c:pt>
                <c:pt idx="1599">
                  <c:v>0.695644060758529</c:v>
                </c:pt>
                <c:pt idx="1600">
                  <c:v>0.693147180559942</c:v>
                </c:pt>
                <c:pt idx="1601">
                  <c:v>0.690644050341824</c:v>
                </c:pt>
                <c:pt idx="1602">
                  <c:v>0.688134638736398</c:v>
                </c:pt>
                <c:pt idx="1603">
                  <c:v>0.68561891413915</c:v>
                </c:pt>
                <c:pt idx="1604">
                  <c:v>0.683096844706441</c:v>
                </c:pt>
                <c:pt idx="1605">
                  <c:v>0.680568398353082</c:v>
                </c:pt>
                <c:pt idx="1606">
                  <c:v>0.678033542749894</c:v>
                </c:pt>
                <c:pt idx="1607">
                  <c:v>0.675492245321221</c:v>
                </c:pt>
                <c:pt idx="1608">
                  <c:v>0.672944473242423</c:v>
                </c:pt>
                <c:pt idx="1609">
                  <c:v>0.670390193437326</c:v>
                </c:pt>
                <c:pt idx="1610">
                  <c:v>0.667829372575652</c:v>
                </c:pt>
                <c:pt idx="1611">
                  <c:v>0.665261977070406</c:v>
                </c:pt>
                <c:pt idx="1612">
                  <c:v>0.662687973075233</c:v>
                </c:pt>
                <c:pt idx="1613">
                  <c:v>0.660107326481742</c:v>
                </c:pt>
                <c:pt idx="1614">
                  <c:v>0.657520002916791</c:v>
                </c:pt>
                <c:pt idx="1615">
                  <c:v>0.654925967739744</c:v>
                </c:pt>
                <c:pt idx="1616">
                  <c:v>0.652325186039687</c:v>
                </c:pt>
                <c:pt idx="1617">
                  <c:v>0.649717622632606</c:v>
                </c:pt>
                <c:pt idx="1618">
                  <c:v>0.647103242058535</c:v>
                </c:pt>
                <c:pt idx="1619">
                  <c:v>0.644482008578661</c:v>
                </c:pt>
                <c:pt idx="1620">
                  <c:v>0.641853886172391</c:v>
                </c:pt>
                <c:pt idx="1621">
                  <c:v>0.639218838534386</c:v>
                </c:pt>
                <c:pt idx="1622">
                  <c:v>0.636576829071547</c:v>
                </c:pt>
                <c:pt idx="1623">
                  <c:v>0.633927820899971</c:v>
                </c:pt>
                <c:pt idx="1624">
                  <c:v>0.631271776841854</c:v>
                </c:pt>
                <c:pt idx="1625">
                  <c:v>0.628608659422371</c:v>
                </c:pt>
                <c:pt idx="1626">
                  <c:v>0.625938430866492</c:v>
                </c:pt>
                <c:pt idx="1627">
                  <c:v>0.623261053095775</c:v>
                </c:pt>
                <c:pt idx="1628">
                  <c:v>0.620576487725106</c:v>
                </c:pt>
                <c:pt idx="1629">
                  <c:v>0.617884696059395</c:v>
                </c:pt>
                <c:pt idx="1630">
                  <c:v>0.61518563909023</c:v>
                </c:pt>
                <c:pt idx="1631">
                  <c:v>0.612479277492487</c:v>
                </c:pt>
                <c:pt idx="1632">
                  <c:v>0.609765571620891</c:v>
                </c:pt>
                <c:pt idx="1633">
                  <c:v>0.60704448150653</c:v>
                </c:pt>
                <c:pt idx="1634">
                  <c:v>0.604315966853326</c:v>
                </c:pt>
                <c:pt idx="1635">
                  <c:v>0.601579987034451</c:v>
                </c:pt>
                <c:pt idx="1636">
                  <c:v>0.5988365010887</c:v>
                </c:pt>
                <c:pt idx="1637">
                  <c:v>0.59608546771681</c:v>
                </c:pt>
                <c:pt idx="1638">
                  <c:v>0.593326845277731</c:v>
                </c:pt>
                <c:pt idx="1639">
                  <c:v>0.590560591784841</c:v>
                </c:pt>
                <c:pt idx="1640">
                  <c:v>0.587786664902115</c:v>
                </c:pt>
                <c:pt idx="1641">
                  <c:v>0.585005021940239</c:v>
                </c:pt>
                <c:pt idx="1642">
                  <c:v>0.58221561985266</c:v>
                </c:pt>
                <c:pt idx="1643">
                  <c:v>0.579418415231599</c:v>
                </c:pt>
                <c:pt idx="1644">
                  <c:v>0.57661336430399</c:v>
                </c:pt>
                <c:pt idx="1645">
                  <c:v>0.573800422927375</c:v>
                </c:pt>
                <c:pt idx="1646">
                  <c:v>0.570979546585734</c:v>
                </c:pt>
                <c:pt idx="1647">
                  <c:v>0.568150690385256</c:v>
                </c:pt>
                <c:pt idx="1648">
                  <c:v>0.565313809050057</c:v>
                </c:pt>
                <c:pt idx="1649">
                  <c:v>0.562468856917825</c:v>
                </c:pt>
                <c:pt idx="1650">
                  <c:v>0.559615787935419</c:v>
                </c:pt>
                <c:pt idx="1651">
                  <c:v>0.556754555654387</c:v>
                </c:pt>
                <c:pt idx="1652">
                  <c:v>0.553885113226434</c:v>
                </c:pt>
                <c:pt idx="1653">
                  <c:v>0.551007413398819</c:v>
                </c:pt>
                <c:pt idx="1654">
                  <c:v>0.548121408509684</c:v>
                </c:pt>
                <c:pt idx="1655">
                  <c:v>0.545227050483319</c:v>
                </c:pt>
                <c:pt idx="1656">
                  <c:v>0.542324290825358</c:v>
                </c:pt>
                <c:pt idx="1657">
                  <c:v>0.539413080617899</c:v>
                </c:pt>
                <c:pt idx="1658">
                  <c:v>0.536493370514565</c:v>
                </c:pt>
                <c:pt idx="1659">
                  <c:v>0.533565110735476</c:v>
                </c:pt>
                <c:pt idx="1660">
                  <c:v>0.530628251062167</c:v>
                </c:pt>
                <c:pt idx="1661">
                  <c:v>0.52768274083241</c:v>
                </c:pt>
                <c:pt idx="1662">
                  <c:v>0.524728528934978</c:v>
                </c:pt>
                <c:pt idx="1663">
                  <c:v>0.521765563804321</c:v>
                </c:pt>
                <c:pt idx="1664">
                  <c:v>0.518793793415164</c:v>
                </c:pt>
                <c:pt idx="1665">
                  <c:v>0.515813165277026</c:v>
                </c:pt>
                <c:pt idx="1666">
                  <c:v>0.51282362642866</c:v>
                </c:pt>
                <c:pt idx="1667">
                  <c:v>0.509825123432403</c:v>
                </c:pt>
                <c:pt idx="1668">
                  <c:v>0.506817602368448</c:v>
                </c:pt>
                <c:pt idx="1669">
                  <c:v>0.503801008829022</c:v>
                </c:pt>
                <c:pt idx="1670">
                  <c:v>0.500775287912485</c:v>
                </c:pt>
                <c:pt idx="1671">
                  <c:v>0.497740384217331</c:v>
                </c:pt>
                <c:pt idx="1672">
                  <c:v>0.494696241836103</c:v>
                </c:pt>
                <c:pt idx="1673">
                  <c:v>0.491642804349213</c:v>
                </c:pt>
                <c:pt idx="1674">
                  <c:v>0.488580014818667</c:v>
                </c:pt>
                <c:pt idx="1675">
                  <c:v>0.485507815781697</c:v>
                </c:pt>
                <c:pt idx="1676">
                  <c:v>0.482426149244289</c:v>
                </c:pt>
                <c:pt idx="1677">
                  <c:v>0.479334956674616</c:v>
                </c:pt>
                <c:pt idx="1678">
                  <c:v>0.476234178996367</c:v>
                </c:pt>
                <c:pt idx="1679">
                  <c:v>0.473123756581975</c:v>
                </c:pt>
                <c:pt idx="1680">
                  <c:v>0.470003629245731</c:v>
                </c:pt>
                <c:pt idx="1681">
                  <c:v>0.466873736236804</c:v>
                </c:pt>
                <c:pt idx="1682">
                  <c:v>0.463734016232136</c:v>
                </c:pt>
                <c:pt idx="1683">
                  <c:v>0.46058440732924</c:v>
                </c:pt>
                <c:pt idx="1684">
                  <c:v>0.457424847038871</c:v>
                </c:pt>
                <c:pt idx="1685">
                  <c:v>0.454255272277592</c:v>
                </c:pt>
                <c:pt idx="1686">
                  <c:v>0.451075619360212</c:v>
                </c:pt>
                <c:pt idx="1687">
                  <c:v>0.447885823992112</c:v>
                </c:pt>
                <c:pt idx="1688">
                  <c:v>0.444685821261441</c:v>
                </c:pt>
                <c:pt idx="1689">
                  <c:v>0.441475545631193</c:v>
                </c:pt>
                <c:pt idx="1690">
                  <c:v>0.438254930931151</c:v>
                </c:pt>
                <c:pt idx="1691">
                  <c:v>0.435023910349704</c:v>
                </c:pt>
                <c:pt idx="1692">
                  <c:v>0.431782416425533</c:v>
                </c:pt>
                <c:pt idx="1693">
                  <c:v>0.428530381039156</c:v>
                </c:pt>
                <c:pt idx="1694">
                  <c:v>0.42526773540434</c:v>
                </c:pt>
                <c:pt idx="1695">
                  <c:v>0.42199441005937</c:v>
                </c:pt>
                <c:pt idx="1696">
                  <c:v>0.418710334858181</c:v>
                </c:pt>
                <c:pt idx="1697">
                  <c:v>0.415415438961328</c:v>
                </c:pt>
                <c:pt idx="1698">
                  <c:v>0.412109650826828</c:v>
                </c:pt>
                <c:pt idx="1699">
                  <c:v>0.408792898200835</c:v>
                </c:pt>
                <c:pt idx="1700">
                  <c:v>0.40546510810816</c:v>
                </c:pt>
                <c:pt idx="1701">
                  <c:v>0.402126206842645</c:v>
                </c:pt>
                <c:pt idx="1702">
                  <c:v>0.398776119957363</c:v>
                </c:pt>
                <c:pt idx="1703">
                  <c:v>0.395414772254658</c:v>
                </c:pt>
                <c:pt idx="1704">
                  <c:v>0.392042087776019</c:v>
                </c:pt>
                <c:pt idx="1705">
                  <c:v>0.388657989791779</c:v>
                </c:pt>
                <c:pt idx="1706">
                  <c:v>0.38526240079064</c:v>
                </c:pt>
                <c:pt idx="1707">
                  <c:v>0.381855242469026</c:v>
                </c:pt>
                <c:pt idx="1708">
                  <c:v>0.37843643572024</c:v>
                </c:pt>
                <c:pt idx="1709">
                  <c:v>0.375005900623451</c:v>
                </c:pt>
                <c:pt idx="1710">
                  <c:v>0.371563556432478</c:v>
                </c:pt>
                <c:pt idx="1711">
                  <c:v>0.368109321564391</c:v>
                </c:pt>
                <c:pt idx="1712">
                  <c:v>0.364643113587905</c:v>
                </c:pt>
                <c:pt idx="1713">
                  <c:v>0.36116484921158</c:v>
                </c:pt>
                <c:pt idx="1714">
                  <c:v>0.357674444271811</c:v>
                </c:pt>
                <c:pt idx="1715">
                  <c:v>0.354171813720609</c:v>
                </c:pt>
                <c:pt idx="1716">
                  <c:v>0.350656871613165</c:v>
                </c:pt>
                <c:pt idx="1717">
                  <c:v>0.347129531095196</c:v>
                </c:pt>
                <c:pt idx="1718">
                  <c:v>0.343589704390072</c:v>
                </c:pt>
                <c:pt idx="1719">
                  <c:v>0.340037302785704</c:v>
                </c:pt>
                <c:pt idx="1720">
                  <c:v>0.336472236621208</c:v>
                </c:pt>
                <c:pt idx="1721">
                  <c:v>0.332894415273324</c:v>
                </c:pt>
                <c:pt idx="1722">
                  <c:v>0.329303747142595</c:v>
                </c:pt>
                <c:pt idx="1723">
                  <c:v>0.325700139639297</c:v>
                </c:pt>
                <c:pt idx="1724">
                  <c:v>0.322083499169108</c:v>
                </c:pt>
                <c:pt idx="1725">
                  <c:v>0.31845373111853</c:v>
                </c:pt>
                <c:pt idx="1726">
                  <c:v>0.314810739840028</c:v>
                </c:pt>
                <c:pt idx="1727">
                  <c:v>0.311154428636918</c:v>
                </c:pt>
                <c:pt idx="1728">
                  <c:v>0.307484699747956</c:v>
                </c:pt>
                <c:pt idx="1729">
                  <c:v>0.303801454331659</c:v>
                </c:pt>
                <c:pt idx="1730">
                  <c:v>0.300104592450333</c:v>
                </c:pt>
                <c:pt idx="1731">
                  <c:v>0.296394013053797</c:v>
                </c:pt>
                <c:pt idx="1732">
                  <c:v>0.292669613962815</c:v>
                </c:pt>
                <c:pt idx="1733">
                  <c:v>0.288931291852208</c:v>
                </c:pt>
                <c:pt idx="1734">
                  <c:v>0.285178942233657</c:v>
                </c:pt>
                <c:pt idx="1735">
                  <c:v>0.28141245943818</c:v>
                </c:pt>
                <c:pt idx="1736">
                  <c:v>0.277631736598274</c:v>
                </c:pt>
                <c:pt idx="1737">
                  <c:v>0.273836665629723</c:v>
                </c:pt>
                <c:pt idx="1738">
                  <c:v>0.270027137213055</c:v>
                </c:pt>
                <c:pt idx="1739">
                  <c:v>0.266203040774651</c:v>
                </c:pt>
                <c:pt idx="1740">
                  <c:v>0.262364264467486</c:v>
                </c:pt>
                <c:pt idx="1741">
                  <c:v>0.258510695151496</c:v>
                </c:pt>
                <c:pt idx="1742">
                  <c:v>0.254642218373575</c:v>
                </c:pt>
                <c:pt idx="1743">
                  <c:v>0.250758718347178</c:v>
                </c:pt>
                <c:pt idx="1744">
                  <c:v>0.24686007793152</c:v>
                </c:pt>
                <c:pt idx="1745">
                  <c:v>0.242946178610384</c:v>
                </c:pt>
                <c:pt idx="1746">
                  <c:v>0.239016900470494</c:v>
                </c:pt>
                <c:pt idx="1747">
                  <c:v>0.235072122179478</c:v>
                </c:pt>
                <c:pt idx="1748">
                  <c:v>0.231111720963381</c:v>
                </c:pt>
                <c:pt idx="1749">
                  <c:v>0.227135572583742</c:v>
                </c:pt>
                <c:pt idx="1750">
                  <c:v>0.223143551314204</c:v>
                </c:pt>
                <c:pt idx="1751">
                  <c:v>0.219135529916665</c:v>
                </c:pt>
                <c:pt idx="1752">
                  <c:v>0.21511137961694</c:v>
                </c:pt>
                <c:pt idx="1753">
                  <c:v>0.211070970079935</c:v>
                </c:pt>
                <c:pt idx="1754">
                  <c:v>0.20701416938432</c:v>
                </c:pt>
                <c:pt idx="1755">
                  <c:v>0.202940843996685</c:v>
                </c:pt>
                <c:pt idx="1756">
                  <c:v>0.19885085874516</c:v>
                </c:pt>
                <c:pt idx="1757">
                  <c:v>0.194744076792506</c:v>
                </c:pt>
                <c:pt idx="1758">
                  <c:v>0.190620359608644</c:v>
                </c:pt>
                <c:pt idx="1759">
                  <c:v>0.186479566942612</c:v>
                </c:pt>
                <c:pt idx="1760">
                  <c:v>0.182321556793949</c:v>
                </c:pt>
                <c:pt idx="1761">
                  <c:v>0.178146185383468</c:v>
                </c:pt>
                <c:pt idx="1762">
                  <c:v>0.173953307123432</c:v>
                </c:pt>
                <c:pt idx="1763">
                  <c:v>0.169742774587089</c:v>
                </c:pt>
                <c:pt idx="1764">
                  <c:v>0.165514438477567</c:v>
                </c:pt>
                <c:pt idx="1765">
                  <c:v>0.161268147596116</c:v>
                </c:pt>
                <c:pt idx="1766">
                  <c:v>0.157003748809659</c:v>
                </c:pt>
                <c:pt idx="1767">
                  <c:v>0.152721087017658</c:v>
                </c:pt>
                <c:pt idx="1768">
                  <c:v>0.148420005118267</c:v>
                </c:pt>
                <c:pt idx="1769">
                  <c:v>0.144100343973751</c:v>
                </c:pt>
                <c:pt idx="1770">
                  <c:v>0.139761942375152</c:v>
                </c:pt>
                <c:pt idx="1771">
                  <c:v>0.135404637006197</c:v>
                </c:pt>
                <c:pt idx="1772">
                  <c:v>0.131028262406398</c:v>
                </c:pt>
                <c:pt idx="1773">
                  <c:v>0.12663265093336</c:v>
                </c:pt>
                <c:pt idx="1774">
                  <c:v>0.122217632724243</c:v>
                </c:pt>
                <c:pt idx="1775">
                  <c:v>0.117783035656377</c:v>
                </c:pt>
                <c:pt idx="1776">
                  <c:v>0.113328685306997</c:v>
                </c:pt>
                <c:pt idx="1777">
                  <c:v>0.108854404912076</c:v>
                </c:pt>
                <c:pt idx="1778">
                  <c:v>0.104360015324236</c:v>
                </c:pt>
                <c:pt idx="1779">
                  <c:v>0.0998453349697097</c:v>
                </c:pt>
                <c:pt idx="1780">
                  <c:v>0.0953101798043185</c:v>
                </c:pt>
                <c:pt idx="1781">
                  <c:v>0.0907543632684576</c:v>
                </c:pt>
                <c:pt idx="1782">
                  <c:v>0.0861776962410457</c:v>
                </c:pt>
                <c:pt idx="1783">
                  <c:v>0.0815799869924163</c:v>
                </c:pt>
                <c:pt idx="1784">
                  <c:v>0.0769610411361218</c:v>
                </c:pt>
                <c:pt idx="1785">
                  <c:v>0.0723206615796195</c:v>
                </c:pt>
                <c:pt idx="1786">
                  <c:v>0.067658648473808</c:v>
                </c:pt>
                <c:pt idx="1787">
                  <c:v>0.0629747991613817</c:v>
                </c:pt>
                <c:pt idx="1788">
                  <c:v>0.0582689081239691</c:v>
                </c:pt>
                <c:pt idx="1789">
                  <c:v>0.053540766928023</c:v>
                </c:pt>
                <c:pt idx="1790">
                  <c:v>0.0487901641694253</c:v>
                </c:pt>
                <c:pt idx="1791">
                  <c:v>0.0440168854167675</c:v>
                </c:pt>
                <c:pt idx="1792">
                  <c:v>0.0392207131532745</c:v>
                </c:pt>
                <c:pt idx="1793">
                  <c:v>0.0344014267173254</c:v>
                </c:pt>
                <c:pt idx="1794">
                  <c:v>0.0295588022415375</c:v>
                </c:pt>
                <c:pt idx="1795">
                  <c:v>0.0246926125903645</c:v>
                </c:pt>
                <c:pt idx="1796">
                  <c:v>0.0198026272961728</c:v>
                </c:pt>
                <c:pt idx="1797">
                  <c:v>0.0148886124937436</c:v>
                </c:pt>
                <c:pt idx="1798">
                  <c:v>0.00995033085316105</c:v>
                </c:pt>
                <c:pt idx="1799">
                  <c:v>0.0049875415110319</c:v>
                </c:pt>
                <c:pt idx="1800">
                  <c:v>-7.10542735760103E-15</c:v>
                </c:pt>
                <c:pt idx="1801">
                  <c:v>-0.00501254182355143</c:v>
                </c:pt>
                <c:pt idx="1802">
                  <c:v>-0.0100503358535086</c:v>
                </c:pt>
                <c:pt idx="1803">
                  <c:v>-0.0151136378100554</c:v>
                </c:pt>
                <c:pt idx="1804">
                  <c:v>-0.0202027073175267</c:v>
                </c:pt>
                <c:pt idx="1805">
                  <c:v>-0.0253178079842972</c:v>
                </c:pt>
                <c:pt idx="1806">
                  <c:v>-0.0304592074847159</c:v>
                </c:pt>
                <c:pt idx="1807">
                  <c:v>-0.0356271776431585</c:v>
                </c:pt>
                <c:pt idx="1808">
                  <c:v>-0.0408219945202626</c:v>
                </c:pt>
                <c:pt idx="1809">
                  <c:v>-0.0460439385014143</c:v>
                </c:pt>
                <c:pt idx="1810">
                  <c:v>-0.051293294387558</c:v>
                </c:pt>
                <c:pt idx="1811">
                  <c:v>-0.0565703514884019</c:v>
                </c:pt>
                <c:pt idx="1812">
                  <c:v>-0.0618754037180951</c:v>
                </c:pt>
                <c:pt idx="1813">
                  <c:v>-0.0672087496934577</c:v>
                </c:pt>
                <c:pt idx="1814">
                  <c:v>-0.0725706928348431</c:v>
                </c:pt>
                <c:pt idx="1815">
                  <c:v>-0.0779615414697196</c:v>
                </c:pt>
                <c:pt idx="1816">
                  <c:v>-0.0833816089390588</c:v>
                </c:pt>
                <c:pt idx="1817">
                  <c:v>-0.0888312137066236</c:v>
                </c:pt>
                <c:pt idx="1818">
                  <c:v>-0.0943106794712492</c:v>
                </c:pt>
                <c:pt idx="1819">
                  <c:v>-0.0998203352822188</c:v>
                </c:pt>
                <c:pt idx="1820">
                  <c:v>-0.105360515657834</c:v>
                </c:pt>
                <c:pt idx="1821">
                  <c:v>-0.11093156070729</c:v>
                </c:pt>
                <c:pt idx="1822">
                  <c:v>-0.11653381625596</c:v>
                </c:pt>
                <c:pt idx="1823">
                  <c:v>-0.122167633974216</c:v>
                </c:pt>
                <c:pt idx="1824">
                  <c:v>-0.127833371509893</c:v>
                </c:pt>
                <c:pt idx="1825">
                  <c:v>-0.133531392624531</c:v>
                </c:pt>
                <c:pt idx="1826">
                  <c:v>-0.139262067333516</c:v>
                </c:pt>
                <c:pt idx="1827">
                  <c:v>-0.145025772050266</c:v>
                </c:pt>
                <c:pt idx="1828">
                  <c:v>-0.150822889734592</c:v>
                </c:pt>
                <c:pt idx="1829">
                  <c:v>-0.156653810045385</c:v>
                </c:pt>
                <c:pt idx="1830">
                  <c:v>-0.162518929497783</c:v>
                </c:pt>
                <c:pt idx="1831">
                  <c:v>-0.168418651624972</c:v>
                </c:pt>
                <c:pt idx="1832">
                  <c:v>-0.174353387144786</c:v>
                </c:pt>
                <c:pt idx="1833">
                  <c:v>-0.18032355413129</c:v>
                </c:pt>
                <c:pt idx="1834">
                  <c:v>-0.186329578191502</c:v>
                </c:pt>
                <c:pt idx="1835">
                  <c:v>-0.192371892647465</c:v>
                </c:pt>
                <c:pt idx="1836">
                  <c:v>-0.198450938723847</c:v>
                </c:pt>
                <c:pt idx="1837">
                  <c:v>-0.204567165741283</c:v>
                </c:pt>
                <c:pt idx="1838">
                  <c:v>-0.210721031315662</c:v>
                </c:pt>
                <c:pt idx="1839">
                  <c:v>-0.216913001563583</c:v>
                </c:pt>
                <c:pt idx="1840">
                  <c:v>-0.223143551314219</c:v>
                </c:pt>
                <c:pt idx="1841">
                  <c:v>-0.229413164327814</c:v>
                </c:pt>
                <c:pt idx="1842">
                  <c:v>-0.235722333521079</c:v>
                </c:pt>
                <c:pt idx="1843">
                  <c:v>-0.242071561199738</c:v>
                </c:pt>
                <c:pt idx="1844">
                  <c:v>-0.248461359298509</c:v>
                </c:pt>
                <c:pt idx="1845">
                  <c:v>-0.254892249628799</c:v>
                </c:pt>
                <c:pt idx="1846">
                  <c:v>-0.261364764134417</c:v>
                </c:pt>
                <c:pt idx="1847">
                  <c:v>-0.267879445155611</c:v>
                </c:pt>
                <c:pt idx="1848">
                  <c:v>-0.27443684570177</c:v>
                </c:pt>
                <c:pt idx="1849">
                  <c:v>-0.281037529733122</c:v>
                </c:pt>
                <c:pt idx="1850">
                  <c:v>-0.287682072451791</c:v>
                </c:pt>
                <c:pt idx="1851">
                  <c:v>-0.294371060602587</c:v>
                </c:pt>
                <c:pt idx="1852">
                  <c:v>-0.301105092783932</c:v>
                </c:pt>
                <c:pt idx="1853">
                  <c:v>-0.30788477976931</c:v>
                </c:pt>
                <c:pt idx="1854">
                  <c:v>-0.31471074483971</c:v>
                </c:pt>
                <c:pt idx="1855">
                  <c:v>-0.321583624127472</c:v>
                </c:pt>
                <c:pt idx="1856">
                  <c:v>-0.328504066972046</c:v>
                </c:pt>
                <c:pt idx="1857">
                  <c:v>-0.33547273628814</c:v>
                </c:pt>
                <c:pt idx="1858">
                  <c:v>-0.342490308946786</c:v>
                </c:pt>
                <c:pt idx="1859">
                  <c:v>-0.349557476169879</c:v>
                </c:pt>
                <c:pt idx="1860">
                  <c:v>-0.356674943938743</c:v>
                </c:pt>
                <c:pt idx="1861">
                  <c:v>-0.363843433417355</c:v>
                </c:pt>
                <c:pt idx="1862">
                  <c:v>-0.371063681390843</c:v>
                </c:pt>
                <c:pt idx="1863">
                  <c:v>-0.378336440719922</c:v>
                </c:pt>
                <c:pt idx="1864">
                  <c:v>-0.385662480811995</c:v>
                </c:pt>
                <c:pt idx="1865">
                  <c:v>-0.393042588109618</c:v>
                </c:pt>
                <c:pt idx="1866">
                  <c:v>-0.400477566597136</c:v>
                </c:pt>
                <c:pt idx="1867">
                  <c:v>-0.407968238326294</c:v>
                </c:pt>
                <c:pt idx="1868">
                  <c:v>-0.415515443961677</c:v>
                </c:pt>
                <c:pt idx="1869">
                  <c:v>-0.423120043346896</c:v>
                </c:pt>
                <c:pt idx="1870">
                  <c:v>-0.430782916092466</c:v>
                </c:pt>
                <c:pt idx="1871">
                  <c:v>-0.438504962186376</c:v>
                </c:pt>
                <c:pt idx="1872">
                  <c:v>-0.446287102628431</c:v>
                </c:pt>
                <c:pt idx="1873">
                  <c:v>-0.454130280089457</c:v>
                </c:pt>
                <c:pt idx="1874">
                  <c:v>-0.46203545959657</c:v>
                </c:pt>
                <c:pt idx="1875">
                  <c:v>-0.470003629245747</c:v>
                </c:pt>
                <c:pt idx="1876">
                  <c:v>-0.478035800943012</c:v>
                </c:pt>
                <c:pt idx="1877">
                  <c:v>-0.486133011175631</c:v>
                </c:pt>
                <c:pt idx="1878">
                  <c:v>-0.494296321814792</c:v>
                </c:pt>
                <c:pt idx="1879">
                  <c:v>-0.502526820951308</c:v>
                </c:pt>
                <c:pt idx="1880">
                  <c:v>-0.510825623766003</c:v>
                </c:pt>
                <c:pt idx="1881">
                  <c:v>-0.51919387343652</c:v>
                </c:pt>
                <c:pt idx="1882">
                  <c:v>-0.527632742082385</c:v>
                </c:pt>
                <c:pt idx="1883">
                  <c:v>-0.536143431750293</c:v>
                </c:pt>
                <c:pt idx="1884">
                  <c:v>-0.544727175441685</c:v>
                </c:pt>
                <c:pt idx="1885">
                  <c:v>-0.553385238184799</c:v>
                </c:pt>
                <c:pt idx="1886">
                  <c:v>-0.562118918153554</c:v>
                </c:pt>
                <c:pt idx="1887">
                  <c:v>-0.570929547835709</c:v>
                </c:pt>
                <c:pt idx="1888">
                  <c:v>-0.579818495252955</c:v>
                </c:pt>
                <c:pt idx="1889">
                  <c:v>-0.588787165235716</c:v>
                </c:pt>
                <c:pt idx="1890">
                  <c:v>-0.597837000755634</c:v>
                </c:pt>
                <c:pt idx="1891">
                  <c:v>-0.606969484318906</c:v>
                </c:pt>
                <c:pt idx="1892">
                  <c:v>-0.616186139423831</c:v>
                </c:pt>
                <c:pt idx="1893">
                  <c:v>-0.625488532086144</c:v>
                </c:pt>
                <c:pt idx="1894">
                  <c:v>-0.634878272435984</c:v>
                </c:pt>
                <c:pt idx="1895">
                  <c:v>-0.644357016390527</c:v>
                </c:pt>
                <c:pt idx="1896">
                  <c:v>-0.653926467406678</c:v>
                </c:pt>
                <c:pt idx="1897">
                  <c:v>-0.663588378318415</c:v>
                </c:pt>
                <c:pt idx="1898">
                  <c:v>-0.67334455326378</c:v>
                </c:pt>
                <c:pt idx="1899">
                  <c:v>-0.683196849706792</c:v>
                </c:pt>
                <c:pt idx="1900">
                  <c:v>-0.69314718055996</c:v>
                </c:pt>
                <c:pt idx="1901">
                  <c:v>-0.703197516413462</c:v>
                </c:pt>
                <c:pt idx="1902">
                  <c:v>-0.71334988787748</c:v>
                </c:pt>
                <c:pt idx="1903">
                  <c:v>-0.723606388044669</c:v>
                </c:pt>
                <c:pt idx="1904">
                  <c:v>-0.733969175080216</c:v>
                </c:pt>
                <c:pt idx="1905">
                  <c:v>-0.744440474947511</c:v>
                </c:pt>
                <c:pt idx="1906">
                  <c:v>-0.755022584278049</c:v>
                </c:pt>
                <c:pt idx="1907">
                  <c:v>-0.765717873394797</c:v>
                </c:pt>
                <c:pt idx="1908">
                  <c:v>-0.776528789499013</c:v>
                </c:pt>
                <c:pt idx="1909">
                  <c:v>-0.787457860031203</c:v>
                </c:pt>
                <c:pt idx="1910">
                  <c:v>-0.798507696217788</c:v>
                </c:pt>
                <c:pt idx="1911">
                  <c:v>-0.809680996815914</c:v>
                </c:pt>
                <c:pt idx="1912">
                  <c:v>-0.820980552069847</c:v>
                </c:pt>
                <c:pt idx="1913">
                  <c:v>-0.83240924789347</c:v>
                </c:pt>
                <c:pt idx="1914">
                  <c:v>-0.843970070294546</c:v>
                </c:pt>
                <c:pt idx="1915">
                  <c:v>-0.855666110057738</c:v>
                </c:pt>
                <c:pt idx="1916">
                  <c:v>-0.867500567704741</c:v>
                </c:pt>
                <c:pt idx="1917">
                  <c:v>-0.879476758751457</c:v>
                </c:pt>
                <c:pt idx="1918">
                  <c:v>-0.891598119283802</c:v>
                </c:pt>
                <c:pt idx="1919">
                  <c:v>-0.903868211875616</c:v>
                </c:pt>
                <c:pt idx="1920">
                  <c:v>-0.916290731874174</c:v>
                </c:pt>
                <c:pt idx="1921">
                  <c:v>-0.928869514081034</c:v>
                </c:pt>
                <c:pt idx="1922">
                  <c:v>-0.941608539858464</c:v>
                </c:pt>
                <c:pt idx="1923">
                  <c:v>-0.954511944694372</c:v>
                </c:pt>
                <c:pt idx="1924">
                  <c:v>-0.967584026261725</c:v>
                </c:pt>
                <c:pt idx="1925">
                  <c:v>-0.980829253011746</c:v>
                </c:pt>
                <c:pt idx="1926">
                  <c:v>-0.994252273343887</c:v>
                </c:pt>
                <c:pt idx="1927">
                  <c:v>-1.007857925399666</c:v>
                </c:pt>
                <c:pt idx="1928">
                  <c:v>-1.021651247532002</c:v>
                </c:pt>
                <c:pt idx="1929">
                  <c:v>-1.035637489506743</c:v>
                </c:pt>
                <c:pt idx="1930">
                  <c:v>-1.049822124498699</c:v>
                </c:pt>
                <c:pt idx="1931">
                  <c:v>-1.0642108619508</c:v>
                </c:pt>
                <c:pt idx="1932">
                  <c:v>-1.078809661371952</c:v>
                </c:pt>
                <c:pt idx="1933">
                  <c:v>-1.093624747157093</c:v>
                </c:pt>
                <c:pt idx="1934">
                  <c:v>-1.108662624521634</c:v>
                </c:pt>
                <c:pt idx="1935">
                  <c:v>-1.123930096652423</c:v>
                </c:pt>
                <c:pt idx="1936">
                  <c:v>-1.139434283188389</c:v>
                </c:pt>
                <c:pt idx="1937">
                  <c:v>-1.155182640156528</c:v>
                </c:pt>
                <c:pt idx="1938">
                  <c:v>-1.17118298150297</c:v>
                </c:pt>
                <c:pt idx="1939">
                  <c:v>-1.18744350237475</c:v>
                </c:pt>
                <c:pt idx="1940">
                  <c:v>-1.203972804325961</c:v>
                </c:pt>
                <c:pt idx="1941">
                  <c:v>-1.220779922642343</c:v>
                </c:pt>
                <c:pt idx="1942">
                  <c:v>-1.237874356001644</c:v>
                </c:pt>
                <c:pt idx="1943">
                  <c:v>-1.255266098713513</c:v>
                </c:pt>
                <c:pt idx="1944">
                  <c:v>-1.272965675812915</c:v>
                </c:pt>
                <c:pt idx="1945">
                  <c:v>-1.290984181315594</c:v>
                </c:pt>
                <c:pt idx="1946">
                  <c:v>-1.309333319983791</c:v>
                </c:pt>
                <c:pt idx="1947">
                  <c:v>-1.328025452995944</c:v>
                </c:pt>
                <c:pt idx="1948">
                  <c:v>-1.347073647966639</c:v>
                </c:pt>
                <c:pt idx="1949">
                  <c:v>-1.366491733823741</c:v>
                </c:pt>
                <c:pt idx="1950">
                  <c:v>-1.386294361119921</c:v>
                </c:pt>
                <c:pt idx="1951">
                  <c:v>-1.406497068437441</c:v>
                </c:pt>
                <c:pt idx="1952">
                  <c:v>-1.427116355640178</c:v>
                </c:pt>
                <c:pt idx="1953">
                  <c:v>-1.448169764838011</c:v>
                </c:pt>
                <c:pt idx="1954">
                  <c:v>-1.469675970058975</c:v>
                </c:pt>
                <c:pt idx="1955">
                  <c:v>-1.491654876777751</c:v>
                </c:pt>
                <c:pt idx="1956">
                  <c:v>-1.51412773262981</c:v>
                </c:pt>
                <c:pt idx="1957">
                  <c:v>-1.53711725085451</c:v>
                </c:pt>
                <c:pt idx="1958">
                  <c:v>-1.560647748264705</c:v>
                </c:pt>
                <c:pt idx="1959">
                  <c:v>-1.584745299843766</c:v>
                </c:pt>
                <c:pt idx="1960">
                  <c:v>-1.609437912434139</c:v>
                </c:pt>
                <c:pt idx="1961">
                  <c:v>-1.63475572041843</c:v>
                </c:pt>
                <c:pt idx="1962">
                  <c:v>-1.660731206821691</c:v>
                </c:pt>
                <c:pt idx="1963">
                  <c:v>-1.687399453903854</c:v>
                </c:pt>
                <c:pt idx="1964">
                  <c:v>-1.714798428091969</c:v>
                </c:pt>
                <c:pt idx="1965">
                  <c:v>-1.742969305058667</c:v>
                </c:pt>
                <c:pt idx="1966">
                  <c:v>-1.771956841931921</c:v>
                </c:pt>
                <c:pt idx="1967">
                  <c:v>-1.801809805081603</c:v>
                </c:pt>
                <c:pt idx="1968">
                  <c:v>-1.832581463748359</c:v>
                </c:pt>
                <c:pt idx="1969">
                  <c:v>-1.86433016206294</c:v>
                </c:pt>
                <c:pt idx="1970">
                  <c:v>-1.897119984885933</c:v>
                </c:pt>
                <c:pt idx="1971">
                  <c:v>-1.931021536561616</c:v>
                </c:pt>
                <c:pt idx="1972">
                  <c:v>-1.966112856372888</c:v>
                </c:pt>
                <c:pt idx="1973">
                  <c:v>-2.002480500543765</c:v>
                </c:pt>
                <c:pt idx="1974">
                  <c:v>-2.040220828526614</c:v>
                </c:pt>
                <c:pt idx="1975">
                  <c:v>-2.079441541679898</c:v>
                </c:pt>
                <c:pt idx="1976">
                  <c:v>-2.120263536200156</c:v>
                </c:pt>
                <c:pt idx="1977">
                  <c:v>-2.162823150618955</c:v>
                </c:pt>
                <c:pt idx="1978">
                  <c:v>-2.207274913189792</c:v>
                </c:pt>
                <c:pt idx="1979">
                  <c:v>-2.253794928824688</c:v>
                </c:pt>
                <c:pt idx="1980">
                  <c:v>-2.302585092994124</c:v>
                </c:pt>
                <c:pt idx="1981">
                  <c:v>-2.353878387381678</c:v>
                </c:pt>
                <c:pt idx="1982">
                  <c:v>-2.407945608651959</c:v>
                </c:pt>
                <c:pt idx="1983">
                  <c:v>-2.465104022491912</c:v>
                </c:pt>
                <c:pt idx="1984">
                  <c:v>-2.525728644308353</c:v>
                </c:pt>
                <c:pt idx="1985">
                  <c:v>-2.590267165445931</c:v>
                </c:pt>
                <c:pt idx="1986">
                  <c:v>-2.65926003693289</c:v>
                </c:pt>
                <c:pt idx="1987">
                  <c:v>-2.73336800908662</c:v>
                </c:pt>
                <c:pt idx="1988">
                  <c:v>-2.813410716760167</c:v>
                </c:pt>
                <c:pt idx="1989">
                  <c:v>-2.900422093749809</c:v>
                </c:pt>
                <c:pt idx="1990">
                  <c:v>-2.995732273554148</c:v>
                </c:pt>
                <c:pt idx="1991">
                  <c:v>-3.101092789211992</c:v>
                </c:pt>
                <c:pt idx="1992">
                  <c:v>-3.218875824868397</c:v>
                </c:pt>
                <c:pt idx="1993">
                  <c:v>-3.352407217492948</c:v>
                </c:pt>
                <c:pt idx="1994">
                  <c:v>-3.506557897320243</c:v>
                </c:pt>
                <c:pt idx="1995">
                  <c:v>-3.688879454114251</c:v>
                </c:pt>
                <c:pt idx="1996">
                  <c:v>-3.912023005428539</c:v>
                </c:pt>
                <c:pt idx="1997">
                  <c:v>-4.199705077880451</c:v>
                </c:pt>
                <c:pt idx="1998">
                  <c:v>-4.605170185988878</c:v>
                </c:pt>
                <c:pt idx="1999">
                  <c:v>-5.298317366549612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0215968"/>
        <c:axId val="-2089478176"/>
      </c:lineChart>
      <c:catAx>
        <c:axId val="-20902159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9478176"/>
        <c:crosses val="autoZero"/>
        <c:auto val="1"/>
        <c:lblAlgn val="ctr"/>
        <c:lblOffset val="100"/>
        <c:tickLblSkip val="100"/>
        <c:noMultiLvlLbl val="0"/>
      </c:catAx>
      <c:valAx>
        <c:axId val="-2089478176"/>
        <c:scaling>
          <c:orientation val="minMax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021596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-9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-9</v>
      </c>
      <c r="B11">
        <f>LN(1-$A11)</f>
        <v>2.3025850929940459</v>
      </c>
    </row>
    <row r="12" spans="1:4" x14ac:dyDescent="0.2">
      <c r="A12">
        <f>A11+B$3</f>
        <v>-8.9949999999999992</v>
      </c>
      <c r="B12">
        <f t="shared" ref="B12:B75" si="0">LN(1-$A12)</f>
        <v>2.3020849679523634</v>
      </c>
    </row>
    <row r="13" spans="1:4" x14ac:dyDescent="0.2">
      <c r="A13">
        <f t="shared" ref="A13:A76" si="1">A12+B$3</f>
        <v>-8.9899999999999984</v>
      </c>
      <c r="B13">
        <f t="shared" si="0"/>
        <v>2.3015845926604621</v>
      </c>
    </row>
    <row r="14" spans="1:4" x14ac:dyDescent="0.2">
      <c r="A14">
        <f t="shared" si="1"/>
        <v>-8.9849999999999977</v>
      </c>
      <c r="B14">
        <f t="shared" si="0"/>
        <v>2.3010839668677785</v>
      </c>
    </row>
    <row r="15" spans="1:4" x14ac:dyDescent="0.2">
      <c r="A15">
        <f t="shared" si="1"/>
        <v>-8.9799999999999969</v>
      </c>
      <c r="B15">
        <f t="shared" si="0"/>
        <v>2.3005830903233724</v>
      </c>
    </row>
    <row r="16" spans="1:4" x14ac:dyDescent="0.2">
      <c r="A16">
        <f t="shared" si="1"/>
        <v>-8.9749999999999961</v>
      </c>
      <c r="B16">
        <f t="shared" si="0"/>
        <v>2.3000819627759266</v>
      </c>
    </row>
    <row r="17" spans="1:2" x14ac:dyDescent="0.2">
      <c r="A17">
        <f t="shared" si="1"/>
        <v>-8.9699999999999953</v>
      </c>
      <c r="B17">
        <f t="shared" si="0"/>
        <v>2.2995805839737464</v>
      </c>
    </row>
    <row r="18" spans="1:2" x14ac:dyDescent="0.2">
      <c r="A18">
        <f t="shared" si="1"/>
        <v>-8.9649999999999945</v>
      </c>
      <c r="B18">
        <f t="shared" si="0"/>
        <v>2.2990789536647576</v>
      </c>
    </row>
    <row r="19" spans="1:2" x14ac:dyDescent="0.2">
      <c r="A19">
        <f t="shared" si="1"/>
        <v>-8.9599999999999937</v>
      </c>
      <c r="B19">
        <f t="shared" si="0"/>
        <v>2.2985770715965064</v>
      </c>
    </row>
    <row r="20" spans="1:2" x14ac:dyDescent="0.2">
      <c r="A20">
        <f t="shared" si="1"/>
        <v>-8.954999999999993</v>
      </c>
      <c r="B20">
        <f t="shared" si="0"/>
        <v>2.2980749375161591</v>
      </c>
    </row>
    <row r="21" spans="1:2" x14ac:dyDescent="0.2">
      <c r="A21">
        <f t="shared" si="1"/>
        <v>-8.9499999999999922</v>
      </c>
      <c r="B21">
        <f t="shared" si="0"/>
        <v>2.2975725511705005</v>
      </c>
    </row>
    <row r="22" spans="1:2" x14ac:dyDescent="0.2">
      <c r="A22">
        <f t="shared" si="1"/>
        <v>-8.9449999999999914</v>
      </c>
      <c r="B22">
        <f t="shared" si="0"/>
        <v>2.2970699123059348</v>
      </c>
    </row>
    <row r="23" spans="1:2" x14ac:dyDescent="0.2">
      <c r="A23">
        <f t="shared" si="1"/>
        <v>-8.9399999999999906</v>
      </c>
      <c r="B23">
        <f t="shared" si="0"/>
        <v>2.2965670206684816</v>
      </c>
    </row>
    <row r="24" spans="1:2" x14ac:dyDescent="0.2">
      <c r="A24">
        <f t="shared" si="1"/>
        <v>-8.9349999999999898</v>
      </c>
      <c r="B24">
        <f t="shared" si="0"/>
        <v>2.296063876003779</v>
      </c>
    </row>
    <row r="25" spans="1:2" x14ac:dyDescent="0.2">
      <c r="A25">
        <f t="shared" si="1"/>
        <v>-8.9299999999999891</v>
      </c>
      <c r="B25">
        <f t="shared" si="0"/>
        <v>2.2955604780570802</v>
      </c>
    </row>
    <row r="26" spans="1:2" x14ac:dyDescent="0.2">
      <c r="A26">
        <f t="shared" si="1"/>
        <v>-8.9249999999999883</v>
      </c>
      <c r="B26">
        <f t="shared" si="0"/>
        <v>2.2950568265732527</v>
      </c>
    </row>
    <row r="27" spans="1:2" x14ac:dyDescent="0.2">
      <c r="A27">
        <f t="shared" si="1"/>
        <v>-8.9199999999999875</v>
      </c>
      <c r="B27">
        <f t="shared" si="0"/>
        <v>2.2945529212967801</v>
      </c>
    </row>
    <row r="28" spans="1:2" x14ac:dyDescent="0.2">
      <c r="A28">
        <f t="shared" si="1"/>
        <v>-8.9149999999999867</v>
      </c>
      <c r="B28">
        <f t="shared" si="0"/>
        <v>2.2940487619717578</v>
      </c>
    </row>
    <row r="29" spans="1:2" x14ac:dyDescent="0.2">
      <c r="A29">
        <f t="shared" si="1"/>
        <v>-8.9099999999999859</v>
      </c>
      <c r="B29">
        <f t="shared" si="0"/>
        <v>2.2935443483418951</v>
      </c>
    </row>
    <row r="30" spans="1:2" x14ac:dyDescent="0.2">
      <c r="A30">
        <f t="shared" si="1"/>
        <v>-8.9049999999999851</v>
      </c>
      <c r="B30">
        <f t="shared" si="0"/>
        <v>2.2930396801505126</v>
      </c>
    </row>
    <row r="31" spans="1:2" x14ac:dyDescent="0.2">
      <c r="A31">
        <f t="shared" si="1"/>
        <v>-8.8999999999999844</v>
      </c>
      <c r="B31">
        <f t="shared" si="0"/>
        <v>2.2925347571405426</v>
      </c>
    </row>
    <row r="32" spans="1:2" x14ac:dyDescent="0.2">
      <c r="A32">
        <f t="shared" si="1"/>
        <v>-8.8949999999999836</v>
      </c>
      <c r="B32">
        <f t="shared" si="0"/>
        <v>2.2920295790545273</v>
      </c>
    </row>
    <row r="33" spans="1:2" x14ac:dyDescent="0.2">
      <c r="A33">
        <f t="shared" si="1"/>
        <v>-8.8899999999999828</v>
      </c>
      <c r="B33">
        <f t="shared" si="0"/>
        <v>2.2915241456346189</v>
      </c>
    </row>
    <row r="34" spans="1:2" x14ac:dyDescent="0.2">
      <c r="A34">
        <f t="shared" si="1"/>
        <v>-8.884999999999982</v>
      </c>
      <c r="B34">
        <f t="shared" si="0"/>
        <v>2.2910184566225786</v>
      </c>
    </row>
    <row r="35" spans="1:2" x14ac:dyDescent="0.2">
      <c r="A35">
        <f t="shared" si="1"/>
        <v>-8.8799999999999812</v>
      </c>
      <c r="B35">
        <f t="shared" si="0"/>
        <v>2.2905125117597747</v>
      </c>
    </row>
    <row r="36" spans="1:2" x14ac:dyDescent="0.2">
      <c r="A36">
        <f t="shared" si="1"/>
        <v>-8.8749999999999805</v>
      </c>
      <c r="B36">
        <f t="shared" si="0"/>
        <v>2.2900063107871835</v>
      </c>
    </row>
    <row r="37" spans="1:2" x14ac:dyDescent="0.2">
      <c r="A37">
        <f t="shared" si="1"/>
        <v>-8.8699999999999797</v>
      </c>
      <c r="B37">
        <f t="shared" si="0"/>
        <v>2.2894998534453883</v>
      </c>
    </row>
    <row r="38" spans="1:2" x14ac:dyDescent="0.2">
      <c r="A38">
        <f t="shared" si="1"/>
        <v>-8.8649999999999789</v>
      </c>
      <c r="B38">
        <f t="shared" si="0"/>
        <v>2.2889931394745764</v>
      </c>
    </row>
    <row r="39" spans="1:2" x14ac:dyDescent="0.2">
      <c r="A39">
        <f t="shared" si="1"/>
        <v>-8.8599999999999781</v>
      </c>
      <c r="B39">
        <f t="shared" si="0"/>
        <v>2.2884861686145417</v>
      </c>
    </row>
    <row r="40" spans="1:2" x14ac:dyDescent="0.2">
      <c r="A40">
        <f t="shared" si="1"/>
        <v>-8.8549999999999773</v>
      </c>
      <c r="B40">
        <f t="shared" si="0"/>
        <v>2.2879789406046811</v>
      </c>
    </row>
    <row r="41" spans="1:2" x14ac:dyDescent="0.2">
      <c r="A41">
        <f t="shared" si="1"/>
        <v>-8.8499999999999766</v>
      </c>
      <c r="B41">
        <f t="shared" si="0"/>
        <v>2.287471455183995</v>
      </c>
    </row>
    <row r="42" spans="1:2" x14ac:dyDescent="0.2">
      <c r="A42">
        <f t="shared" si="1"/>
        <v>-8.8449999999999758</v>
      </c>
      <c r="B42">
        <f t="shared" si="0"/>
        <v>2.2869637120910866</v>
      </c>
    </row>
    <row r="43" spans="1:2" x14ac:dyDescent="0.2">
      <c r="A43">
        <f t="shared" si="1"/>
        <v>-8.839999999999975</v>
      </c>
      <c r="B43">
        <f t="shared" si="0"/>
        <v>2.2864557110641597</v>
      </c>
    </row>
    <row r="44" spans="1:2" x14ac:dyDescent="0.2">
      <c r="A44">
        <f t="shared" si="1"/>
        <v>-8.8349999999999742</v>
      </c>
      <c r="B44">
        <f t="shared" si="0"/>
        <v>2.2859474518410199</v>
      </c>
    </row>
    <row r="45" spans="1:2" x14ac:dyDescent="0.2">
      <c r="A45">
        <f t="shared" si="1"/>
        <v>-8.8299999999999734</v>
      </c>
      <c r="B45">
        <f t="shared" si="0"/>
        <v>2.2854389341590724</v>
      </c>
    </row>
    <row r="46" spans="1:2" x14ac:dyDescent="0.2">
      <c r="A46">
        <f t="shared" si="1"/>
        <v>-8.8249999999999726</v>
      </c>
      <c r="B46">
        <f t="shared" si="0"/>
        <v>2.2849301577553223</v>
      </c>
    </row>
    <row r="47" spans="1:2" x14ac:dyDescent="0.2">
      <c r="A47">
        <f t="shared" si="1"/>
        <v>-8.8199999999999719</v>
      </c>
      <c r="B47">
        <f t="shared" si="0"/>
        <v>2.2844211223663717</v>
      </c>
    </row>
    <row r="48" spans="1:2" x14ac:dyDescent="0.2">
      <c r="A48">
        <f t="shared" si="1"/>
        <v>-8.8149999999999711</v>
      </c>
      <c r="B48">
        <f t="shared" si="0"/>
        <v>2.2839118277284216</v>
      </c>
    </row>
    <row r="49" spans="1:2" x14ac:dyDescent="0.2">
      <c r="A49">
        <f t="shared" si="1"/>
        <v>-8.8099999999999703</v>
      </c>
      <c r="B49">
        <f t="shared" si="0"/>
        <v>2.2834022735772685</v>
      </c>
    </row>
    <row r="50" spans="1:2" x14ac:dyDescent="0.2">
      <c r="A50">
        <f t="shared" si="1"/>
        <v>-8.8049999999999695</v>
      </c>
      <c r="B50">
        <f t="shared" si="0"/>
        <v>2.2828924596483064</v>
      </c>
    </row>
    <row r="51" spans="1:2" x14ac:dyDescent="0.2">
      <c r="A51">
        <f t="shared" si="1"/>
        <v>-8.7999999999999687</v>
      </c>
      <c r="B51">
        <f t="shared" si="0"/>
        <v>2.2823823856765229</v>
      </c>
    </row>
    <row r="52" spans="1:2" x14ac:dyDescent="0.2">
      <c r="A52">
        <f t="shared" si="1"/>
        <v>-8.794999999999968</v>
      </c>
      <c r="B52">
        <f t="shared" si="0"/>
        <v>2.2818720513965007</v>
      </c>
    </row>
    <row r="53" spans="1:2" x14ac:dyDescent="0.2">
      <c r="A53">
        <f t="shared" si="1"/>
        <v>-8.7899999999999672</v>
      </c>
      <c r="B53">
        <f t="shared" si="0"/>
        <v>2.2813614565424158</v>
      </c>
    </row>
    <row r="54" spans="1:2" x14ac:dyDescent="0.2">
      <c r="A54">
        <f t="shared" si="1"/>
        <v>-8.7849999999999664</v>
      </c>
      <c r="B54">
        <f t="shared" si="0"/>
        <v>2.2808506008480363</v>
      </c>
    </row>
    <row r="55" spans="1:2" x14ac:dyDescent="0.2">
      <c r="A55">
        <f t="shared" si="1"/>
        <v>-8.7799999999999656</v>
      </c>
      <c r="B55">
        <f t="shared" si="0"/>
        <v>2.2803394840467224</v>
      </c>
    </row>
    <row r="56" spans="1:2" x14ac:dyDescent="0.2">
      <c r="A56">
        <f t="shared" si="1"/>
        <v>-8.7749999999999648</v>
      </c>
      <c r="B56">
        <f t="shared" si="0"/>
        <v>2.279828105871426</v>
      </c>
    </row>
    <row r="57" spans="1:2" x14ac:dyDescent="0.2">
      <c r="A57">
        <f t="shared" si="1"/>
        <v>-8.769999999999964</v>
      </c>
      <c r="B57">
        <f t="shared" si="0"/>
        <v>2.2793164660546879</v>
      </c>
    </row>
    <row r="58" spans="1:2" x14ac:dyDescent="0.2">
      <c r="A58">
        <f t="shared" si="1"/>
        <v>-8.7649999999999633</v>
      </c>
      <c r="B58">
        <f t="shared" si="0"/>
        <v>2.2788045643286385</v>
      </c>
    </row>
    <row r="59" spans="1:2" x14ac:dyDescent="0.2">
      <c r="A59">
        <f t="shared" si="1"/>
        <v>-8.7599999999999625</v>
      </c>
      <c r="B59">
        <f t="shared" si="0"/>
        <v>2.2782924004249971</v>
      </c>
    </row>
    <row r="60" spans="1:2" x14ac:dyDescent="0.2">
      <c r="A60">
        <f t="shared" si="1"/>
        <v>-8.7549999999999617</v>
      </c>
      <c r="B60">
        <f t="shared" si="0"/>
        <v>2.2777799740750706</v>
      </c>
    </row>
    <row r="61" spans="1:2" x14ac:dyDescent="0.2">
      <c r="A61">
        <f t="shared" si="1"/>
        <v>-8.7499999999999609</v>
      </c>
      <c r="B61">
        <f t="shared" si="0"/>
        <v>2.277267285009752</v>
      </c>
    </row>
    <row r="62" spans="1:2" x14ac:dyDescent="0.2">
      <c r="A62">
        <f t="shared" si="1"/>
        <v>-8.7449999999999601</v>
      </c>
      <c r="B62">
        <f t="shared" si="0"/>
        <v>2.2767543329595199</v>
      </c>
    </row>
    <row r="63" spans="1:2" x14ac:dyDescent="0.2">
      <c r="A63">
        <f t="shared" si="1"/>
        <v>-8.7399999999999594</v>
      </c>
      <c r="B63">
        <f t="shared" si="0"/>
        <v>2.2762411176544397</v>
      </c>
    </row>
    <row r="64" spans="1:2" x14ac:dyDescent="0.2">
      <c r="A64">
        <f t="shared" si="1"/>
        <v>-8.7349999999999586</v>
      </c>
      <c r="B64">
        <f t="shared" si="0"/>
        <v>2.2757276388241587</v>
      </c>
    </row>
    <row r="65" spans="1:2" x14ac:dyDescent="0.2">
      <c r="A65">
        <f t="shared" si="1"/>
        <v>-8.7299999999999578</v>
      </c>
      <c r="B65">
        <f t="shared" si="0"/>
        <v>2.2752138961979091</v>
      </c>
    </row>
    <row r="66" spans="1:2" x14ac:dyDescent="0.2">
      <c r="A66">
        <f t="shared" si="1"/>
        <v>-8.724999999999957</v>
      </c>
      <c r="B66">
        <f t="shared" si="0"/>
        <v>2.2746998895045056</v>
      </c>
    </row>
    <row r="67" spans="1:2" x14ac:dyDescent="0.2">
      <c r="A67">
        <f t="shared" si="1"/>
        <v>-8.7199999999999562</v>
      </c>
      <c r="B67">
        <f t="shared" si="0"/>
        <v>2.2741856184723432</v>
      </c>
    </row>
    <row r="68" spans="1:2" x14ac:dyDescent="0.2">
      <c r="A68">
        <f t="shared" si="1"/>
        <v>-8.7149999999999554</v>
      </c>
      <c r="B68">
        <f t="shared" si="0"/>
        <v>2.2736710828293987</v>
      </c>
    </row>
    <row r="69" spans="1:2" x14ac:dyDescent="0.2">
      <c r="A69">
        <f t="shared" si="1"/>
        <v>-8.7099999999999547</v>
      </c>
      <c r="B69">
        <f t="shared" si="0"/>
        <v>2.273156282303229</v>
      </c>
    </row>
    <row r="70" spans="1:2" x14ac:dyDescent="0.2">
      <c r="A70">
        <f t="shared" si="1"/>
        <v>-8.7049999999999539</v>
      </c>
      <c r="B70">
        <f t="shared" si="0"/>
        <v>2.2726412166209689</v>
      </c>
    </row>
    <row r="71" spans="1:2" x14ac:dyDescent="0.2">
      <c r="A71">
        <f t="shared" si="1"/>
        <v>-8.6999999999999531</v>
      </c>
      <c r="B71">
        <f t="shared" si="0"/>
        <v>2.2721258855093325</v>
      </c>
    </row>
    <row r="72" spans="1:2" x14ac:dyDescent="0.2">
      <c r="A72">
        <f t="shared" si="1"/>
        <v>-8.6949999999999523</v>
      </c>
      <c r="B72">
        <f t="shared" si="0"/>
        <v>2.2716102886946103</v>
      </c>
    </row>
    <row r="73" spans="1:2" x14ac:dyDescent="0.2">
      <c r="A73">
        <f t="shared" si="1"/>
        <v>-8.6899999999999515</v>
      </c>
      <c r="B73">
        <f t="shared" si="0"/>
        <v>2.2710944259026697</v>
      </c>
    </row>
    <row r="74" spans="1:2" x14ac:dyDescent="0.2">
      <c r="A74">
        <f t="shared" si="1"/>
        <v>-8.6849999999999508</v>
      </c>
      <c r="B74">
        <f t="shared" si="0"/>
        <v>2.2705782968589543</v>
      </c>
    </row>
    <row r="75" spans="1:2" x14ac:dyDescent="0.2">
      <c r="A75">
        <f t="shared" si="1"/>
        <v>-8.67999999999995</v>
      </c>
      <c r="B75">
        <f t="shared" si="0"/>
        <v>2.2700619012884804</v>
      </c>
    </row>
    <row r="76" spans="1:2" x14ac:dyDescent="0.2">
      <c r="A76">
        <f t="shared" si="1"/>
        <v>-8.6749999999999492</v>
      </c>
      <c r="B76">
        <f t="shared" ref="B76:B139" si="2">LN(1-$A76)</f>
        <v>2.2695452389158404</v>
      </c>
    </row>
    <row r="77" spans="1:2" x14ac:dyDescent="0.2">
      <c r="A77">
        <f t="shared" ref="A77:A140" si="3">A76+B$3</f>
        <v>-8.6699999999999484</v>
      </c>
      <c r="B77">
        <f t="shared" si="2"/>
        <v>2.2690283094651975</v>
      </c>
    </row>
    <row r="78" spans="1:2" x14ac:dyDescent="0.2">
      <c r="A78">
        <f t="shared" si="3"/>
        <v>-8.6649999999999476</v>
      </c>
      <c r="B78">
        <f t="shared" si="2"/>
        <v>2.2685111126602888</v>
      </c>
    </row>
    <row r="79" spans="1:2" x14ac:dyDescent="0.2">
      <c r="A79">
        <f t="shared" si="3"/>
        <v>-8.6599999999999469</v>
      </c>
      <c r="B79">
        <f t="shared" si="2"/>
        <v>2.267993648224421</v>
      </c>
    </row>
    <row r="80" spans="1:2" x14ac:dyDescent="0.2">
      <c r="A80">
        <f t="shared" si="3"/>
        <v>-8.6549999999999461</v>
      </c>
      <c r="B80">
        <f t="shared" si="2"/>
        <v>2.267475915880472</v>
      </c>
    </row>
    <row r="81" spans="1:2" x14ac:dyDescent="0.2">
      <c r="A81">
        <f t="shared" si="3"/>
        <v>-8.6499999999999453</v>
      </c>
      <c r="B81">
        <f t="shared" si="2"/>
        <v>2.266957915350889</v>
      </c>
    </row>
    <row r="82" spans="1:2" x14ac:dyDescent="0.2">
      <c r="A82">
        <f t="shared" si="3"/>
        <v>-8.6449999999999445</v>
      </c>
      <c r="B82">
        <f t="shared" si="2"/>
        <v>2.2664396463576866</v>
      </c>
    </row>
    <row r="83" spans="1:2" x14ac:dyDescent="0.2">
      <c r="A83">
        <f t="shared" si="3"/>
        <v>-8.6399999999999437</v>
      </c>
      <c r="B83">
        <f t="shared" si="2"/>
        <v>2.2659211086224484</v>
      </c>
    </row>
    <row r="84" spans="1:2" x14ac:dyDescent="0.2">
      <c r="A84">
        <f t="shared" si="3"/>
        <v>-8.6349999999999429</v>
      </c>
      <c r="B84">
        <f t="shared" si="2"/>
        <v>2.2654023018663239</v>
      </c>
    </row>
    <row r="85" spans="1:2" x14ac:dyDescent="0.2">
      <c r="A85">
        <f t="shared" si="3"/>
        <v>-8.6299999999999422</v>
      </c>
      <c r="B85">
        <f t="shared" si="2"/>
        <v>2.2648832258100282</v>
      </c>
    </row>
    <row r="86" spans="1:2" x14ac:dyDescent="0.2">
      <c r="A86">
        <f t="shared" si="3"/>
        <v>-8.6249999999999414</v>
      </c>
      <c r="B86">
        <f t="shared" si="2"/>
        <v>2.2643638801738417</v>
      </c>
    </row>
    <row r="87" spans="1:2" x14ac:dyDescent="0.2">
      <c r="A87">
        <f t="shared" si="3"/>
        <v>-8.6199999999999406</v>
      </c>
      <c r="B87">
        <f t="shared" si="2"/>
        <v>2.2638442646776089</v>
      </c>
    </row>
    <row r="88" spans="1:2" x14ac:dyDescent="0.2">
      <c r="A88">
        <f t="shared" si="3"/>
        <v>-8.6149999999999398</v>
      </c>
      <c r="B88">
        <f t="shared" si="2"/>
        <v>2.2633243790407369</v>
      </c>
    </row>
    <row r="89" spans="1:2" x14ac:dyDescent="0.2">
      <c r="A89">
        <f t="shared" si="3"/>
        <v>-8.609999999999939</v>
      </c>
      <c r="B89">
        <f t="shared" si="2"/>
        <v>2.262804222982195</v>
      </c>
    </row>
    <row r="90" spans="1:2" x14ac:dyDescent="0.2">
      <c r="A90">
        <f t="shared" si="3"/>
        <v>-8.6049999999999383</v>
      </c>
      <c r="B90">
        <f t="shared" si="2"/>
        <v>2.2622837962205136</v>
      </c>
    </row>
    <row r="91" spans="1:2" x14ac:dyDescent="0.2">
      <c r="A91">
        <f t="shared" si="3"/>
        <v>-8.5999999999999375</v>
      </c>
      <c r="B91">
        <f t="shared" si="2"/>
        <v>2.261763098473784</v>
      </c>
    </row>
    <row r="92" spans="1:2" x14ac:dyDescent="0.2">
      <c r="A92">
        <f t="shared" si="3"/>
        <v>-8.5949999999999367</v>
      </c>
      <c r="B92">
        <f t="shared" si="2"/>
        <v>2.2612421294596565</v>
      </c>
    </row>
    <row r="93" spans="1:2" x14ac:dyDescent="0.2">
      <c r="A93">
        <f t="shared" si="3"/>
        <v>-8.5899999999999359</v>
      </c>
      <c r="B93">
        <f t="shared" si="2"/>
        <v>2.2607208888953401</v>
      </c>
    </row>
    <row r="94" spans="1:2" x14ac:dyDescent="0.2">
      <c r="A94">
        <f t="shared" si="3"/>
        <v>-8.5849999999999351</v>
      </c>
      <c r="B94">
        <f t="shared" si="2"/>
        <v>2.2601993764976012</v>
      </c>
    </row>
    <row r="95" spans="1:2" x14ac:dyDescent="0.2">
      <c r="A95">
        <f t="shared" si="3"/>
        <v>-8.5799999999999343</v>
      </c>
      <c r="B95">
        <f t="shared" si="2"/>
        <v>2.2596775919827623</v>
      </c>
    </row>
    <row r="96" spans="1:2" x14ac:dyDescent="0.2">
      <c r="A96">
        <f t="shared" si="3"/>
        <v>-8.5749999999999336</v>
      </c>
      <c r="B96">
        <f t="shared" si="2"/>
        <v>2.2591555350667027</v>
      </c>
    </row>
    <row r="97" spans="1:2" x14ac:dyDescent="0.2">
      <c r="A97">
        <f t="shared" si="3"/>
        <v>-8.5699999999999328</v>
      </c>
      <c r="B97">
        <f t="shared" si="2"/>
        <v>2.2586332054648559</v>
      </c>
    </row>
    <row r="98" spans="1:2" x14ac:dyDescent="0.2">
      <c r="A98">
        <f t="shared" si="3"/>
        <v>-8.564999999999932</v>
      </c>
      <c r="B98">
        <f t="shared" si="2"/>
        <v>2.2581106028922089</v>
      </c>
    </row>
    <row r="99" spans="1:2" x14ac:dyDescent="0.2">
      <c r="A99">
        <f t="shared" si="3"/>
        <v>-8.5599999999999312</v>
      </c>
      <c r="B99">
        <f t="shared" si="2"/>
        <v>2.2575877270633029</v>
      </c>
    </row>
    <row r="100" spans="1:2" x14ac:dyDescent="0.2">
      <c r="A100">
        <f t="shared" si="3"/>
        <v>-8.5549999999999304</v>
      </c>
      <c r="B100">
        <f t="shared" si="2"/>
        <v>2.2570645776922289</v>
      </c>
    </row>
    <row r="101" spans="1:2" x14ac:dyDescent="0.2">
      <c r="A101">
        <f t="shared" si="3"/>
        <v>-8.5499999999999297</v>
      </c>
      <c r="B101">
        <f t="shared" si="2"/>
        <v>2.2565411544926315</v>
      </c>
    </row>
    <row r="102" spans="1:2" x14ac:dyDescent="0.2">
      <c r="A102">
        <f t="shared" si="3"/>
        <v>-8.5449999999999289</v>
      </c>
      <c r="B102">
        <f t="shared" si="2"/>
        <v>2.2560174571777036</v>
      </c>
    </row>
    <row r="103" spans="1:2" x14ac:dyDescent="0.2">
      <c r="A103">
        <f t="shared" si="3"/>
        <v>-8.5399999999999281</v>
      </c>
      <c r="B103">
        <f t="shared" si="2"/>
        <v>2.2554934854601876</v>
      </c>
    </row>
    <row r="104" spans="1:2" x14ac:dyDescent="0.2">
      <c r="A104">
        <f t="shared" si="3"/>
        <v>-8.5349999999999273</v>
      </c>
      <c r="B104">
        <f t="shared" si="2"/>
        <v>2.2549692390523748</v>
      </c>
    </row>
    <row r="105" spans="1:2" x14ac:dyDescent="0.2">
      <c r="A105">
        <f t="shared" si="3"/>
        <v>-8.5299999999999265</v>
      </c>
      <c r="B105">
        <f t="shared" si="2"/>
        <v>2.2544447176661029</v>
      </c>
    </row>
    <row r="106" spans="1:2" x14ac:dyDescent="0.2">
      <c r="A106">
        <f t="shared" si="3"/>
        <v>-8.5249999999999257</v>
      </c>
      <c r="B106">
        <f t="shared" si="2"/>
        <v>2.253919921012757</v>
      </c>
    </row>
    <row r="107" spans="1:2" x14ac:dyDescent="0.2">
      <c r="A107">
        <f t="shared" si="3"/>
        <v>-8.519999999999925</v>
      </c>
      <c r="B107">
        <f t="shared" si="2"/>
        <v>2.253394848803266</v>
      </c>
    </row>
    <row r="108" spans="1:2" x14ac:dyDescent="0.2">
      <c r="A108">
        <f t="shared" si="3"/>
        <v>-8.5149999999999242</v>
      </c>
      <c r="B108">
        <f t="shared" si="2"/>
        <v>2.2528695007481048</v>
      </c>
    </row>
    <row r="109" spans="1:2" x14ac:dyDescent="0.2">
      <c r="A109">
        <f t="shared" si="3"/>
        <v>-8.5099999999999234</v>
      </c>
      <c r="B109">
        <f t="shared" si="2"/>
        <v>2.252343876557291</v>
      </c>
    </row>
    <row r="110" spans="1:2" x14ac:dyDescent="0.2">
      <c r="A110">
        <f t="shared" si="3"/>
        <v>-8.5049999999999226</v>
      </c>
      <c r="B110">
        <f t="shared" si="2"/>
        <v>2.2518179759403845</v>
      </c>
    </row>
    <row r="111" spans="1:2" x14ac:dyDescent="0.2">
      <c r="A111">
        <f t="shared" si="3"/>
        <v>-8.4999999999999218</v>
      </c>
      <c r="B111">
        <f t="shared" si="2"/>
        <v>2.2512917986064869</v>
      </c>
    </row>
    <row r="112" spans="1:2" x14ac:dyDescent="0.2">
      <c r="A112">
        <f t="shared" si="3"/>
        <v>-8.4949999999999211</v>
      </c>
      <c r="B112">
        <f t="shared" si="2"/>
        <v>2.250765344264241</v>
      </c>
    </row>
    <row r="113" spans="1:2" x14ac:dyDescent="0.2">
      <c r="A113">
        <f t="shared" si="3"/>
        <v>-8.4899999999999203</v>
      </c>
      <c r="B113">
        <f t="shared" si="2"/>
        <v>2.2502386126218279</v>
      </c>
    </row>
    <row r="114" spans="1:2" x14ac:dyDescent="0.2">
      <c r="A114">
        <f t="shared" si="3"/>
        <v>-8.4849999999999195</v>
      </c>
      <c r="B114">
        <f t="shared" si="2"/>
        <v>2.2497116033869689</v>
      </c>
    </row>
    <row r="115" spans="1:2" x14ac:dyDescent="0.2">
      <c r="A115">
        <f t="shared" si="3"/>
        <v>-8.4799999999999187</v>
      </c>
      <c r="B115">
        <f t="shared" si="2"/>
        <v>2.2491843162669221</v>
      </c>
    </row>
    <row r="116" spans="1:2" x14ac:dyDescent="0.2">
      <c r="A116">
        <f t="shared" si="3"/>
        <v>-8.4749999999999179</v>
      </c>
      <c r="B116">
        <f t="shared" si="2"/>
        <v>2.2486567509684812</v>
      </c>
    </row>
    <row r="117" spans="1:2" x14ac:dyDescent="0.2">
      <c r="A117">
        <f t="shared" si="3"/>
        <v>-8.4699999999999172</v>
      </c>
      <c r="B117">
        <f t="shared" si="2"/>
        <v>2.248128907197978</v>
      </c>
    </row>
    <row r="118" spans="1:2" x14ac:dyDescent="0.2">
      <c r="A118">
        <f t="shared" si="3"/>
        <v>-8.4649999999999164</v>
      </c>
      <c r="B118">
        <f t="shared" si="2"/>
        <v>2.2476007846612776</v>
      </c>
    </row>
    <row r="119" spans="1:2" x14ac:dyDescent="0.2">
      <c r="A119">
        <f t="shared" si="3"/>
        <v>-8.4599999999999156</v>
      </c>
      <c r="B119">
        <f t="shared" si="2"/>
        <v>2.2470723830637778</v>
      </c>
    </row>
    <row r="120" spans="1:2" x14ac:dyDescent="0.2">
      <c r="A120">
        <f t="shared" si="3"/>
        <v>-8.4549999999999148</v>
      </c>
      <c r="B120">
        <f t="shared" si="2"/>
        <v>2.246543702110412</v>
      </c>
    </row>
    <row r="121" spans="1:2" x14ac:dyDescent="0.2">
      <c r="A121">
        <f t="shared" si="3"/>
        <v>-8.449999999999914</v>
      </c>
      <c r="B121">
        <f t="shared" si="2"/>
        <v>2.2460147415056424</v>
      </c>
    </row>
    <row r="122" spans="1:2" x14ac:dyDescent="0.2">
      <c r="A122">
        <f t="shared" si="3"/>
        <v>-8.4449999999999132</v>
      </c>
      <c r="B122">
        <f t="shared" si="2"/>
        <v>2.2454855009534636</v>
      </c>
    </row>
    <row r="123" spans="1:2" x14ac:dyDescent="0.2">
      <c r="A123">
        <f t="shared" si="3"/>
        <v>-8.4399999999999125</v>
      </c>
      <c r="B123">
        <f t="shared" si="2"/>
        <v>2.2449559801574002</v>
      </c>
    </row>
    <row r="124" spans="1:2" x14ac:dyDescent="0.2">
      <c r="A124">
        <f t="shared" si="3"/>
        <v>-8.4349999999999117</v>
      </c>
      <c r="B124">
        <f t="shared" si="2"/>
        <v>2.244426178820504</v>
      </c>
    </row>
    <row r="125" spans="1:2" x14ac:dyDescent="0.2">
      <c r="A125">
        <f t="shared" si="3"/>
        <v>-8.4299999999999109</v>
      </c>
      <c r="B125">
        <f t="shared" si="2"/>
        <v>2.2438960966453565</v>
      </c>
    </row>
    <row r="126" spans="1:2" x14ac:dyDescent="0.2">
      <c r="A126">
        <f t="shared" si="3"/>
        <v>-8.4249999999999101</v>
      </c>
      <c r="B126">
        <f t="shared" si="2"/>
        <v>2.2433657333340649</v>
      </c>
    </row>
    <row r="127" spans="1:2" x14ac:dyDescent="0.2">
      <c r="A127">
        <f t="shared" si="3"/>
        <v>-8.4199999999999093</v>
      </c>
      <c r="B127">
        <f t="shared" si="2"/>
        <v>2.242835088588262</v>
      </c>
    </row>
    <row r="128" spans="1:2" x14ac:dyDescent="0.2">
      <c r="A128">
        <f t="shared" si="3"/>
        <v>-8.4149999999999086</v>
      </c>
      <c r="B128">
        <f t="shared" si="2"/>
        <v>2.242304162109106</v>
      </c>
    </row>
    <row r="129" spans="1:2" x14ac:dyDescent="0.2">
      <c r="A129">
        <f t="shared" si="3"/>
        <v>-8.4099999999999078</v>
      </c>
      <c r="B129">
        <f t="shared" si="2"/>
        <v>2.2417729535972786</v>
      </c>
    </row>
    <row r="130" spans="1:2" x14ac:dyDescent="0.2">
      <c r="A130">
        <f t="shared" si="3"/>
        <v>-8.404999999999907</v>
      </c>
      <c r="B130">
        <f t="shared" si="2"/>
        <v>2.241241462752984</v>
      </c>
    </row>
    <row r="131" spans="1:2" x14ac:dyDescent="0.2">
      <c r="A131">
        <f t="shared" si="3"/>
        <v>-8.3999999999999062</v>
      </c>
      <c r="B131">
        <f t="shared" si="2"/>
        <v>2.2407096892759482</v>
      </c>
    </row>
    <row r="132" spans="1:2" x14ac:dyDescent="0.2">
      <c r="A132">
        <f t="shared" si="3"/>
        <v>-8.3949999999999054</v>
      </c>
      <c r="B132">
        <f t="shared" si="2"/>
        <v>2.2401776328654184</v>
      </c>
    </row>
    <row r="133" spans="1:2" x14ac:dyDescent="0.2">
      <c r="A133">
        <f t="shared" si="3"/>
        <v>-8.3899999999999046</v>
      </c>
      <c r="B133">
        <f t="shared" si="2"/>
        <v>2.2396452932201614</v>
      </c>
    </row>
    <row r="134" spans="1:2" x14ac:dyDescent="0.2">
      <c r="A134">
        <f t="shared" si="3"/>
        <v>-8.3849999999999039</v>
      </c>
      <c r="B134">
        <f t="shared" si="2"/>
        <v>2.239112670038462</v>
      </c>
    </row>
    <row r="135" spans="1:2" x14ac:dyDescent="0.2">
      <c r="A135">
        <f t="shared" si="3"/>
        <v>-8.3799999999999031</v>
      </c>
      <c r="B135">
        <f t="shared" si="2"/>
        <v>2.238579763018123</v>
      </c>
    </row>
    <row r="136" spans="1:2" x14ac:dyDescent="0.2">
      <c r="A136">
        <f t="shared" si="3"/>
        <v>-8.3749999999999023</v>
      </c>
      <c r="B136">
        <f t="shared" si="2"/>
        <v>2.2380465718564642</v>
      </c>
    </row>
    <row r="137" spans="1:2" x14ac:dyDescent="0.2">
      <c r="A137">
        <f t="shared" si="3"/>
        <v>-8.3699999999999015</v>
      </c>
      <c r="B137">
        <f t="shared" si="2"/>
        <v>2.2375130962503205</v>
      </c>
    </row>
    <row r="138" spans="1:2" x14ac:dyDescent="0.2">
      <c r="A138">
        <f t="shared" si="3"/>
        <v>-8.3649999999999007</v>
      </c>
      <c r="B138">
        <f t="shared" si="2"/>
        <v>2.236979335896041</v>
      </c>
    </row>
    <row r="139" spans="1:2" x14ac:dyDescent="0.2">
      <c r="A139">
        <f t="shared" si="3"/>
        <v>-8.3599999999999</v>
      </c>
      <c r="B139">
        <f t="shared" si="2"/>
        <v>2.23644529048949</v>
      </c>
    </row>
    <row r="140" spans="1:2" x14ac:dyDescent="0.2">
      <c r="A140">
        <f t="shared" si="3"/>
        <v>-8.3549999999998992</v>
      </c>
      <c r="B140">
        <f t="shared" ref="B140:B203" si="4">LN(1-$A140)</f>
        <v>2.2359109597260423</v>
      </c>
    </row>
    <row r="141" spans="1:2" x14ac:dyDescent="0.2">
      <c r="A141">
        <f t="shared" ref="A141:A204" si="5">A140+B$3</f>
        <v>-8.3499999999998984</v>
      </c>
      <c r="B141">
        <f t="shared" si="4"/>
        <v>2.2353763433005849</v>
      </c>
    </row>
    <row r="142" spans="1:2" x14ac:dyDescent="0.2">
      <c r="A142">
        <f t="shared" si="5"/>
        <v>-8.3449999999998976</v>
      </c>
      <c r="B142">
        <f t="shared" si="4"/>
        <v>2.2348414409075152</v>
      </c>
    </row>
    <row r="143" spans="1:2" x14ac:dyDescent="0.2">
      <c r="A143">
        <f t="shared" si="5"/>
        <v>-8.3399999999998968</v>
      </c>
      <c r="B143">
        <f t="shared" si="4"/>
        <v>2.2343062522407404</v>
      </c>
    </row>
    <row r="144" spans="1:2" x14ac:dyDescent="0.2">
      <c r="A144">
        <f t="shared" si="5"/>
        <v>-8.334999999999896</v>
      </c>
      <c r="B144">
        <f t="shared" si="4"/>
        <v>2.233770776993675</v>
      </c>
    </row>
    <row r="145" spans="1:2" x14ac:dyDescent="0.2">
      <c r="A145">
        <f t="shared" si="5"/>
        <v>-8.3299999999998953</v>
      </c>
      <c r="B145">
        <f t="shared" si="4"/>
        <v>2.233235014859241</v>
      </c>
    </row>
    <row r="146" spans="1:2" x14ac:dyDescent="0.2">
      <c r="A146">
        <f t="shared" si="5"/>
        <v>-8.3249999999998945</v>
      </c>
      <c r="B146">
        <f t="shared" si="4"/>
        <v>2.2326989655298681</v>
      </c>
    </row>
    <row r="147" spans="1:2" x14ac:dyDescent="0.2">
      <c r="A147">
        <f t="shared" si="5"/>
        <v>-8.3199999999998937</v>
      </c>
      <c r="B147">
        <f t="shared" si="4"/>
        <v>2.2321626286974885</v>
      </c>
    </row>
    <row r="148" spans="1:2" x14ac:dyDescent="0.2">
      <c r="A148">
        <f t="shared" si="5"/>
        <v>-8.3149999999998929</v>
      </c>
      <c r="B148">
        <f t="shared" si="4"/>
        <v>2.2316260040535405</v>
      </c>
    </row>
    <row r="149" spans="1:2" x14ac:dyDescent="0.2">
      <c r="A149">
        <f t="shared" si="5"/>
        <v>-8.3099999999998921</v>
      </c>
      <c r="B149">
        <f t="shared" si="4"/>
        <v>2.2310890912889643</v>
      </c>
    </row>
    <row r="150" spans="1:2" x14ac:dyDescent="0.2">
      <c r="A150">
        <f t="shared" si="5"/>
        <v>-8.3049999999998914</v>
      </c>
      <c r="B150">
        <f t="shared" si="4"/>
        <v>2.2305518900942025</v>
      </c>
    </row>
    <row r="151" spans="1:2" x14ac:dyDescent="0.2">
      <c r="A151">
        <f t="shared" si="5"/>
        <v>-8.2999999999998906</v>
      </c>
      <c r="B151">
        <f t="shared" si="4"/>
        <v>2.2300144001591984</v>
      </c>
    </row>
    <row r="152" spans="1:2" x14ac:dyDescent="0.2">
      <c r="A152">
        <f t="shared" si="5"/>
        <v>-8.2949999999998898</v>
      </c>
      <c r="B152">
        <f t="shared" si="4"/>
        <v>2.2294766211733954</v>
      </c>
    </row>
    <row r="153" spans="1:2" x14ac:dyDescent="0.2">
      <c r="A153">
        <f t="shared" si="5"/>
        <v>-8.289999999999889</v>
      </c>
      <c r="B153">
        <f t="shared" si="4"/>
        <v>2.2289385528257353</v>
      </c>
    </row>
    <row r="154" spans="1:2" x14ac:dyDescent="0.2">
      <c r="A154">
        <f t="shared" si="5"/>
        <v>-8.2849999999998882</v>
      </c>
      <c r="B154">
        <f t="shared" si="4"/>
        <v>2.228400194804657</v>
      </c>
    </row>
    <row r="155" spans="1:2" x14ac:dyDescent="0.2">
      <c r="A155">
        <f t="shared" si="5"/>
        <v>-8.2799999999998875</v>
      </c>
      <c r="B155">
        <f t="shared" si="4"/>
        <v>2.2278615467980969</v>
      </c>
    </row>
    <row r="156" spans="1:2" x14ac:dyDescent="0.2">
      <c r="A156">
        <f t="shared" si="5"/>
        <v>-8.2749999999998867</v>
      </c>
      <c r="B156">
        <f t="shared" si="4"/>
        <v>2.2273226084934867</v>
      </c>
    </row>
    <row r="157" spans="1:2" x14ac:dyDescent="0.2">
      <c r="A157">
        <f t="shared" si="5"/>
        <v>-8.2699999999998859</v>
      </c>
      <c r="B157">
        <f t="shared" si="4"/>
        <v>2.2267833795777516</v>
      </c>
    </row>
    <row r="158" spans="1:2" x14ac:dyDescent="0.2">
      <c r="A158">
        <f t="shared" si="5"/>
        <v>-8.2649999999998851</v>
      </c>
      <c r="B158">
        <f t="shared" si="4"/>
        <v>2.2262438597373109</v>
      </c>
    </row>
    <row r="159" spans="1:2" x14ac:dyDescent="0.2">
      <c r="A159">
        <f t="shared" si="5"/>
        <v>-8.2599999999998843</v>
      </c>
      <c r="B159">
        <f t="shared" si="4"/>
        <v>2.2257040486580757</v>
      </c>
    </row>
    <row r="160" spans="1:2" x14ac:dyDescent="0.2">
      <c r="A160">
        <f t="shared" si="5"/>
        <v>-8.2549999999998835</v>
      </c>
      <c r="B160">
        <f t="shared" si="4"/>
        <v>2.2251639460254484</v>
      </c>
    </row>
    <row r="161" spans="1:2" x14ac:dyDescent="0.2">
      <c r="A161">
        <f t="shared" si="5"/>
        <v>-8.2499999999998828</v>
      </c>
      <c r="B161">
        <f t="shared" si="4"/>
        <v>2.2246235515243211</v>
      </c>
    </row>
    <row r="162" spans="1:2" x14ac:dyDescent="0.2">
      <c r="A162">
        <f t="shared" si="5"/>
        <v>-8.244999999999882</v>
      </c>
      <c r="B162">
        <f t="shared" si="4"/>
        <v>2.2240828648390756</v>
      </c>
    </row>
    <row r="163" spans="1:2" x14ac:dyDescent="0.2">
      <c r="A163">
        <f t="shared" si="5"/>
        <v>-8.2399999999998812</v>
      </c>
      <c r="B163">
        <f t="shared" si="4"/>
        <v>2.2235418856535798</v>
      </c>
    </row>
    <row r="164" spans="1:2" x14ac:dyDescent="0.2">
      <c r="A164">
        <f t="shared" si="5"/>
        <v>-8.2349999999998804</v>
      </c>
      <c r="B164">
        <f t="shared" si="4"/>
        <v>2.2230006136511902</v>
      </c>
    </row>
    <row r="165" spans="1:2" x14ac:dyDescent="0.2">
      <c r="A165">
        <f t="shared" si="5"/>
        <v>-8.2299999999998796</v>
      </c>
      <c r="B165">
        <f t="shared" si="4"/>
        <v>2.222459048514748</v>
      </c>
    </row>
    <row r="166" spans="1:2" x14ac:dyDescent="0.2">
      <c r="A166">
        <f t="shared" si="5"/>
        <v>-8.2249999999998789</v>
      </c>
      <c r="B166">
        <f t="shared" si="4"/>
        <v>2.2219171899265779</v>
      </c>
    </row>
    <row r="167" spans="1:2" x14ac:dyDescent="0.2">
      <c r="A167">
        <f t="shared" si="5"/>
        <v>-8.2199999999998781</v>
      </c>
      <c r="B167">
        <f t="shared" si="4"/>
        <v>2.2213750375684893</v>
      </c>
    </row>
    <row r="168" spans="1:2" x14ac:dyDescent="0.2">
      <c r="A168">
        <f t="shared" si="5"/>
        <v>-8.2149999999998773</v>
      </c>
      <c r="B168">
        <f t="shared" si="4"/>
        <v>2.2208325911217734</v>
      </c>
    </row>
    <row r="169" spans="1:2" x14ac:dyDescent="0.2">
      <c r="A169">
        <f t="shared" si="5"/>
        <v>-8.2099999999998765</v>
      </c>
      <c r="B169">
        <f t="shared" si="4"/>
        <v>2.2202898502672022</v>
      </c>
    </row>
    <row r="170" spans="1:2" x14ac:dyDescent="0.2">
      <c r="A170">
        <f t="shared" si="5"/>
        <v>-8.2049999999998757</v>
      </c>
      <c r="B170">
        <f t="shared" si="4"/>
        <v>2.2197468146850277</v>
      </c>
    </row>
    <row r="171" spans="1:2" x14ac:dyDescent="0.2">
      <c r="A171">
        <f t="shared" si="5"/>
        <v>-8.1999999999998749</v>
      </c>
      <c r="B171">
        <f t="shared" si="4"/>
        <v>2.2192034840549812</v>
      </c>
    </row>
    <row r="172" spans="1:2" x14ac:dyDescent="0.2">
      <c r="A172">
        <f t="shared" si="5"/>
        <v>-8.1949999999998742</v>
      </c>
      <c r="B172">
        <f t="shared" si="4"/>
        <v>2.2186598580562706</v>
      </c>
    </row>
    <row r="173" spans="1:2" x14ac:dyDescent="0.2">
      <c r="A173">
        <f t="shared" si="5"/>
        <v>-8.1899999999998734</v>
      </c>
      <c r="B173">
        <f t="shared" si="4"/>
        <v>2.2181159363675818</v>
      </c>
    </row>
    <row r="174" spans="1:2" x14ac:dyDescent="0.2">
      <c r="A174">
        <f t="shared" si="5"/>
        <v>-8.1849999999998726</v>
      </c>
      <c r="B174">
        <f t="shared" si="4"/>
        <v>2.2175717186670751</v>
      </c>
    </row>
    <row r="175" spans="1:2" x14ac:dyDescent="0.2">
      <c r="A175">
        <f t="shared" si="5"/>
        <v>-8.1799999999998718</v>
      </c>
      <c r="B175">
        <f t="shared" si="4"/>
        <v>2.2170272046323851</v>
      </c>
    </row>
    <row r="176" spans="1:2" x14ac:dyDescent="0.2">
      <c r="A176">
        <f t="shared" si="5"/>
        <v>-8.174999999999871</v>
      </c>
      <c r="B176">
        <f t="shared" si="4"/>
        <v>2.2164823939406197</v>
      </c>
    </row>
    <row r="177" spans="1:2" x14ac:dyDescent="0.2">
      <c r="A177">
        <f t="shared" si="5"/>
        <v>-8.1699999999998703</v>
      </c>
      <c r="B177">
        <f t="shared" si="4"/>
        <v>2.2159372862683595</v>
      </c>
    </row>
    <row r="178" spans="1:2" x14ac:dyDescent="0.2">
      <c r="A178">
        <f t="shared" si="5"/>
        <v>-8.1649999999998695</v>
      </c>
      <c r="B178">
        <f t="shared" si="4"/>
        <v>2.2153918812916542</v>
      </c>
    </row>
    <row r="179" spans="1:2" x14ac:dyDescent="0.2">
      <c r="A179">
        <f t="shared" si="5"/>
        <v>-8.1599999999998687</v>
      </c>
      <c r="B179">
        <f t="shared" si="4"/>
        <v>2.2148461786860247</v>
      </c>
    </row>
    <row r="180" spans="1:2" x14ac:dyDescent="0.2">
      <c r="A180">
        <f t="shared" si="5"/>
        <v>-8.1549999999998679</v>
      </c>
      <c r="B180">
        <f t="shared" si="4"/>
        <v>2.2143001781264595</v>
      </c>
    </row>
    <row r="181" spans="1:2" x14ac:dyDescent="0.2">
      <c r="A181">
        <f t="shared" si="5"/>
        <v>-8.1499999999998671</v>
      </c>
      <c r="B181">
        <f t="shared" si="4"/>
        <v>2.2137538792874154</v>
      </c>
    </row>
    <row r="182" spans="1:2" x14ac:dyDescent="0.2">
      <c r="A182">
        <f t="shared" si="5"/>
        <v>-8.1449999999998663</v>
      </c>
      <c r="B182">
        <f t="shared" si="4"/>
        <v>2.2132072818428146</v>
      </c>
    </row>
    <row r="183" spans="1:2" x14ac:dyDescent="0.2">
      <c r="A183">
        <f t="shared" si="5"/>
        <v>-8.1399999999998656</v>
      </c>
      <c r="B183">
        <f t="shared" si="4"/>
        <v>2.212660385466044</v>
      </c>
    </row>
    <row r="184" spans="1:2" x14ac:dyDescent="0.2">
      <c r="A184">
        <f t="shared" si="5"/>
        <v>-8.1349999999998648</v>
      </c>
      <c r="B184">
        <f t="shared" si="4"/>
        <v>2.2121131898299553</v>
      </c>
    </row>
    <row r="185" spans="1:2" x14ac:dyDescent="0.2">
      <c r="A185">
        <f t="shared" si="5"/>
        <v>-8.129999999999864</v>
      </c>
      <c r="B185">
        <f t="shared" si="4"/>
        <v>2.211565694606862</v>
      </c>
    </row>
    <row r="186" spans="1:2" x14ac:dyDescent="0.2">
      <c r="A186">
        <f t="shared" si="5"/>
        <v>-8.1249999999998632</v>
      </c>
      <c r="B186">
        <f t="shared" si="4"/>
        <v>2.2110178994685401</v>
      </c>
    </row>
    <row r="187" spans="1:2" x14ac:dyDescent="0.2">
      <c r="A187">
        <f t="shared" si="5"/>
        <v>-8.1199999999998624</v>
      </c>
      <c r="B187">
        <f t="shared" si="4"/>
        <v>2.210469804086225</v>
      </c>
    </row>
    <row r="188" spans="1:2" x14ac:dyDescent="0.2">
      <c r="A188">
        <f t="shared" si="5"/>
        <v>-8.1149999999998617</v>
      </c>
      <c r="B188">
        <f t="shared" si="4"/>
        <v>2.2099214081306111</v>
      </c>
    </row>
    <row r="189" spans="1:2" x14ac:dyDescent="0.2">
      <c r="A189">
        <f t="shared" si="5"/>
        <v>-8.1099999999998609</v>
      </c>
      <c r="B189">
        <f t="shared" si="4"/>
        <v>2.2093727112718518</v>
      </c>
    </row>
    <row r="190" spans="1:2" x14ac:dyDescent="0.2">
      <c r="A190">
        <f t="shared" si="5"/>
        <v>-8.1049999999998601</v>
      </c>
      <c r="B190">
        <f t="shared" si="4"/>
        <v>2.2088237131795561</v>
      </c>
    </row>
    <row r="191" spans="1:2" x14ac:dyDescent="0.2">
      <c r="A191">
        <f t="shared" si="5"/>
        <v>-8.0999999999998593</v>
      </c>
      <c r="B191">
        <f t="shared" si="4"/>
        <v>2.2082744135227887</v>
      </c>
    </row>
    <row r="192" spans="1:2" x14ac:dyDescent="0.2">
      <c r="A192">
        <f t="shared" si="5"/>
        <v>-8.0949999999998585</v>
      </c>
      <c r="B192">
        <f t="shared" si="4"/>
        <v>2.2077248119700701</v>
      </c>
    </row>
    <row r="193" spans="1:2" x14ac:dyDescent="0.2">
      <c r="A193">
        <f t="shared" si="5"/>
        <v>-8.0899999999998577</v>
      </c>
      <c r="B193">
        <f t="shared" si="4"/>
        <v>2.2071749081893719</v>
      </c>
    </row>
    <row r="194" spans="1:2" x14ac:dyDescent="0.2">
      <c r="A194">
        <f t="shared" si="5"/>
        <v>-8.084999999999857</v>
      </c>
      <c r="B194">
        <f t="shared" si="4"/>
        <v>2.2066247018481189</v>
      </c>
    </row>
    <row r="195" spans="1:2" x14ac:dyDescent="0.2">
      <c r="A195">
        <f t="shared" si="5"/>
        <v>-8.0799999999998562</v>
      </c>
      <c r="B195">
        <f t="shared" si="4"/>
        <v>2.2060741926131859</v>
      </c>
    </row>
    <row r="196" spans="1:2" x14ac:dyDescent="0.2">
      <c r="A196">
        <f t="shared" si="5"/>
        <v>-8.0749999999998554</v>
      </c>
      <c r="B196">
        <f t="shared" si="4"/>
        <v>2.2055233801508987</v>
      </c>
    </row>
    <row r="197" spans="1:2" x14ac:dyDescent="0.2">
      <c r="A197">
        <f t="shared" si="5"/>
        <v>-8.0699999999998546</v>
      </c>
      <c r="B197">
        <f t="shared" si="4"/>
        <v>2.2049722641270293</v>
      </c>
    </row>
    <row r="198" spans="1:2" x14ac:dyDescent="0.2">
      <c r="A198">
        <f t="shared" si="5"/>
        <v>-8.0649999999998538</v>
      </c>
      <c r="B198">
        <f t="shared" si="4"/>
        <v>2.2044208442067981</v>
      </c>
    </row>
    <row r="199" spans="1:2" x14ac:dyDescent="0.2">
      <c r="A199">
        <f t="shared" si="5"/>
        <v>-8.0599999999998531</v>
      </c>
      <c r="B199">
        <f t="shared" si="4"/>
        <v>2.2038691200548719</v>
      </c>
    </row>
    <row r="200" spans="1:2" x14ac:dyDescent="0.2">
      <c r="A200">
        <f t="shared" si="5"/>
        <v>-8.0549999999998523</v>
      </c>
      <c r="B200">
        <f t="shared" si="4"/>
        <v>2.2033170913353604</v>
      </c>
    </row>
    <row r="201" spans="1:2" x14ac:dyDescent="0.2">
      <c r="A201">
        <f t="shared" si="5"/>
        <v>-8.0499999999998515</v>
      </c>
      <c r="B201">
        <f t="shared" si="4"/>
        <v>2.2027647577118183</v>
      </c>
    </row>
    <row r="202" spans="1:2" x14ac:dyDescent="0.2">
      <c r="A202">
        <f t="shared" si="5"/>
        <v>-8.0449999999998507</v>
      </c>
      <c r="B202">
        <f t="shared" si="4"/>
        <v>2.2022121188472421</v>
      </c>
    </row>
    <row r="203" spans="1:2" x14ac:dyDescent="0.2">
      <c r="A203">
        <f t="shared" si="5"/>
        <v>-8.0399999999998499</v>
      </c>
      <c r="B203">
        <f t="shared" si="4"/>
        <v>2.2016591744040683</v>
      </c>
    </row>
    <row r="204" spans="1:2" x14ac:dyDescent="0.2">
      <c r="A204">
        <f t="shared" si="5"/>
        <v>-8.0349999999998492</v>
      </c>
      <c r="B204">
        <f t="shared" ref="B204:B267" si="6">LN(1-$A204)</f>
        <v>2.201105924044175</v>
      </c>
    </row>
    <row r="205" spans="1:2" x14ac:dyDescent="0.2">
      <c r="A205">
        <f t="shared" ref="A205:A268" si="7">A204+B$3</f>
        <v>-8.0299999999998484</v>
      </c>
      <c r="B205">
        <f t="shared" si="6"/>
        <v>2.2005523674288772</v>
      </c>
    </row>
    <row r="206" spans="1:2" x14ac:dyDescent="0.2">
      <c r="A206">
        <f t="shared" si="7"/>
        <v>-8.0249999999998476</v>
      </c>
      <c r="B206">
        <f t="shared" si="6"/>
        <v>2.1999985042189278</v>
      </c>
    </row>
    <row r="207" spans="1:2" x14ac:dyDescent="0.2">
      <c r="A207">
        <f t="shared" si="7"/>
        <v>-8.0199999999998468</v>
      </c>
      <c r="B207">
        <f t="shared" si="6"/>
        <v>2.1994443340745153</v>
      </c>
    </row>
    <row r="208" spans="1:2" x14ac:dyDescent="0.2">
      <c r="A208">
        <f t="shared" si="7"/>
        <v>-8.014999999999846</v>
      </c>
      <c r="B208">
        <f t="shared" si="6"/>
        <v>2.1988898566552635</v>
      </c>
    </row>
    <row r="209" spans="1:2" x14ac:dyDescent="0.2">
      <c r="A209">
        <f t="shared" si="7"/>
        <v>-8.0099999999998452</v>
      </c>
      <c r="B209">
        <f t="shared" si="6"/>
        <v>2.1983350716202295</v>
      </c>
    </row>
    <row r="210" spans="1:2" x14ac:dyDescent="0.2">
      <c r="A210">
        <f t="shared" si="7"/>
        <v>-8.0049999999998445</v>
      </c>
      <c r="B210">
        <f t="shared" si="6"/>
        <v>2.197779978627902</v>
      </c>
    </row>
    <row r="211" spans="1:2" x14ac:dyDescent="0.2">
      <c r="A211">
        <f t="shared" si="7"/>
        <v>-7.9999999999998446</v>
      </c>
      <c r="B211">
        <f t="shared" si="6"/>
        <v>2.1972245773362018</v>
      </c>
    </row>
    <row r="212" spans="1:2" x14ac:dyDescent="0.2">
      <c r="A212">
        <f t="shared" si="7"/>
        <v>-7.9949999999998447</v>
      </c>
      <c r="B212">
        <f t="shared" si="6"/>
        <v>2.196668867402479</v>
      </c>
    </row>
    <row r="213" spans="1:2" x14ac:dyDescent="0.2">
      <c r="A213">
        <f t="shared" si="7"/>
        <v>-7.9899999999998448</v>
      </c>
      <c r="B213">
        <f t="shared" si="6"/>
        <v>2.1961128484835117</v>
      </c>
    </row>
    <row r="214" spans="1:2" x14ac:dyDescent="0.2">
      <c r="A214">
        <f t="shared" si="7"/>
        <v>-7.9849999999998449</v>
      </c>
      <c r="B214">
        <f t="shared" si="6"/>
        <v>2.1955565202355052</v>
      </c>
    </row>
    <row r="215" spans="1:2" x14ac:dyDescent="0.2">
      <c r="A215">
        <f t="shared" si="7"/>
        <v>-7.979999999999845</v>
      </c>
      <c r="B215">
        <f t="shared" si="6"/>
        <v>2.1949998823140908</v>
      </c>
    </row>
    <row r="216" spans="1:2" x14ac:dyDescent="0.2">
      <c r="A216">
        <f t="shared" si="7"/>
        <v>-7.9749999999998451</v>
      </c>
      <c r="B216">
        <f t="shared" si="6"/>
        <v>2.1944429343743255</v>
      </c>
    </row>
    <row r="217" spans="1:2" x14ac:dyDescent="0.2">
      <c r="A217">
        <f t="shared" si="7"/>
        <v>-7.9699999999998452</v>
      </c>
      <c r="B217">
        <f t="shared" si="6"/>
        <v>2.1938856760706877</v>
      </c>
    </row>
    <row r="218" spans="1:2" x14ac:dyDescent="0.2">
      <c r="A218">
        <f t="shared" si="7"/>
        <v>-7.9649999999998453</v>
      </c>
      <c r="B218">
        <f t="shared" si="6"/>
        <v>2.1933281070570789</v>
      </c>
    </row>
    <row r="219" spans="1:2" x14ac:dyDescent="0.2">
      <c r="A219">
        <f t="shared" si="7"/>
        <v>-7.9599999999998454</v>
      </c>
      <c r="B219">
        <f t="shared" si="6"/>
        <v>2.1927702269868217</v>
      </c>
    </row>
    <row r="220" spans="1:2" x14ac:dyDescent="0.2">
      <c r="A220">
        <f t="shared" si="7"/>
        <v>-7.9549999999998455</v>
      </c>
      <c r="B220">
        <f t="shared" si="6"/>
        <v>2.1922120355126578</v>
      </c>
    </row>
    <row r="221" spans="1:2" x14ac:dyDescent="0.2">
      <c r="A221">
        <f t="shared" si="7"/>
        <v>-7.9499999999998456</v>
      </c>
      <c r="B221">
        <f t="shared" si="6"/>
        <v>2.1916535322867468</v>
      </c>
    </row>
    <row r="222" spans="1:2" x14ac:dyDescent="0.2">
      <c r="A222">
        <f t="shared" si="7"/>
        <v>-7.9449999999998457</v>
      </c>
      <c r="B222">
        <f t="shared" si="6"/>
        <v>2.1910947169606652</v>
      </c>
    </row>
    <row r="223" spans="1:2" x14ac:dyDescent="0.2">
      <c r="A223">
        <f t="shared" si="7"/>
        <v>-7.9399999999998458</v>
      </c>
      <c r="B223">
        <f t="shared" si="6"/>
        <v>2.1905355891854055</v>
      </c>
    </row>
    <row r="224" spans="1:2" x14ac:dyDescent="0.2">
      <c r="A224">
        <f t="shared" si="7"/>
        <v>-7.934999999999846</v>
      </c>
      <c r="B224">
        <f t="shared" si="6"/>
        <v>2.189976148611374</v>
      </c>
    </row>
    <row r="225" spans="1:2" x14ac:dyDescent="0.2">
      <c r="A225">
        <f t="shared" si="7"/>
        <v>-7.9299999999998461</v>
      </c>
      <c r="B225">
        <f t="shared" si="6"/>
        <v>2.1894163948883905</v>
      </c>
    </row>
    <row r="226" spans="1:2" x14ac:dyDescent="0.2">
      <c r="A226">
        <f t="shared" si="7"/>
        <v>-7.9249999999998462</v>
      </c>
      <c r="B226">
        <f t="shared" si="6"/>
        <v>2.1888563276656856</v>
      </c>
    </row>
    <row r="227" spans="1:2" x14ac:dyDescent="0.2">
      <c r="A227">
        <f t="shared" si="7"/>
        <v>-7.9199999999998463</v>
      </c>
      <c r="B227">
        <f t="shared" si="6"/>
        <v>2.1882959465919005</v>
      </c>
    </row>
    <row r="228" spans="1:2" x14ac:dyDescent="0.2">
      <c r="A228">
        <f t="shared" si="7"/>
        <v>-7.9149999999998464</v>
      </c>
      <c r="B228">
        <f t="shared" si="6"/>
        <v>2.1877352513150865</v>
      </c>
    </row>
    <row r="229" spans="1:2" x14ac:dyDescent="0.2">
      <c r="A229">
        <f t="shared" si="7"/>
        <v>-7.9099999999998465</v>
      </c>
      <c r="B229">
        <f t="shared" si="6"/>
        <v>2.1871742414827007</v>
      </c>
    </row>
    <row r="230" spans="1:2" x14ac:dyDescent="0.2">
      <c r="A230">
        <f t="shared" si="7"/>
        <v>-7.9049999999998466</v>
      </c>
      <c r="B230">
        <f t="shared" si="6"/>
        <v>2.1866129167416077</v>
      </c>
    </row>
    <row r="231" spans="1:2" x14ac:dyDescent="0.2">
      <c r="A231">
        <f t="shared" si="7"/>
        <v>-7.8999999999998467</v>
      </c>
      <c r="B231">
        <f t="shared" si="6"/>
        <v>2.1860512767380769</v>
      </c>
    </row>
    <row r="232" spans="1:2" x14ac:dyDescent="0.2">
      <c r="A232">
        <f t="shared" si="7"/>
        <v>-7.8949999999998468</v>
      </c>
      <c r="B232">
        <f t="shared" si="6"/>
        <v>2.1854893211177813</v>
      </c>
    </row>
    <row r="233" spans="1:2" x14ac:dyDescent="0.2">
      <c r="A233">
        <f t="shared" si="7"/>
        <v>-7.8899999999998469</v>
      </c>
      <c r="B233">
        <f t="shared" si="6"/>
        <v>2.184927049525796</v>
      </c>
    </row>
    <row r="234" spans="1:2" x14ac:dyDescent="0.2">
      <c r="A234">
        <f t="shared" si="7"/>
        <v>-7.884999999999847</v>
      </c>
      <c r="B234">
        <f t="shared" si="6"/>
        <v>2.1843644616065974</v>
      </c>
    </row>
    <row r="235" spans="1:2" x14ac:dyDescent="0.2">
      <c r="A235">
        <f t="shared" si="7"/>
        <v>-7.8799999999998471</v>
      </c>
      <c r="B235">
        <f t="shared" si="6"/>
        <v>2.1838015570040614</v>
      </c>
    </row>
    <row r="236" spans="1:2" x14ac:dyDescent="0.2">
      <c r="A236">
        <f t="shared" si="7"/>
        <v>-7.8749999999998472</v>
      </c>
      <c r="B236">
        <f t="shared" si="6"/>
        <v>2.1832383353614624</v>
      </c>
    </row>
    <row r="237" spans="1:2" x14ac:dyDescent="0.2">
      <c r="A237">
        <f t="shared" si="7"/>
        <v>-7.8699999999998473</v>
      </c>
      <c r="B237">
        <f t="shared" si="6"/>
        <v>2.182674796321471</v>
      </c>
    </row>
    <row r="238" spans="1:2" x14ac:dyDescent="0.2">
      <c r="A238">
        <f t="shared" si="7"/>
        <v>-7.8649999999998474</v>
      </c>
      <c r="B238">
        <f t="shared" si="6"/>
        <v>2.182110939526154</v>
      </c>
    </row>
    <row r="239" spans="1:2" x14ac:dyDescent="0.2">
      <c r="A239">
        <f t="shared" si="7"/>
        <v>-7.8599999999998476</v>
      </c>
      <c r="B239">
        <f t="shared" si="6"/>
        <v>2.1815467646169724</v>
      </c>
    </row>
    <row r="240" spans="1:2" x14ac:dyDescent="0.2">
      <c r="A240">
        <f t="shared" si="7"/>
        <v>-7.8549999999998477</v>
      </c>
      <c r="B240">
        <f t="shared" si="6"/>
        <v>2.1809822712347797</v>
      </c>
    </row>
    <row r="241" spans="1:2" x14ac:dyDescent="0.2">
      <c r="A241">
        <f t="shared" si="7"/>
        <v>-7.8499999999998478</v>
      </c>
      <c r="B241">
        <f t="shared" si="6"/>
        <v>2.1804174590198211</v>
      </c>
    </row>
    <row r="242" spans="1:2" x14ac:dyDescent="0.2">
      <c r="A242">
        <f t="shared" si="7"/>
        <v>-7.8449999999998479</v>
      </c>
      <c r="B242">
        <f t="shared" si="6"/>
        <v>2.1798523276117314</v>
      </c>
    </row>
    <row r="243" spans="1:2" x14ac:dyDescent="0.2">
      <c r="A243">
        <f t="shared" si="7"/>
        <v>-7.839999999999848</v>
      </c>
      <c r="B243">
        <f t="shared" si="6"/>
        <v>2.1792868766495346</v>
      </c>
    </row>
    <row r="244" spans="1:2" x14ac:dyDescent="0.2">
      <c r="A244">
        <f t="shared" si="7"/>
        <v>-7.8349999999998481</v>
      </c>
      <c r="B244">
        <f t="shared" si="6"/>
        <v>2.1787211057716425</v>
      </c>
    </row>
    <row r="245" spans="1:2" x14ac:dyDescent="0.2">
      <c r="A245">
        <f t="shared" si="7"/>
        <v>-7.8299999999998482</v>
      </c>
      <c r="B245">
        <f t="shared" si="6"/>
        <v>2.1781550146158515</v>
      </c>
    </row>
    <row r="246" spans="1:2" x14ac:dyDescent="0.2">
      <c r="A246">
        <f t="shared" si="7"/>
        <v>-7.8249999999998483</v>
      </c>
      <c r="B246">
        <f t="shared" si="6"/>
        <v>2.1775886028193434</v>
      </c>
    </row>
    <row r="247" spans="1:2" x14ac:dyDescent="0.2">
      <c r="A247">
        <f t="shared" si="7"/>
        <v>-7.8199999999998484</v>
      </c>
      <c r="B247">
        <f t="shared" si="6"/>
        <v>2.1770218700186827</v>
      </c>
    </row>
    <row r="248" spans="1:2" x14ac:dyDescent="0.2">
      <c r="A248">
        <f t="shared" si="7"/>
        <v>-7.8149999999998485</v>
      </c>
      <c r="B248">
        <f t="shared" si="6"/>
        <v>2.1764548158498163</v>
      </c>
    </row>
    <row r="249" spans="1:2" x14ac:dyDescent="0.2">
      <c r="A249">
        <f t="shared" si="7"/>
        <v>-7.8099999999998486</v>
      </c>
      <c r="B249">
        <f t="shared" si="6"/>
        <v>2.1758874399480712</v>
      </c>
    </row>
    <row r="250" spans="1:2" x14ac:dyDescent="0.2">
      <c r="A250">
        <f t="shared" si="7"/>
        <v>-7.8049999999998487</v>
      </c>
      <c r="B250">
        <f t="shared" si="6"/>
        <v>2.1753197419481523</v>
      </c>
    </row>
    <row r="251" spans="1:2" x14ac:dyDescent="0.2">
      <c r="A251">
        <f t="shared" si="7"/>
        <v>-7.7999999999998488</v>
      </c>
      <c r="B251">
        <f t="shared" si="6"/>
        <v>2.1747517214841436</v>
      </c>
    </row>
    <row r="252" spans="1:2" x14ac:dyDescent="0.2">
      <c r="A252">
        <f t="shared" si="7"/>
        <v>-7.7949999999998489</v>
      </c>
      <c r="B252">
        <f t="shared" si="6"/>
        <v>2.1741833781895044</v>
      </c>
    </row>
    <row r="253" spans="1:2" x14ac:dyDescent="0.2">
      <c r="A253">
        <f t="shared" si="7"/>
        <v>-7.789999999999849</v>
      </c>
      <c r="B253">
        <f t="shared" si="6"/>
        <v>2.1736147116970685</v>
      </c>
    </row>
    <row r="254" spans="1:2" x14ac:dyDescent="0.2">
      <c r="A254">
        <f t="shared" si="7"/>
        <v>-7.7849999999998492</v>
      </c>
      <c r="B254">
        <f t="shared" si="6"/>
        <v>2.1730457216390433</v>
      </c>
    </row>
    <row r="255" spans="1:2" x14ac:dyDescent="0.2">
      <c r="A255">
        <f t="shared" si="7"/>
        <v>-7.7799999999998493</v>
      </c>
      <c r="B255">
        <f t="shared" si="6"/>
        <v>2.1724764076470082</v>
      </c>
    </row>
    <row r="256" spans="1:2" x14ac:dyDescent="0.2">
      <c r="A256">
        <f t="shared" si="7"/>
        <v>-7.7749999999998494</v>
      </c>
      <c r="B256">
        <f t="shared" si="6"/>
        <v>2.1719067693519123</v>
      </c>
    </row>
    <row r="257" spans="1:2" x14ac:dyDescent="0.2">
      <c r="A257">
        <f t="shared" si="7"/>
        <v>-7.7699999999998495</v>
      </c>
      <c r="B257">
        <f t="shared" si="6"/>
        <v>2.1713368063840748</v>
      </c>
    </row>
    <row r="258" spans="1:2" x14ac:dyDescent="0.2">
      <c r="A258">
        <f t="shared" si="7"/>
        <v>-7.7649999999998496</v>
      </c>
      <c r="B258">
        <f t="shared" si="6"/>
        <v>2.1707665183731808</v>
      </c>
    </row>
    <row r="259" spans="1:2" x14ac:dyDescent="0.2">
      <c r="A259">
        <f t="shared" si="7"/>
        <v>-7.7599999999998497</v>
      </c>
      <c r="B259">
        <f t="shared" si="6"/>
        <v>2.1701959049482826</v>
      </c>
    </row>
    <row r="260" spans="1:2" x14ac:dyDescent="0.2">
      <c r="A260">
        <f t="shared" si="7"/>
        <v>-7.7549999999998498</v>
      </c>
      <c r="B260">
        <f t="shared" si="6"/>
        <v>2.169624965737798</v>
      </c>
    </row>
    <row r="261" spans="1:2" x14ac:dyDescent="0.2">
      <c r="A261">
        <f t="shared" si="7"/>
        <v>-7.7499999999998499</v>
      </c>
      <c r="B261">
        <f t="shared" si="6"/>
        <v>2.1690537003695058</v>
      </c>
    </row>
    <row r="262" spans="1:2" x14ac:dyDescent="0.2">
      <c r="A262">
        <f t="shared" si="7"/>
        <v>-7.74499999999985</v>
      </c>
      <c r="B262">
        <f t="shared" si="6"/>
        <v>2.1684821084705481</v>
      </c>
    </row>
    <row r="263" spans="1:2" x14ac:dyDescent="0.2">
      <c r="A263">
        <f t="shared" si="7"/>
        <v>-7.7399999999998501</v>
      </c>
      <c r="B263">
        <f t="shared" si="6"/>
        <v>2.1679101896674267</v>
      </c>
    </row>
    <row r="264" spans="1:2" x14ac:dyDescent="0.2">
      <c r="A264">
        <f t="shared" si="7"/>
        <v>-7.7349999999998502</v>
      </c>
      <c r="B264">
        <f t="shared" si="6"/>
        <v>2.167337943586003</v>
      </c>
    </row>
    <row r="265" spans="1:2" x14ac:dyDescent="0.2">
      <c r="A265">
        <f t="shared" si="7"/>
        <v>-7.7299999999998503</v>
      </c>
      <c r="B265">
        <f t="shared" si="6"/>
        <v>2.1667653698514937</v>
      </c>
    </row>
    <row r="266" spans="1:2" x14ac:dyDescent="0.2">
      <c r="A266">
        <f t="shared" si="7"/>
        <v>-7.7249999999998504</v>
      </c>
      <c r="B266">
        <f t="shared" si="6"/>
        <v>2.1661924680884739</v>
      </c>
    </row>
    <row r="267" spans="1:2" x14ac:dyDescent="0.2">
      <c r="A267">
        <f t="shared" si="7"/>
        <v>-7.7199999999998505</v>
      </c>
      <c r="B267">
        <f t="shared" si="6"/>
        <v>2.165619237920871</v>
      </c>
    </row>
    <row r="268" spans="1:2" x14ac:dyDescent="0.2">
      <c r="A268">
        <f t="shared" si="7"/>
        <v>-7.7149999999998506</v>
      </c>
      <c r="B268">
        <f t="shared" ref="B268:B331" si="8">LN(1-$A268)</f>
        <v>2.1650456789719672</v>
      </c>
    </row>
    <row r="269" spans="1:2" x14ac:dyDescent="0.2">
      <c r="A269">
        <f t="shared" ref="A269:A332" si="9">A268+B$3</f>
        <v>-7.7099999999998508</v>
      </c>
      <c r="B269">
        <f t="shared" si="8"/>
        <v>2.1644717908643942</v>
      </c>
    </row>
    <row r="270" spans="1:2" x14ac:dyDescent="0.2">
      <c r="A270">
        <f t="shared" si="9"/>
        <v>-7.7049999999998509</v>
      </c>
      <c r="B270">
        <f t="shared" si="8"/>
        <v>2.1638975732201353</v>
      </c>
    </row>
    <row r="271" spans="1:2" x14ac:dyDescent="0.2">
      <c r="A271">
        <f t="shared" si="9"/>
        <v>-7.699999999999851</v>
      </c>
      <c r="B271">
        <f t="shared" si="8"/>
        <v>2.1633230256605209</v>
      </c>
    </row>
    <row r="272" spans="1:2" x14ac:dyDescent="0.2">
      <c r="A272">
        <f t="shared" si="9"/>
        <v>-7.6949999999998511</v>
      </c>
      <c r="B272">
        <f t="shared" si="8"/>
        <v>2.1627481478062291</v>
      </c>
    </row>
    <row r="273" spans="1:2" x14ac:dyDescent="0.2">
      <c r="A273">
        <f t="shared" si="9"/>
        <v>-7.6899999999998512</v>
      </c>
      <c r="B273">
        <f t="shared" si="8"/>
        <v>2.1621729392772835</v>
      </c>
    </row>
    <row r="274" spans="1:2" x14ac:dyDescent="0.2">
      <c r="A274">
        <f t="shared" si="9"/>
        <v>-7.6849999999998513</v>
      </c>
      <c r="B274">
        <f t="shared" si="8"/>
        <v>2.1615973996930511</v>
      </c>
    </row>
    <row r="275" spans="1:2" x14ac:dyDescent="0.2">
      <c r="A275">
        <f t="shared" si="9"/>
        <v>-7.6799999999998514</v>
      </c>
      <c r="B275">
        <f t="shared" si="8"/>
        <v>2.1610215286722414</v>
      </c>
    </row>
    <row r="276" spans="1:2" x14ac:dyDescent="0.2">
      <c r="A276">
        <f t="shared" si="9"/>
        <v>-7.6749999999998515</v>
      </c>
      <c r="B276">
        <f t="shared" si="8"/>
        <v>2.1604453258329057</v>
      </c>
    </row>
    <row r="277" spans="1:2" x14ac:dyDescent="0.2">
      <c r="A277">
        <f t="shared" si="9"/>
        <v>-7.6699999999998516</v>
      </c>
      <c r="B277">
        <f t="shared" si="8"/>
        <v>2.1598687907924337</v>
      </c>
    </row>
    <row r="278" spans="1:2" x14ac:dyDescent="0.2">
      <c r="A278">
        <f t="shared" si="9"/>
        <v>-7.6649999999998517</v>
      </c>
      <c r="B278">
        <f t="shared" si="8"/>
        <v>2.1592919231675523</v>
      </c>
    </row>
    <row r="279" spans="1:2" x14ac:dyDescent="0.2">
      <c r="A279">
        <f t="shared" si="9"/>
        <v>-7.6599999999998518</v>
      </c>
      <c r="B279">
        <f t="shared" si="8"/>
        <v>2.1587147225743264</v>
      </c>
    </row>
    <row r="280" spans="1:2" x14ac:dyDescent="0.2">
      <c r="A280">
        <f t="shared" si="9"/>
        <v>-7.6549999999998519</v>
      </c>
      <c r="B280">
        <f t="shared" si="8"/>
        <v>2.1581371886281553</v>
      </c>
    </row>
    <row r="281" spans="1:2" x14ac:dyDescent="0.2">
      <c r="A281">
        <f t="shared" si="9"/>
        <v>-7.649999999999852</v>
      </c>
      <c r="B281">
        <f t="shared" si="8"/>
        <v>2.1575593209437711</v>
      </c>
    </row>
    <row r="282" spans="1:2" x14ac:dyDescent="0.2">
      <c r="A282">
        <f t="shared" si="9"/>
        <v>-7.6449999999998521</v>
      </c>
      <c r="B282">
        <f t="shared" si="8"/>
        <v>2.1569811191352368</v>
      </c>
    </row>
    <row r="283" spans="1:2" x14ac:dyDescent="0.2">
      <c r="A283">
        <f t="shared" si="9"/>
        <v>-7.6399999999998522</v>
      </c>
      <c r="B283">
        <f t="shared" si="8"/>
        <v>2.156402582815947</v>
      </c>
    </row>
    <row r="284" spans="1:2" x14ac:dyDescent="0.2">
      <c r="A284">
        <f t="shared" si="9"/>
        <v>-7.6349999999998523</v>
      </c>
      <c r="B284">
        <f t="shared" si="8"/>
        <v>2.1558237115986247</v>
      </c>
    </row>
    <row r="285" spans="1:2" x14ac:dyDescent="0.2">
      <c r="A285">
        <f t="shared" si="9"/>
        <v>-7.6299999999998525</v>
      </c>
      <c r="B285">
        <f t="shared" si="8"/>
        <v>2.1552445050953195</v>
      </c>
    </row>
    <row r="286" spans="1:2" x14ac:dyDescent="0.2">
      <c r="A286">
        <f t="shared" si="9"/>
        <v>-7.6249999999998526</v>
      </c>
      <c r="B286">
        <f t="shared" si="8"/>
        <v>2.1546649629174062</v>
      </c>
    </row>
    <row r="287" spans="1:2" x14ac:dyDescent="0.2">
      <c r="A287">
        <f t="shared" si="9"/>
        <v>-7.6199999999998527</v>
      </c>
      <c r="B287">
        <f t="shared" si="8"/>
        <v>2.1540850846755846</v>
      </c>
    </row>
    <row r="288" spans="1:2" x14ac:dyDescent="0.2">
      <c r="A288">
        <f t="shared" si="9"/>
        <v>-7.6149999999998528</v>
      </c>
      <c r="B288">
        <f t="shared" si="8"/>
        <v>2.153504869979876</v>
      </c>
    </row>
    <row r="289" spans="1:2" x14ac:dyDescent="0.2">
      <c r="A289">
        <f t="shared" si="9"/>
        <v>-7.6099999999998529</v>
      </c>
      <c r="B289">
        <f t="shared" si="8"/>
        <v>2.1529243184396223</v>
      </c>
    </row>
    <row r="290" spans="1:2" x14ac:dyDescent="0.2">
      <c r="A290">
        <f t="shared" si="9"/>
        <v>-7.604999999999853</v>
      </c>
      <c r="B290">
        <f t="shared" si="8"/>
        <v>2.1523434296634858</v>
      </c>
    </row>
    <row r="291" spans="1:2" x14ac:dyDescent="0.2">
      <c r="A291">
        <f t="shared" si="9"/>
        <v>-7.5999999999998531</v>
      </c>
      <c r="B291">
        <f t="shared" si="8"/>
        <v>2.151762203259445</v>
      </c>
    </row>
    <row r="292" spans="1:2" x14ac:dyDescent="0.2">
      <c r="A292">
        <f t="shared" si="9"/>
        <v>-7.5949999999998532</v>
      </c>
      <c r="B292">
        <f t="shared" si="8"/>
        <v>2.1511806388347954</v>
      </c>
    </row>
    <row r="293" spans="1:2" x14ac:dyDescent="0.2">
      <c r="A293">
        <f t="shared" si="9"/>
        <v>-7.5899999999998533</v>
      </c>
      <c r="B293">
        <f t="shared" si="8"/>
        <v>2.1505987359961471</v>
      </c>
    </row>
    <row r="294" spans="1:2" x14ac:dyDescent="0.2">
      <c r="A294">
        <f t="shared" si="9"/>
        <v>-7.5849999999998534</v>
      </c>
      <c r="B294">
        <f t="shared" si="8"/>
        <v>2.1500164943494218</v>
      </c>
    </row>
    <row r="295" spans="1:2" x14ac:dyDescent="0.2">
      <c r="A295">
        <f t="shared" si="9"/>
        <v>-7.5799999999998535</v>
      </c>
      <c r="B295">
        <f t="shared" si="8"/>
        <v>2.1494339134998537</v>
      </c>
    </row>
    <row r="296" spans="1:2" x14ac:dyDescent="0.2">
      <c r="A296">
        <f t="shared" si="9"/>
        <v>-7.5749999999998536</v>
      </c>
      <c r="B296">
        <f t="shared" si="8"/>
        <v>2.1488509930519863</v>
      </c>
    </row>
    <row r="297" spans="1:2" x14ac:dyDescent="0.2">
      <c r="A297">
        <f t="shared" si="9"/>
        <v>-7.5699999999998537</v>
      </c>
      <c r="B297">
        <f t="shared" si="8"/>
        <v>2.1482677326096713</v>
      </c>
    </row>
    <row r="298" spans="1:2" x14ac:dyDescent="0.2">
      <c r="A298">
        <f t="shared" si="9"/>
        <v>-7.5649999999998538</v>
      </c>
      <c r="B298">
        <f t="shared" si="8"/>
        <v>2.147684131776066</v>
      </c>
    </row>
    <row r="299" spans="1:2" x14ac:dyDescent="0.2">
      <c r="A299">
        <f t="shared" si="9"/>
        <v>-7.5599999999998539</v>
      </c>
      <c r="B299">
        <f t="shared" si="8"/>
        <v>2.1471001901536337</v>
      </c>
    </row>
    <row r="300" spans="1:2" x14ac:dyDescent="0.2">
      <c r="A300">
        <f t="shared" si="9"/>
        <v>-7.5549999999998541</v>
      </c>
      <c r="B300">
        <f t="shared" si="8"/>
        <v>2.1465159073441398</v>
      </c>
    </row>
    <row r="301" spans="1:2" x14ac:dyDescent="0.2">
      <c r="A301">
        <f t="shared" si="9"/>
        <v>-7.5499999999998542</v>
      </c>
      <c r="B301">
        <f t="shared" si="8"/>
        <v>2.1459312829486521</v>
      </c>
    </row>
    <row r="302" spans="1:2" x14ac:dyDescent="0.2">
      <c r="A302">
        <f t="shared" si="9"/>
        <v>-7.5449999999998543</v>
      </c>
      <c r="B302">
        <f t="shared" si="8"/>
        <v>2.145346316567537</v>
      </c>
    </row>
    <row r="303" spans="1:2" x14ac:dyDescent="0.2">
      <c r="A303">
        <f t="shared" si="9"/>
        <v>-7.5399999999998544</v>
      </c>
      <c r="B303">
        <f t="shared" si="8"/>
        <v>2.1447610078004615</v>
      </c>
    </row>
    <row r="304" spans="1:2" x14ac:dyDescent="0.2">
      <c r="A304">
        <f t="shared" si="9"/>
        <v>-7.5349999999998545</v>
      </c>
      <c r="B304">
        <f t="shared" si="8"/>
        <v>2.1441753562463868</v>
      </c>
    </row>
    <row r="305" spans="1:2" x14ac:dyDescent="0.2">
      <c r="A305">
        <f t="shared" si="9"/>
        <v>-7.5299999999998546</v>
      </c>
      <c r="B305">
        <f t="shared" si="8"/>
        <v>2.1435893615035706</v>
      </c>
    </row>
    <row r="306" spans="1:2" x14ac:dyDescent="0.2">
      <c r="A306">
        <f t="shared" si="9"/>
        <v>-7.5249999999998547</v>
      </c>
      <c r="B306">
        <f t="shared" si="8"/>
        <v>2.1430030231695634</v>
      </c>
    </row>
    <row r="307" spans="1:2" x14ac:dyDescent="0.2">
      <c r="A307">
        <f t="shared" si="9"/>
        <v>-7.5199999999998548</v>
      </c>
      <c r="B307">
        <f t="shared" si="8"/>
        <v>2.1424163408412071</v>
      </c>
    </row>
    <row r="308" spans="1:2" x14ac:dyDescent="0.2">
      <c r="A308">
        <f t="shared" si="9"/>
        <v>-7.5149999999998549</v>
      </c>
      <c r="B308">
        <f t="shared" si="8"/>
        <v>2.1418293141146347</v>
      </c>
    </row>
    <row r="309" spans="1:2" x14ac:dyDescent="0.2">
      <c r="A309">
        <f t="shared" si="9"/>
        <v>-7.509999999999855</v>
      </c>
      <c r="B309">
        <f t="shared" si="8"/>
        <v>2.1412419425852658</v>
      </c>
    </row>
    <row r="310" spans="1:2" x14ac:dyDescent="0.2">
      <c r="A310">
        <f t="shared" si="9"/>
        <v>-7.5049999999998551</v>
      </c>
      <c r="B310">
        <f t="shared" si="8"/>
        <v>2.1406542258478081</v>
      </c>
    </row>
    <row r="311" spans="1:2" x14ac:dyDescent="0.2">
      <c r="A311">
        <f t="shared" si="9"/>
        <v>-7.4999999999998552</v>
      </c>
      <c r="B311">
        <f t="shared" si="8"/>
        <v>2.1400661634962534</v>
      </c>
    </row>
    <row r="312" spans="1:2" x14ac:dyDescent="0.2">
      <c r="A312">
        <f t="shared" si="9"/>
        <v>-7.4949999999998553</v>
      </c>
      <c r="B312">
        <f t="shared" si="8"/>
        <v>2.1394777551238784</v>
      </c>
    </row>
    <row r="313" spans="1:2" x14ac:dyDescent="0.2">
      <c r="A313">
        <f t="shared" si="9"/>
        <v>-7.4899999999998554</v>
      </c>
      <c r="B313">
        <f t="shared" si="8"/>
        <v>2.138889000323239</v>
      </c>
    </row>
    <row r="314" spans="1:2" x14ac:dyDescent="0.2">
      <c r="A314">
        <f t="shared" si="9"/>
        <v>-7.4849999999998555</v>
      </c>
      <c r="B314">
        <f t="shared" si="8"/>
        <v>2.1382998986861725</v>
      </c>
    </row>
    <row r="315" spans="1:2" x14ac:dyDescent="0.2">
      <c r="A315">
        <f t="shared" si="9"/>
        <v>-7.4799999999998557</v>
      </c>
      <c r="B315">
        <f t="shared" si="8"/>
        <v>2.1377104498037944</v>
      </c>
    </row>
    <row r="316" spans="1:2" x14ac:dyDescent="0.2">
      <c r="A316">
        <f t="shared" si="9"/>
        <v>-7.4749999999998558</v>
      </c>
      <c r="B316">
        <f t="shared" si="8"/>
        <v>2.1371206532664968</v>
      </c>
    </row>
    <row r="317" spans="1:2" x14ac:dyDescent="0.2">
      <c r="A317">
        <f t="shared" si="9"/>
        <v>-7.4699999999998559</v>
      </c>
      <c r="B317">
        <f t="shared" si="8"/>
        <v>2.1365305086639461</v>
      </c>
    </row>
    <row r="318" spans="1:2" x14ac:dyDescent="0.2">
      <c r="A318">
        <f t="shared" si="9"/>
        <v>-7.464999999999856</v>
      </c>
      <c r="B318">
        <f t="shared" si="8"/>
        <v>2.1359400155850818</v>
      </c>
    </row>
    <row r="319" spans="1:2" x14ac:dyDescent="0.2">
      <c r="A319">
        <f t="shared" si="9"/>
        <v>-7.4599999999998561</v>
      </c>
      <c r="B319">
        <f t="shared" si="8"/>
        <v>2.1353491736181147</v>
      </c>
    </row>
    <row r="320" spans="1:2" x14ac:dyDescent="0.2">
      <c r="A320">
        <f t="shared" si="9"/>
        <v>-7.4549999999998562</v>
      </c>
      <c r="B320">
        <f t="shared" si="8"/>
        <v>2.1347579823505267</v>
      </c>
    </row>
    <row r="321" spans="1:2" x14ac:dyDescent="0.2">
      <c r="A321">
        <f t="shared" si="9"/>
        <v>-7.4499999999998563</v>
      </c>
      <c r="B321">
        <f t="shared" si="8"/>
        <v>2.1341664413690657</v>
      </c>
    </row>
    <row r="322" spans="1:2" x14ac:dyDescent="0.2">
      <c r="A322">
        <f t="shared" si="9"/>
        <v>-7.4449999999998564</v>
      </c>
      <c r="B322">
        <f t="shared" si="8"/>
        <v>2.1335745502597465</v>
      </c>
    </row>
    <row r="323" spans="1:2" x14ac:dyDescent="0.2">
      <c r="A323">
        <f t="shared" si="9"/>
        <v>-7.4399999999998565</v>
      </c>
      <c r="B323">
        <f t="shared" si="8"/>
        <v>2.1329823086078488</v>
      </c>
    </row>
    <row r="324" spans="1:2" x14ac:dyDescent="0.2">
      <c r="A324">
        <f t="shared" si="9"/>
        <v>-7.4349999999998566</v>
      </c>
      <c r="B324">
        <f t="shared" si="8"/>
        <v>2.1323897159979146</v>
      </c>
    </row>
    <row r="325" spans="1:2" x14ac:dyDescent="0.2">
      <c r="A325">
        <f t="shared" si="9"/>
        <v>-7.4299999999998567</v>
      </c>
      <c r="B325">
        <f t="shared" si="8"/>
        <v>2.1317967720137472</v>
      </c>
    </row>
    <row r="326" spans="1:2" x14ac:dyDescent="0.2">
      <c r="A326">
        <f t="shared" si="9"/>
        <v>-7.4249999999998568</v>
      </c>
      <c r="B326">
        <f t="shared" si="8"/>
        <v>2.1312034762384084</v>
      </c>
    </row>
    <row r="327" spans="1:2" x14ac:dyDescent="0.2">
      <c r="A327">
        <f t="shared" si="9"/>
        <v>-7.4199999999998569</v>
      </c>
      <c r="B327">
        <f t="shared" si="8"/>
        <v>2.1306098282542183</v>
      </c>
    </row>
    <row r="328" spans="1:2" x14ac:dyDescent="0.2">
      <c r="A328">
        <f t="shared" si="9"/>
        <v>-7.414999999999857</v>
      </c>
      <c r="B328">
        <f t="shared" si="8"/>
        <v>2.1300158276427523</v>
      </c>
    </row>
    <row r="329" spans="1:2" x14ac:dyDescent="0.2">
      <c r="A329">
        <f t="shared" si="9"/>
        <v>-7.4099999999998571</v>
      </c>
      <c r="B329">
        <f t="shared" si="8"/>
        <v>2.1294214739848396</v>
      </c>
    </row>
    <row r="330" spans="1:2" x14ac:dyDescent="0.2">
      <c r="A330">
        <f t="shared" si="9"/>
        <v>-7.4049999999998573</v>
      </c>
      <c r="B330">
        <f t="shared" si="8"/>
        <v>2.1288267668605618</v>
      </c>
    </row>
    <row r="331" spans="1:2" x14ac:dyDescent="0.2">
      <c r="A331">
        <f t="shared" si="9"/>
        <v>-7.3999999999998574</v>
      </c>
      <c r="B331">
        <f t="shared" si="8"/>
        <v>2.128231705849251</v>
      </c>
    </row>
    <row r="332" spans="1:2" x14ac:dyDescent="0.2">
      <c r="A332">
        <f t="shared" si="9"/>
        <v>-7.3949999999998575</v>
      </c>
      <c r="B332">
        <f t="shared" ref="B332:B395" si="10">LN(1-$A332)</f>
        <v>2.127636290529487</v>
      </c>
    </row>
    <row r="333" spans="1:2" x14ac:dyDescent="0.2">
      <c r="A333">
        <f t="shared" ref="A333:A396" si="11">A332+B$3</f>
        <v>-7.3899999999998576</v>
      </c>
      <c r="B333">
        <f t="shared" si="10"/>
        <v>2.1270405204790981</v>
      </c>
    </row>
    <row r="334" spans="1:2" x14ac:dyDescent="0.2">
      <c r="A334">
        <f t="shared" si="11"/>
        <v>-7.3849999999998577</v>
      </c>
      <c r="B334">
        <f t="shared" si="10"/>
        <v>2.1264443952751551</v>
      </c>
    </row>
    <row r="335" spans="1:2" x14ac:dyDescent="0.2">
      <c r="A335">
        <f t="shared" si="11"/>
        <v>-7.3799999999998578</v>
      </c>
      <c r="B335">
        <f t="shared" si="10"/>
        <v>2.1258479144939746</v>
      </c>
    </row>
    <row r="336" spans="1:2" x14ac:dyDescent="0.2">
      <c r="A336">
        <f t="shared" si="11"/>
        <v>-7.3749999999998579</v>
      </c>
      <c r="B336">
        <f t="shared" si="10"/>
        <v>2.1252510777111131</v>
      </c>
    </row>
    <row r="337" spans="1:2" x14ac:dyDescent="0.2">
      <c r="A337">
        <f t="shared" si="11"/>
        <v>-7.369999999999858</v>
      </c>
      <c r="B337">
        <f t="shared" si="10"/>
        <v>2.1246538845013672</v>
      </c>
    </row>
    <row r="338" spans="1:2" x14ac:dyDescent="0.2">
      <c r="A338">
        <f t="shared" si="11"/>
        <v>-7.3649999999998581</v>
      </c>
      <c r="B338">
        <f t="shared" si="10"/>
        <v>2.1240563344387704</v>
      </c>
    </row>
    <row r="339" spans="1:2" x14ac:dyDescent="0.2">
      <c r="A339">
        <f t="shared" si="11"/>
        <v>-7.3599999999998582</v>
      </c>
      <c r="B339">
        <f t="shared" si="10"/>
        <v>2.123458427096593</v>
      </c>
    </row>
    <row r="340" spans="1:2" x14ac:dyDescent="0.2">
      <c r="A340">
        <f t="shared" si="11"/>
        <v>-7.3549999999998583</v>
      </c>
      <c r="B340">
        <f t="shared" si="10"/>
        <v>2.1228601620473402</v>
      </c>
    </row>
    <row r="341" spans="1:2" x14ac:dyDescent="0.2">
      <c r="A341">
        <f t="shared" si="11"/>
        <v>-7.3499999999998584</v>
      </c>
      <c r="B341">
        <f t="shared" si="10"/>
        <v>2.1222615388627473</v>
      </c>
    </row>
    <row r="342" spans="1:2" x14ac:dyDescent="0.2">
      <c r="A342">
        <f t="shared" si="11"/>
        <v>-7.3449999999998585</v>
      </c>
      <c r="B342">
        <f t="shared" si="10"/>
        <v>2.1216625571137815</v>
      </c>
    </row>
    <row r="343" spans="1:2" x14ac:dyDescent="0.2">
      <c r="A343">
        <f t="shared" si="11"/>
        <v>-7.3399999999998586</v>
      </c>
      <c r="B343">
        <f t="shared" si="10"/>
        <v>2.1210632163706382</v>
      </c>
    </row>
    <row r="344" spans="1:2" x14ac:dyDescent="0.2">
      <c r="A344">
        <f t="shared" si="11"/>
        <v>-7.3349999999998587</v>
      </c>
      <c r="B344">
        <f t="shared" si="10"/>
        <v>2.1204635162027405</v>
      </c>
    </row>
    <row r="345" spans="1:2" x14ac:dyDescent="0.2">
      <c r="A345">
        <f t="shared" si="11"/>
        <v>-7.3299999999998589</v>
      </c>
      <c r="B345">
        <f t="shared" si="10"/>
        <v>2.1198634561787344</v>
      </c>
    </row>
    <row r="346" spans="1:2" x14ac:dyDescent="0.2">
      <c r="A346">
        <f t="shared" si="11"/>
        <v>-7.324999999999859</v>
      </c>
      <c r="B346">
        <f t="shared" si="10"/>
        <v>2.1192630358664908</v>
      </c>
    </row>
    <row r="347" spans="1:2" x14ac:dyDescent="0.2">
      <c r="A347">
        <f t="shared" si="11"/>
        <v>-7.3199999999998591</v>
      </c>
      <c r="B347">
        <f t="shared" si="10"/>
        <v>2.1186622548331</v>
      </c>
    </row>
    <row r="348" spans="1:2" x14ac:dyDescent="0.2">
      <c r="A348">
        <f t="shared" si="11"/>
        <v>-7.3149999999998592</v>
      </c>
      <c r="B348">
        <f t="shared" si="10"/>
        <v>2.1180611126448738</v>
      </c>
    </row>
    <row r="349" spans="1:2" x14ac:dyDescent="0.2">
      <c r="A349">
        <f t="shared" si="11"/>
        <v>-7.3099999999998593</v>
      </c>
      <c r="B349">
        <f t="shared" si="10"/>
        <v>2.1174596088673399</v>
      </c>
    </row>
    <row r="350" spans="1:2" x14ac:dyDescent="0.2">
      <c r="A350">
        <f t="shared" si="11"/>
        <v>-7.3049999999998594</v>
      </c>
      <c r="B350">
        <f t="shared" si="10"/>
        <v>2.1168577430652413</v>
      </c>
    </row>
    <row r="351" spans="1:2" x14ac:dyDescent="0.2">
      <c r="A351">
        <f t="shared" si="11"/>
        <v>-7.2999999999998595</v>
      </c>
      <c r="B351">
        <f t="shared" si="10"/>
        <v>2.116255514802535</v>
      </c>
    </row>
    <row r="352" spans="1:2" x14ac:dyDescent="0.2">
      <c r="A352">
        <f t="shared" si="11"/>
        <v>-7.2949999999998596</v>
      </c>
      <c r="B352">
        <f t="shared" si="10"/>
        <v>2.1156529236423909</v>
      </c>
    </row>
    <row r="353" spans="1:2" x14ac:dyDescent="0.2">
      <c r="A353">
        <f t="shared" si="11"/>
        <v>-7.2899999999998597</v>
      </c>
      <c r="B353">
        <f t="shared" si="10"/>
        <v>2.1150499691471869</v>
      </c>
    </row>
    <row r="354" spans="1:2" x14ac:dyDescent="0.2">
      <c r="A354">
        <f t="shared" si="11"/>
        <v>-7.2849999999998598</v>
      </c>
      <c r="B354">
        <f t="shared" si="10"/>
        <v>2.1144466508785094</v>
      </c>
    </row>
    <row r="355" spans="1:2" x14ac:dyDescent="0.2">
      <c r="A355">
        <f t="shared" si="11"/>
        <v>-7.2799999999998599</v>
      </c>
      <c r="B355">
        <f t="shared" si="10"/>
        <v>2.1138429683971514</v>
      </c>
    </row>
    <row r="356" spans="1:2" x14ac:dyDescent="0.2">
      <c r="A356">
        <f t="shared" si="11"/>
        <v>-7.27499999999986</v>
      </c>
      <c r="B356">
        <f t="shared" si="10"/>
        <v>2.1132389212631097</v>
      </c>
    </row>
    <row r="357" spans="1:2" x14ac:dyDescent="0.2">
      <c r="A357">
        <f t="shared" si="11"/>
        <v>-7.2699999999998601</v>
      </c>
      <c r="B357">
        <f t="shared" si="10"/>
        <v>2.1126345090355829</v>
      </c>
    </row>
    <row r="358" spans="1:2" x14ac:dyDescent="0.2">
      <c r="A358">
        <f t="shared" si="11"/>
        <v>-7.2649999999998602</v>
      </c>
      <c r="B358">
        <f t="shared" si="10"/>
        <v>2.1120297312729708</v>
      </c>
    </row>
    <row r="359" spans="1:2" x14ac:dyDescent="0.2">
      <c r="A359">
        <f t="shared" si="11"/>
        <v>-7.2599999999998603</v>
      </c>
      <c r="B359">
        <f t="shared" si="10"/>
        <v>2.1114245875328699</v>
      </c>
    </row>
    <row r="360" spans="1:2" x14ac:dyDescent="0.2">
      <c r="A360">
        <f t="shared" si="11"/>
        <v>-7.2549999999998604</v>
      </c>
      <c r="B360">
        <f t="shared" si="10"/>
        <v>2.1108190773720743</v>
      </c>
    </row>
    <row r="361" spans="1:2" x14ac:dyDescent="0.2">
      <c r="A361">
        <f t="shared" si="11"/>
        <v>-7.2499999999998606</v>
      </c>
      <c r="B361">
        <f t="shared" si="10"/>
        <v>2.110213200346573</v>
      </c>
    </row>
    <row r="362" spans="1:2" x14ac:dyDescent="0.2">
      <c r="A362">
        <f t="shared" si="11"/>
        <v>-7.2449999999998607</v>
      </c>
      <c r="B362">
        <f t="shared" si="10"/>
        <v>2.1096069560115454</v>
      </c>
    </row>
    <row r="363" spans="1:2" x14ac:dyDescent="0.2">
      <c r="A363">
        <f t="shared" si="11"/>
        <v>-7.2399999999998608</v>
      </c>
      <c r="B363">
        <f t="shared" si="10"/>
        <v>2.1090003439213634</v>
      </c>
    </row>
    <row r="364" spans="1:2" x14ac:dyDescent="0.2">
      <c r="A364">
        <f t="shared" si="11"/>
        <v>-7.2349999999998609</v>
      </c>
      <c r="B364">
        <f t="shared" si="10"/>
        <v>2.1083933636295868</v>
      </c>
    </row>
    <row r="365" spans="1:2" x14ac:dyDescent="0.2">
      <c r="A365">
        <f t="shared" si="11"/>
        <v>-7.229999999999861</v>
      </c>
      <c r="B365">
        <f t="shared" si="10"/>
        <v>2.1077860146889615</v>
      </c>
    </row>
    <row r="366" spans="1:2" x14ac:dyDescent="0.2">
      <c r="A366">
        <f t="shared" si="11"/>
        <v>-7.2249999999998611</v>
      </c>
      <c r="B366">
        <f t="shared" si="10"/>
        <v>2.1071782966514188</v>
      </c>
    </row>
    <row r="367" spans="1:2" x14ac:dyDescent="0.2">
      <c r="A367">
        <f t="shared" si="11"/>
        <v>-7.2199999999998612</v>
      </c>
      <c r="B367">
        <f t="shared" si="10"/>
        <v>2.1065702090680714</v>
      </c>
    </row>
    <row r="368" spans="1:2" x14ac:dyDescent="0.2">
      <c r="A368">
        <f t="shared" si="11"/>
        <v>-7.2149999999998613</v>
      </c>
      <c r="B368">
        <f t="shared" si="10"/>
        <v>2.1059617514892146</v>
      </c>
    </row>
    <row r="369" spans="1:2" x14ac:dyDescent="0.2">
      <c r="A369">
        <f t="shared" si="11"/>
        <v>-7.2099999999998614</v>
      </c>
      <c r="B369">
        <f t="shared" si="10"/>
        <v>2.10535292346432</v>
      </c>
    </row>
    <row r="370" spans="1:2" x14ac:dyDescent="0.2">
      <c r="A370">
        <f t="shared" si="11"/>
        <v>-7.2049999999998615</v>
      </c>
      <c r="B370">
        <f t="shared" si="10"/>
        <v>2.1047437245420375</v>
      </c>
    </row>
    <row r="371" spans="1:2" x14ac:dyDescent="0.2">
      <c r="A371">
        <f t="shared" si="11"/>
        <v>-7.1999999999998616</v>
      </c>
      <c r="B371">
        <f t="shared" si="10"/>
        <v>2.1041341542701906</v>
      </c>
    </row>
    <row r="372" spans="1:2" x14ac:dyDescent="0.2">
      <c r="A372">
        <f t="shared" si="11"/>
        <v>-7.1949999999998617</v>
      </c>
      <c r="B372">
        <f t="shared" si="10"/>
        <v>2.1035242121957762</v>
      </c>
    </row>
    <row r="373" spans="1:2" x14ac:dyDescent="0.2">
      <c r="A373">
        <f t="shared" si="11"/>
        <v>-7.1899999999998618</v>
      </c>
      <c r="B373">
        <f t="shared" si="10"/>
        <v>2.1029138978649611</v>
      </c>
    </row>
    <row r="374" spans="1:2" x14ac:dyDescent="0.2">
      <c r="A374">
        <f t="shared" si="11"/>
        <v>-7.1849999999998619</v>
      </c>
      <c r="B374">
        <f t="shared" si="10"/>
        <v>2.1023032108230812</v>
      </c>
    </row>
    <row r="375" spans="1:2" x14ac:dyDescent="0.2">
      <c r="A375">
        <f t="shared" si="11"/>
        <v>-7.179999999999862</v>
      </c>
      <c r="B375">
        <f t="shared" si="10"/>
        <v>2.1016921506146389</v>
      </c>
    </row>
    <row r="376" spans="1:2" x14ac:dyDescent="0.2">
      <c r="A376">
        <f t="shared" si="11"/>
        <v>-7.1749999999998622</v>
      </c>
      <c r="B376">
        <f t="shared" si="10"/>
        <v>2.1010807167833003</v>
      </c>
    </row>
    <row r="377" spans="1:2" x14ac:dyDescent="0.2">
      <c r="A377">
        <f t="shared" si="11"/>
        <v>-7.1699999999998623</v>
      </c>
      <c r="B377">
        <f t="shared" si="10"/>
        <v>2.1004689088718949</v>
      </c>
    </row>
    <row r="378" spans="1:2" x14ac:dyDescent="0.2">
      <c r="A378">
        <f t="shared" si="11"/>
        <v>-7.1649999999998624</v>
      </c>
      <c r="B378">
        <f t="shared" si="10"/>
        <v>2.0998567264224115</v>
      </c>
    </row>
    <row r="379" spans="1:2" x14ac:dyDescent="0.2">
      <c r="A379">
        <f t="shared" si="11"/>
        <v>-7.1599999999998625</v>
      </c>
      <c r="B379">
        <f t="shared" si="10"/>
        <v>2.0992441689759986</v>
      </c>
    </row>
    <row r="380" spans="1:2" x14ac:dyDescent="0.2">
      <c r="A380">
        <f t="shared" si="11"/>
        <v>-7.1549999999998626</v>
      </c>
      <c r="B380">
        <f t="shared" si="10"/>
        <v>2.0986312360729604</v>
      </c>
    </row>
    <row r="381" spans="1:2" x14ac:dyDescent="0.2">
      <c r="A381">
        <f t="shared" si="11"/>
        <v>-7.1499999999998627</v>
      </c>
      <c r="B381">
        <f t="shared" si="10"/>
        <v>2.0980179272527546</v>
      </c>
    </row>
    <row r="382" spans="1:2" x14ac:dyDescent="0.2">
      <c r="A382">
        <f t="shared" si="11"/>
        <v>-7.1449999999998628</v>
      </c>
      <c r="B382">
        <f t="shared" si="10"/>
        <v>2.0974042420539916</v>
      </c>
    </row>
    <row r="383" spans="1:2" x14ac:dyDescent="0.2">
      <c r="A383">
        <f t="shared" si="11"/>
        <v>-7.1399999999998629</v>
      </c>
      <c r="B383">
        <f t="shared" si="10"/>
        <v>2.0967901800144322</v>
      </c>
    </row>
    <row r="384" spans="1:2" x14ac:dyDescent="0.2">
      <c r="A384">
        <f t="shared" si="11"/>
        <v>-7.134999999999863</v>
      </c>
      <c r="B384">
        <f t="shared" si="10"/>
        <v>2.0961757406709842</v>
      </c>
    </row>
    <row r="385" spans="1:2" x14ac:dyDescent="0.2">
      <c r="A385">
        <f t="shared" si="11"/>
        <v>-7.1299999999998631</v>
      </c>
      <c r="B385">
        <f t="shared" si="10"/>
        <v>2.0955609235597024</v>
      </c>
    </row>
    <row r="386" spans="1:2" x14ac:dyDescent="0.2">
      <c r="A386">
        <f t="shared" si="11"/>
        <v>-7.1249999999998632</v>
      </c>
      <c r="B386">
        <f t="shared" si="10"/>
        <v>2.0949457282157842</v>
      </c>
    </row>
    <row r="387" spans="1:2" x14ac:dyDescent="0.2">
      <c r="A387">
        <f t="shared" si="11"/>
        <v>-7.1199999999998633</v>
      </c>
      <c r="B387">
        <f t="shared" si="10"/>
        <v>2.0943301541735697</v>
      </c>
    </row>
    <row r="388" spans="1:2" x14ac:dyDescent="0.2">
      <c r="A388">
        <f t="shared" si="11"/>
        <v>-7.1149999999998634</v>
      </c>
      <c r="B388">
        <f t="shared" si="10"/>
        <v>2.0937142009665375</v>
      </c>
    </row>
    <row r="389" spans="1:2" x14ac:dyDescent="0.2">
      <c r="A389">
        <f t="shared" si="11"/>
        <v>-7.1099999999998635</v>
      </c>
      <c r="B389">
        <f t="shared" si="10"/>
        <v>2.0930978681273049</v>
      </c>
    </row>
    <row r="390" spans="1:2" x14ac:dyDescent="0.2">
      <c r="A390">
        <f t="shared" si="11"/>
        <v>-7.1049999999998636</v>
      </c>
      <c r="B390">
        <f t="shared" si="10"/>
        <v>2.0924811551876226</v>
      </c>
    </row>
    <row r="391" spans="1:2" x14ac:dyDescent="0.2">
      <c r="A391">
        <f t="shared" si="11"/>
        <v>-7.0999999999998638</v>
      </c>
      <c r="B391">
        <f t="shared" si="10"/>
        <v>2.0918640616783764</v>
      </c>
    </row>
    <row r="392" spans="1:2" x14ac:dyDescent="0.2">
      <c r="A392">
        <f t="shared" si="11"/>
        <v>-7.0949999999998639</v>
      </c>
      <c r="B392">
        <f t="shared" si="10"/>
        <v>2.0912465871295818</v>
      </c>
    </row>
    <row r="393" spans="1:2" x14ac:dyDescent="0.2">
      <c r="A393">
        <f t="shared" si="11"/>
        <v>-7.089999999999864</v>
      </c>
      <c r="B393">
        <f t="shared" si="10"/>
        <v>2.0906287310703835</v>
      </c>
    </row>
    <row r="394" spans="1:2" x14ac:dyDescent="0.2">
      <c r="A394">
        <f t="shared" si="11"/>
        <v>-7.0849999999998641</v>
      </c>
      <c r="B394">
        <f t="shared" si="10"/>
        <v>2.0900104930290535</v>
      </c>
    </row>
    <row r="395" spans="1:2" x14ac:dyDescent="0.2">
      <c r="A395">
        <f t="shared" si="11"/>
        <v>-7.0799999999998642</v>
      </c>
      <c r="B395">
        <f t="shared" si="10"/>
        <v>2.0893918725329872</v>
      </c>
    </row>
    <row r="396" spans="1:2" x14ac:dyDescent="0.2">
      <c r="A396">
        <f t="shared" si="11"/>
        <v>-7.0749999999998643</v>
      </c>
      <c r="B396">
        <f t="shared" ref="B396:B459" si="12">LN(1-$A396)</f>
        <v>2.0887728691087033</v>
      </c>
    </row>
    <row r="397" spans="1:2" x14ac:dyDescent="0.2">
      <c r="A397">
        <f t="shared" ref="A397:A460" si="13">A396+B$3</f>
        <v>-7.0699999999998644</v>
      </c>
      <c r="B397">
        <f t="shared" si="12"/>
        <v>2.0881534822818408</v>
      </c>
    </row>
    <row r="398" spans="1:2" x14ac:dyDescent="0.2">
      <c r="A398">
        <f t="shared" si="13"/>
        <v>-7.0649999999998645</v>
      </c>
      <c r="B398">
        <f t="shared" si="12"/>
        <v>2.0875337115771555</v>
      </c>
    </row>
    <row r="399" spans="1:2" x14ac:dyDescent="0.2">
      <c r="A399">
        <f t="shared" si="13"/>
        <v>-7.0599999999998646</v>
      </c>
      <c r="B399">
        <f t="shared" si="12"/>
        <v>2.0869135565185202</v>
      </c>
    </row>
    <row r="400" spans="1:2" x14ac:dyDescent="0.2">
      <c r="A400">
        <f t="shared" si="13"/>
        <v>-7.0549999999998647</v>
      </c>
      <c r="B400">
        <f t="shared" si="12"/>
        <v>2.0862930166289209</v>
      </c>
    </row>
    <row r="401" spans="1:2" x14ac:dyDescent="0.2">
      <c r="A401">
        <f t="shared" si="13"/>
        <v>-7.0499999999998648</v>
      </c>
      <c r="B401">
        <f t="shared" si="12"/>
        <v>2.0856720914304554</v>
      </c>
    </row>
    <row r="402" spans="1:2" x14ac:dyDescent="0.2">
      <c r="A402">
        <f t="shared" si="13"/>
        <v>-7.0449999999998649</v>
      </c>
      <c r="B402">
        <f t="shared" si="12"/>
        <v>2.0850507804443299</v>
      </c>
    </row>
    <row r="403" spans="1:2" x14ac:dyDescent="0.2">
      <c r="A403">
        <f t="shared" si="13"/>
        <v>-7.039999999999865</v>
      </c>
      <c r="B403">
        <f t="shared" si="12"/>
        <v>2.0844290831908583</v>
      </c>
    </row>
    <row r="404" spans="1:2" x14ac:dyDescent="0.2">
      <c r="A404">
        <f t="shared" si="13"/>
        <v>-7.0349999999998651</v>
      </c>
      <c r="B404">
        <f t="shared" si="12"/>
        <v>2.0838069991894592</v>
      </c>
    </row>
    <row r="405" spans="1:2" x14ac:dyDescent="0.2">
      <c r="A405">
        <f t="shared" si="13"/>
        <v>-7.0299999999998652</v>
      </c>
      <c r="B405">
        <f t="shared" si="12"/>
        <v>2.0831845279586538</v>
      </c>
    </row>
    <row r="406" spans="1:2" x14ac:dyDescent="0.2">
      <c r="A406">
        <f t="shared" si="13"/>
        <v>-7.0249999999998654</v>
      </c>
      <c r="B406">
        <f t="shared" si="12"/>
        <v>2.0825616690160627</v>
      </c>
    </row>
    <row r="407" spans="1:2" x14ac:dyDescent="0.2">
      <c r="A407">
        <f t="shared" si="13"/>
        <v>-7.0199999999998655</v>
      </c>
      <c r="B407">
        <f t="shared" si="12"/>
        <v>2.0819384218784061</v>
      </c>
    </row>
    <row r="408" spans="1:2" x14ac:dyDescent="0.2">
      <c r="A408">
        <f t="shared" si="13"/>
        <v>-7.0149999999998656</v>
      </c>
      <c r="B408">
        <f t="shared" si="12"/>
        <v>2.0813147860614993</v>
      </c>
    </row>
    <row r="409" spans="1:2" x14ac:dyDescent="0.2">
      <c r="A409">
        <f t="shared" si="13"/>
        <v>-7.0099999999998657</v>
      </c>
      <c r="B409">
        <f t="shared" si="12"/>
        <v>2.080690761080251</v>
      </c>
    </row>
    <row r="410" spans="1:2" x14ac:dyDescent="0.2">
      <c r="A410">
        <f t="shared" si="13"/>
        <v>-7.0049999999998658</v>
      </c>
      <c r="B410">
        <f t="shared" si="12"/>
        <v>2.0800663464486613</v>
      </c>
    </row>
    <row r="411" spans="1:2" x14ac:dyDescent="0.2">
      <c r="A411">
        <f t="shared" si="13"/>
        <v>-6.9999999999998659</v>
      </c>
      <c r="B411">
        <f t="shared" si="12"/>
        <v>2.0794415416798193</v>
      </c>
    </row>
    <row r="412" spans="1:2" x14ac:dyDescent="0.2">
      <c r="A412">
        <f t="shared" si="13"/>
        <v>-6.994999999999866</v>
      </c>
      <c r="B412">
        <f t="shared" si="12"/>
        <v>2.0788163462859006</v>
      </c>
    </row>
    <row r="413" spans="1:2" x14ac:dyDescent="0.2">
      <c r="A413">
        <f t="shared" si="13"/>
        <v>-6.9899999999998661</v>
      </c>
      <c r="B413">
        <f t="shared" si="12"/>
        <v>2.0781907597781664</v>
      </c>
    </row>
    <row r="414" spans="1:2" x14ac:dyDescent="0.2">
      <c r="A414">
        <f t="shared" si="13"/>
        <v>-6.9849999999998662</v>
      </c>
      <c r="B414">
        <f t="shared" si="12"/>
        <v>2.0775647816669589</v>
      </c>
    </row>
    <row r="415" spans="1:2" x14ac:dyDescent="0.2">
      <c r="A415">
        <f t="shared" si="13"/>
        <v>-6.9799999999998663</v>
      </c>
      <c r="B415">
        <f t="shared" si="12"/>
        <v>2.0769384114617004</v>
      </c>
    </row>
    <row r="416" spans="1:2" x14ac:dyDescent="0.2">
      <c r="A416">
        <f t="shared" si="13"/>
        <v>-6.9749999999998664</v>
      </c>
      <c r="B416">
        <f t="shared" si="12"/>
        <v>2.0763116486708917</v>
      </c>
    </row>
    <row r="417" spans="1:2" x14ac:dyDescent="0.2">
      <c r="A417">
        <f t="shared" si="13"/>
        <v>-6.9699999999998665</v>
      </c>
      <c r="B417">
        <f t="shared" si="12"/>
        <v>2.075684492802107</v>
      </c>
    </row>
    <row r="418" spans="1:2" x14ac:dyDescent="0.2">
      <c r="A418">
        <f t="shared" si="13"/>
        <v>-6.9649999999998666</v>
      </c>
      <c r="B418">
        <f t="shared" si="12"/>
        <v>2.0750569433619952</v>
      </c>
    </row>
    <row r="419" spans="1:2" x14ac:dyDescent="0.2">
      <c r="A419">
        <f t="shared" si="13"/>
        <v>-6.9599999999998667</v>
      </c>
      <c r="B419">
        <f t="shared" si="12"/>
        <v>2.0744289998562748</v>
      </c>
    </row>
    <row r="420" spans="1:2" x14ac:dyDescent="0.2">
      <c r="A420">
        <f t="shared" si="13"/>
        <v>-6.9549999999998668</v>
      </c>
      <c r="B420">
        <f t="shared" si="12"/>
        <v>2.0738006617897335</v>
      </c>
    </row>
    <row r="421" spans="1:2" x14ac:dyDescent="0.2">
      <c r="A421">
        <f t="shared" si="13"/>
        <v>-6.949999999999867</v>
      </c>
      <c r="B421">
        <f t="shared" si="12"/>
        <v>2.0731719286662238</v>
      </c>
    </row>
    <row r="422" spans="1:2" x14ac:dyDescent="0.2">
      <c r="A422">
        <f t="shared" si="13"/>
        <v>-6.9449999999998671</v>
      </c>
      <c r="B422">
        <f t="shared" si="12"/>
        <v>2.0725427999886628</v>
      </c>
    </row>
    <row r="423" spans="1:2" x14ac:dyDescent="0.2">
      <c r="A423">
        <f t="shared" si="13"/>
        <v>-6.9399999999998672</v>
      </c>
      <c r="B423">
        <f t="shared" si="12"/>
        <v>2.0719132752590275</v>
      </c>
    </row>
    <row r="424" spans="1:2" x14ac:dyDescent="0.2">
      <c r="A424">
        <f t="shared" si="13"/>
        <v>-6.9349999999998673</v>
      </c>
      <c r="B424">
        <f t="shared" si="12"/>
        <v>2.0712833539783557</v>
      </c>
    </row>
    <row r="425" spans="1:2" x14ac:dyDescent="0.2">
      <c r="A425">
        <f t="shared" si="13"/>
        <v>-6.9299999999998674</v>
      </c>
      <c r="B425">
        <f t="shared" si="12"/>
        <v>2.0706530356467399</v>
      </c>
    </row>
    <row r="426" spans="1:2" x14ac:dyDescent="0.2">
      <c r="A426">
        <f t="shared" si="13"/>
        <v>-6.9249999999998675</v>
      </c>
      <c r="B426">
        <f t="shared" si="12"/>
        <v>2.0700223197633276</v>
      </c>
    </row>
    <row r="427" spans="1:2" x14ac:dyDescent="0.2">
      <c r="A427">
        <f t="shared" si="13"/>
        <v>-6.9199999999998676</v>
      </c>
      <c r="B427">
        <f t="shared" si="12"/>
        <v>2.0693912058263177</v>
      </c>
    </row>
    <row r="428" spans="1:2" x14ac:dyDescent="0.2">
      <c r="A428">
        <f t="shared" si="13"/>
        <v>-6.9149999999998677</v>
      </c>
      <c r="B428">
        <f t="shared" si="12"/>
        <v>2.0687596933329586</v>
      </c>
    </row>
    <row r="429" spans="1:2" x14ac:dyDescent="0.2">
      <c r="A429">
        <f t="shared" si="13"/>
        <v>-6.9099999999998678</v>
      </c>
      <c r="B429">
        <f t="shared" si="12"/>
        <v>2.0681277817795456</v>
      </c>
    </row>
    <row r="430" spans="1:2" x14ac:dyDescent="0.2">
      <c r="A430">
        <f t="shared" si="13"/>
        <v>-6.9049999999998679</v>
      </c>
      <c r="B430">
        <f t="shared" si="12"/>
        <v>2.0674954706614188</v>
      </c>
    </row>
    <row r="431" spans="1:2" x14ac:dyDescent="0.2">
      <c r="A431">
        <f t="shared" si="13"/>
        <v>-6.899999999999868</v>
      </c>
      <c r="B431">
        <f t="shared" si="12"/>
        <v>2.0668627594729592</v>
      </c>
    </row>
    <row r="432" spans="1:2" x14ac:dyDescent="0.2">
      <c r="A432">
        <f t="shared" si="13"/>
        <v>-6.8949999999998681</v>
      </c>
      <c r="B432">
        <f t="shared" si="12"/>
        <v>2.0662296477075888</v>
      </c>
    </row>
    <row r="433" spans="1:2" x14ac:dyDescent="0.2">
      <c r="A433">
        <f t="shared" si="13"/>
        <v>-6.8899999999998682</v>
      </c>
      <c r="B433">
        <f t="shared" si="12"/>
        <v>2.0655961348577661</v>
      </c>
    </row>
    <row r="434" spans="1:2" x14ac:dyDescent="0.2">
      <c r="A434">
        <f t="shared" si="13"/>
        <v>-6.8849999999998683</v>
      </c>
      <c r="B434">
        <f t="shared" si="12"/>
        <v>2.0649622204149849</v>
      </c>
    </row>
    <row r="435" spans="1:2" x14ac:dyDescent="0.2">
      <c r="A435">
        <f t="shared" si="13"/>
        <v>-6.8799999999998684</v>
      </c>
      <c r="B435">
        <f t="shared" si="12"/>
        <v>2.0643279038697711</v>
      </c>
    </row>
    <row r="436" spans="1:2" x14ac:dyDescent="0.2">
      <c r="A436">
        <f t="shared" si="13"/>
        <v>-6.8749999999998685</v>
      </c>
      <c r="B436">
        <f t="shared" si="12"/>
        <v>2.06369318471168</v>
      </c>
    </row>
    <row r="437" spans="1:2" x14ac:dyDescent="0.2">
      <c r="A437">
        <f t="shared" si="13"/>
        <v>-6.8699999999998687</v>
      </c>
      <c r="B437">
        <f t="shared" si="12"/>
        <v>2.0630580624292953</v>
      </c>
    </row>
    <row r="438" spans="1:2" x14ac:dyDescent="0.2">
      <c r="A438">
        <f t="shared" si="13"/>
        <v>-6.8649999999998688</v>
      </c>
      <c r="B438">
        <f t="shared" si="12"/>
        <v>2.0624225365102244</v>
      </c>
    </row>
    <row r="439" spans="1:2" x14ac:dyDescent="0.2">
      <c r="A439">
        <f t="shared" si="13"/>
        <v>-6.8599999999998689</v>
      </c>
      <c r="B439">
        <f t="shared" si="12"/>
        <v>2.0617866064410983</v>
      </c>
    </row>
    <row r="440" spans="1:2" x14ac:dyDescent="0.2">
      <c r="A440">
        <f t="shared" si="13"/>
        <v>-6.854999999999869</v>
      </c>
      <c r="B440">
        <f t="shared" si="12"/>
        <v>2.0611502717075676</v>
      </c>
    </row>
    <row r="441" spans="1:2" x14ac:dyDescent="0.2">
      <c r="A441">
        <f t="shared" si="13"/>
        <v>-6.8499999999998691</v>
      </c>
      <c r="B441">
        <f t="shared" si="12"/>
        <v>2.0605135317943004</v>
      </c>
    </row>
    <row r="442" spans="1:2" x14ac:dyDescent="0.2">
      <c r="A442">
        <f t="shared" si="13"/>
        <v>-6.8449999999998692</v>
      </c>
      <c r="B442">
        <f t="shared" si="12"/>
        <v>2.0598763861849791</v>
      </c>
    </row>
    <row r="443" spans="1:2" x14ac:dyDescent="0.2">
      <c r="A443">
        <f t="shared" si="13"/>
        <v>-6.8399999999998693</v>
      </c>
      <c r="B443">
        <f t="shared" si="12"/>
        <v>2.0592388343622998</v>
      </c>
    </row>
    <row r="444" spans="1:2" x14ac:dyDescent="0.2">
      <c r="A444">
        <f t="shared" si="13"/>
        <v>-6.8349999999998694</v>
      </c>
      <c r="B444">
        <f t="shared" si="12"/>
        <v>2.0586008758079677</v>
      </c>
    </row>
    <row r="445" spans="1:2" x14ac:dyDescent="0.2">
      <c r="A445">
        <f t="shared" si="13"/>
        <v>-6.8299999999998695</v>
      </c>
      <c r="B445">
        <f t="shared" si="12"/>
        <v>2.057962510002695</v>
      </c>
    </row>
    <row r="446" spans="1:2" x14ac:dyDescent="0.2">
      <c r="A446">
        <f t="shared" si="13"/>
        <v>-6.8249999999998696</v>
      </c>
      <c r="B446">
        <f t="shared" si="12"/>
        <v>2.0573237364262003</v>
      </c>
    </row>
    <row r="447" spans="1:2" x14ac:dyDescent="0.2">
      <c r="A447">
        <f t="shared" si="13"/>
        <v>-6.8199999999998697</v>
      </c>
      <c r="B447">
        <f t="shared" si="12"/>
        <v>2.056684554557203</v>
      </c>
    </row>
    <row r="448" spans="1:2" x14ac:dyDescent="0.2">
      <c r="A448">
        <f t="shared" si="13"/>
        <v>-6.8149999999998698</v>
      </c>
      <c r="B448">
        <f t="shared" si="12"/>
        <v>2.0560449638734233</v>
      </c>
    </row>
    <row r="449" spans="1:2" x14ac:dyDescent="0.2">
      <c r="A449">
        <f t="shared" si="13"/>
        <v>-6.8099999999998699</v>
      </c>
      <c r="B449">
        <f t="shared" si="12"/>
        <v>2.0554049638515779</v>
      </c>
    </row>
    <row r="450" spans="1:2" x14ac:dyDescent="0.2">
      <c r="A450">
        <f t="shared" si="13"/>
        <v>-6.80499999999987</v>
      </c>
      <c r="B450">
        <f t="shared" si="12"/>
        <v>2.0547645539673787</v>
      </c>
    </row>
    <row r="451" spans="1:2" x14ac:dyDescent="0.2">
      <c r="A451">
        <f t="shared" si="13"/>
        <v>-6.7999999999998701</v>
      </c>
      <c r="B451">
        <f t="shared" si="12"/>
        <v>2.0541237336955294</v>
      </c>
    </row>
    <row r="452" spans="1:2" x14ac:dyDescent="0.2">
      <c r="A452">
        <f t="shared" si="13"/>
        <v>-6.7949999999998703</v>
      </c>
      <c r="B452">
        <f t="shared" si="12"/>
        <v>2.0534825025097234</v>
      </c>
    </row>
    <row r="453" spans="1:2" x14ac:dyDescent="0.2">
      <c r="A453">
        <f t="shared" si="13"/>
        <v>-6.7899999999998704</v>
      </c>
      <c r="B453">
        <f t="shared" si="12"/>
        <v>2.0528408598826404</v>
      </c>
    </row>
    <row r="454" spans="1:2" x14ac:dyDescent="0.2">
      <c r="A454">
        <f t="shared" si="13"/>
        <v>-6.7849999999998705</v>
      </c>
      <c r="B454">
        <f t="shared" si="12"/>
        <v>2.0521988052859452</v>
      </c>
    </row>
    <row r="455" spans="1:2" x14ac:dyDescent="0.2">
      <c r="A455">
        <f t="shared" si="13"/>
        <v>-6.7799999999998706</v>
      </c>
      <c r="B455">
        <f t="shared" si="12"/>
        <v>2.0515563381902835</v>
      </c>
    </row>
    <row r="456" spans="1:2" x14ac:dyDescent="0.2">
      <c r="A456">
        <f t="shared" si="13"/>
        <v>-6.7749999999998707</v>
      </c>
      <c r="B456">
        <f t="shared" si="12"/>
        <v>2.0509134580652812</v>
      </c>
    </row>
    <row r="457" spans="1:2" x14ac:dyDescent="0.2">
      <c r="A457">
        <f t="shared" si="13"/>
        <v>-6.7699999999998708</v>
      </c>
      <c r="B457">
        <f t="shared" si="12"/>
        <v>2.0502701643795396</v>
      </c>
    </row>
    <row r="458" spans="1:2" x14ac:dyDescent="0.2">
      <c r="A458">
        <f t="shared" si="13"/>
        <v>-6.7649999999998709</v>
      </c>
      <c r="B458">
        <f t="shared" si="12"/>
        <v>2.0496264566006337</v>
      </c>
    </row>
    <row r="459" spans="1:2" x14ac:dyDescent="0.2">
      <c r="A459">
        <f t="shared" si="13"/>
        <v>-6.759999999999871</v>
      </c>
      <c r="B459">
        <f t="shared" si="12"/>
        <v>2.0489823341951108</v>
      </c>
    </row>
    <row r="460" spans="1:2" x14ac:dyDescent="0.2">
      <c r="A460">
        <f t="shared" si="13"/>
        <v>-6.7549999999998711</v>
      </c>
      <c r="B460">
        <f t="shared" ref="B460:B523" si="14">LN(1-$A460)</f>
        <v>2.0483377966284855</v>
      </c>
    </row>
    <row r="461" spans="1:2" x14ac:dyDescent="0.2">
      <c r="A461">
        <f t="shared" ref="A461:A524" si="15">A460+B$3</f>
        <v>-6.7499999999998712</v>
      </c>
      <c r="B461">
        <f t="shared" si="14"/>
        <v>2.047692843365239</v>
      </c>
    </row>
    <row r="462" spans="1:2" x14ac:dyDescent="0.2">
      <c r="A462">
        <f t="shared" si="15"/>
        <v>-6.7449999999998713</v>
      </c>
      <c r="B462">
        <f t="shared" si="14"/>
        <v>2.0470474738688154</v>
      </c>
    </row>
    <row r="463" spans="1:2" x14ac:dyDescent="0.2">
      <c r="A463">
        <f t="shared" si="15"/>
        <v>-6.7399999999998714</v>
      </c>
      <c r="B463">
        <f t="shared" si="14"/>
        <v>2.0464016876016191</v>
      </c>
    </row>
    <row r="464" spans="1:2" x14ac:dyDescent="0.2">
      <c r="A464">
        <f t="shared" si="15"/>
        <v>-6.7349999999998715</v>
      </c>
      <c r="B464">
        <f t="shared" si="14"/>
        <v>2.0457554840250127</v>
      </c>
    </row>
    <row r="465" spans="1:2" x14ac:dyDescent="0.2">
      <c r="A465">
        <f t="shared" si="15"/>
        <v>-6.7299999999998716</v>
      </c>
      <c r="B465">
        <f t="shared" si="14"/>
        <v>2.0451088625993141</v>
      </c>
    </row>
    <row r="466" spans="1:2" x14ac:dyDescent="0.2">
      <c r="A466">
        <f t="shared" si="15"/>
        <v>-6.7249999999998717</v>
      </c>
      <c r="B466">
        <f t="shared" si="14"/>
        <v>2.0444618227837927</v>
      </c>
    </row>
    <row r="467" spans="1:2" x14ac:dyDescent="0.2">
      <c r="A467">
        <f t="shared" si="15"/>
        <v>-6.7199999999998719</v>
      </c>
      <c r="B467">
        <f t="shared" si="14"/>
        <v>2.0438143640366682</v>
      </c>
    </row>
    <row r="468" spans="1:2" x14ac:dyDescent="0.2">
      <c r="A468">
        <f t="shared" si="15"/>
        <v>-6.714999999999872</v>
      </c>
      <c r="B468">
        <f t="shared" si="14"/>
        <v>2.0431664858151075</v>
      </c>
    </row>
    <row r="469" spans="1:2" x14ac:dyDescent="0.2">
      <c r="A469">
        <f t="shared" si="15"/>
        <v>-6.7099999999998721</v>
      </c>
      <c r="B469">
        <f t="shared" si="14"/>
        <v>2.0425181875752214</v>
      </c>
    </row>
    <row r="470" spans="1:2" x14ac:dyDescent="0.2">
      <c r="A470">
        <f t="shared" si="15"/>
        <v>-6.7049999999998722</v>
      </c>
      <c r="B470">
        <f t="shared" si="14"/>
        <v>2.0418694687720627</v>
      </c>
    </row>
    <row r="471" spans="1:2" x14ac:dyDescent="0.2">
      <c r="A471">
        <f t="shared" si="15"/>
        <v>-6.6999999999998723</v>
      </c>
      <c r="B471">
        <f t="shared" si="14"/>
        <v>2.0412203288596218</v>
      </c>
    </row>
    <row r="472" spans="1:2" x14ac:dyDescent="0.2">
      <c r="A472">
        <f t="shared" si="15"/>
        <v>-6.6949999999998724</v>
      </c>
      <c r="B472">
        <f t="shared" si="14"/>
        <v>2.0405707672908258</v>
      </c>
    </row>
    <row r="473" spans="1:2" x14ac:dyDescent="0.2">
      <c r="A473">
        <f t="shared" si="15"/>
        <v>-6.6899999999998725</v>
      </c>
      <c r="B473">
        <f t="shared" si="14"/>
        <v>2.0399207835175361</v>
      </c>
    </row>
    <row r="474" spans="1:2" x14ac:dyDescent="0.2">
      <c r="A474">
        <f t="shared" si="15"/>
        <v>-6.6849999999998726</v>
      </c>
      <c r="B474">
        <f t="shared" si="14"/>
        <v>2.0392703769905425</v>
      </c>
    </row>
    <row r="475" spans="1:2" x14ac:dyDescent="0.2">
      <c r="A475">
        <f t="shared" si="15"/>
        <v>-6.6799999999998727</v>
      </c>
      <c r="B475">
        <f t="shared" si="14"/>
        <v>2.0386195471595641</v>
      </c>
    </row>
    <row r="476" spans="1:2" x14ac:dyDescent="0.2">
      <c r="A476">
        <f t="shared" si="15"/>
        <v>-6.6749999999998728</v>
      </c>
      <c r="B476">
        <f t="shared" si="14"/>
        <v>2.0379682934732442</v>
      </c>
    </row>
    <row r="477" spans="1:2" x14ac:dyDescent="0.2">
      <c r="A477">
        <f t="shared" si="15"/>
        <v>-6.6699999999998729</v>
      </c>
      <c r="B477">
        <f t="shared" si="14"/>
        <v>2.0373166153791482</v>
      </c>
    </row>
    <row r="478" spans="1:2" x14ac:dyDescent="0.2">
      <c r="A478">
        <f t="shared" si="15"/>
        <v>-6.664999999999873</v>
      </c>
      <c r="B478">
        <f t="shared" si="14"/>
        <v>2.0366645123237608</v>
      </c>
    </row>
    <row r="479" spans="1:2" x14ac:dyDescent="0.2">
      <c r="A479">
        <f t="shared" si="15"/>
        <v>-6.6599999999998731</v>
      </c>
      <c r="B479">
        <f t="shared" si="14"/>
        <v>2.0360119837524833</v>
      </c>
    </row>
    <row r="480" spans="1:2" x14ac:dyDescent="0.2">
      <c r="A480">
        <f t="shared" si="15"/>
        <v>-6.6549999999998732</v>
      </c>
      <c r="B480">
        <f t="shared" si="14"/>
        <v>2.0353590291096304</v>
      </c>
    </row>
    <row r="481" spans="1:2" x14ac:dyDescent="0.2">
      <c r="A481">
        <f t="shared" si="15"/>
        <v>-6.6499999999998733</v>
      </c>
      <c r="B481">
        <f t="shared" si="14"/>
        <v>2.034705647838428</v>
      </c>
    </row>
    <row r="482" spans="1:2" x14ac:dyDescent="0.2">
      <c r="A482">
        <f t="shared" si="15"/>
        <v>-6.6449999999998735</v>
      </c>
      <c r="B482">
        <f t="shared" si="14"/>
        <v>2.034051839381009</v>
      </c>
    </row>
    <row r="483" spans="1:2" x14ac:dyDescent="0.2">
      <c r="A483">
        <f t="shared" si="15"/>
        <v>-6.6399999999998736</v>
      </c>
      <c r="B483">
        <f t="shared" si="14"/>
        <v>2.0333976031784124</v>
      </c>
    </row>
    <row r="484" spans="1:2" x14ac:dyDescent="0.2">
      <c r="A484">
        <f t="shared" si="15"/>
        <v>-6.6349999999998737</v>
      </c>
      <c r="B484">
        <f t="shared" si="14"/>
        <v>2.0327429386705793</v>
      </c>
    </row>
    <row r="485" spans="1:2" x14ac:dyDescent="0.2">
      <c r="A485">
        <f t="shared" si="15"/>
        <v>-6.6299999999998738</v>
      </c>
      <c r="B485">
        <f t="shared" si="14"/>
        <v>2.0320878452963491</v>
      </c>
    </row>
    <row r="486" spans="1:2" x14ac:dyDescent="0.2">
      <c r="A486">
        <f t="shared" si="15"/>
        <v>-6.6249999999998739</v>
      </c>
      <c r="B486">
        <f t="shared" si="14"/>
        <v>2.0314323224934587</v>
      </c>
    </row>
    <row r="487" spans="1:2" x14ac:dyDescent="0.2">
      <c r="A487">
        <f t="shared" si="15"/>
        <v>-6.619999999999874</v>
      </c>
      <c r="B487">
        <f t="shared" si="14"/>
        <v>2.0307763696985384</v>
      </c>
    </row>
    <row r="488" spans="1:2" x14ac:dyDescent="0.2">
      <c r="A488">
        <f t="shared" si="15"/>
        <v>-6.6149999999998741</v>
      </c>
      <c r="B488">
        <f t="shared" si="14"/>
        <v>2.0301199863471084</v>
      </c>
    </row>
    <row r="489" spans="1:2" x14ac:dyDescent="0.2">
      <c r="A489">
        <f t="shared" si="15"/>
        <v>-6.6099999999998742</v>
      </c>
      <c r="B489">
        <f t="shared" si="14"/>
        <v>2.0294631718735778</v>
      </c>
    </row>
    <row r="490" spans="1:2" x14ac:dyDescent="0.2">
      <c r="A490">
        <f t="shared" si="15"/>
        <v>-6.6049999999998743</v>
      </c>
      <c r="B490">
        <f t="shared" si="14"/>
        <v>2.0288059257112399</v>
      </c>
    </row>
    <row r="491" spans="1:2" x14ac:dyDescent="0.2">
      <c r="A491">
        <f t="shared" si="15"/>
        <v>-6.5999999999998744</v>
      </c>
      <c r="B491">
        <f t="shared" si="14"/>
        <v>2.0281482472922687</v>
      </c>
    </row>
    <row r="492" spans="1:2" x14ac:dyDescent="0.2">
      <c r="A492">
        <f t="shared" si="15"/>
        <v>-6.5949999999998745</v>
      </c>
      <c r="B492">
        <f t="shared" si="14"/>
        <v>2.0274901360477195</v>
      </c>
    </row>
    <row r="493" spans="1:2" x14ac:dyDescent="0.2">
      <c r="A493">
        <f t="shared" si="15"/>
        <v>-6.5899999999998746</v>
      </c>
      <c r="B493">
        <f t="shared" si="14"/>
        <v>2.0268315914075221</v>
      </c>
    </row>
    <row r="494" spans="1:2" x14ac:dyDescent="0.2">
      <c r="A494">
        <f t="shared" si="15"/>
        <v>-6.5849999999998747</v>
      </c>
      <c r="B494">
        <f t="shared" si="14"/>
        <v>2.0261726128004791</v>
      </c>
    </row>
    <row r="495" spans="1:2" x14ac:dyDescent="0.2">
      <c r="A495">
        <f t="shared" si="15"/>
        <v>-6.5799999999998748</v>
      </c>
      <c r="B495">
        <f t="shared" si="14"/>
        <v>2.0255131996542639</v>
      </c>
    </row>
    <row r="496" spans="1:2" x14ac:dyDescent="0.2">
      <c r="A496">
        <f t="shared" si="15"/>
        <v>-6.5749999999998749</v>
      </c>
      <c r="B496">
        <f t="shared" si="14"/>
        <v>2.0248533513954161</v>
      </c>
    </row>
    <row r="497" spans="1:2" x14ac:dyDescent="0.2">
      <c r="A497">
        <f t="shared" si="15"/>
        <v>-6.5699999999998751</v>
      </c>
      <c r="B497">
        <f t="shared" si="14"/>
        <v>2.0241930674493407</v>
      </c>
    </row>
    <row r="498" spans="1:2" x14ac:dyDescent="0.2">
      <c r="A498">
        <f t="shared" si="15"/>
        <v>-6.5649999999998752</v>
      </c>
      <c r="B498">
        <f t="shared" si="14"/>
        <v>2.0235323472403026</v>
      </c>
    </row>
    <row r="499" spans="1:2" x14ac:dyDescent="0.2">
      <c r="A499">
        <f t="shared" si="15"/>
        <v>-6.5599999999998753</v>
      </c>
      <c r="B499">
        <f t="shared" si="14"/>
        <v>2.0228711901914251</v>
      </c>
    </row>
    <row r="500" spans="1:2" x14ac:dyDescent="0.2">
      <c r="A500">
        <f t="shared" si="15"/>
        <v>-6.5549999999998754</v>
      </c>
      <c r="B500">
        <f t="shared" si="14"/>
        <v>2.0222095957246866</v>
      </c>
    </row>
    <row r="501" spans="1:2" x14ac:dyDescent="0.2">
      <c r="A501">
        <f t="shared" si="15"/>
        <v>-6.5499999999998755</v>
      </c>
      <c r="B501">
        <f t="shared" si="14"/>
        <v>2.021547563260917</v>
      </c>
    </row>
    <row r="502" spans="1:2" x14ac:dyDescent="0.2">
      <c r="A502">
        <f t="shared" si="15"/>
        <v>-6.5449999999998756</v>
      </c>
      <c r="B502">
        <f t="shared" si="14"/>
        <v>2.0208850922197956</v>
      </c>
    </row>
    <row r="503" spans="1:2" x14ac:dyDescent="0.2">
      <c r="A503">
        <f t="shared" si="15"/>
        <v>-6.5399999999998757</v>
      </c>
      <c r="B503">
        <f t="shared" si="14"/>
        <v>2.020222182019848</v>
      </c>
    </row>
    <row r="504" spans="1:2" x14ac:dyDescent="0.2">
      <c r="A504">
        <f t="shared" si="15"/>
        <v>-6.5349999999998758</v>
      </c>
      <c r="B504">
        <f t="shared" si="14"/>
        <v>2.0195588320784421</v>
      </c>
    </row>
    <row r="505" spans="1:2" x14ac:dyDescent="0.2">
      <c r="A505">
        <f t="shared" si="15"/>
        <v>-6.5299999999998759</v>
      </c>
      <c r="B505">
        <f t="shared" si="14"/>
        <v>2.0188950418117857</v>
      </c>
    </row>
    <row r="506" spans="1:2" x14ac:dyDescent="0.2">
      <c r="A506">
        <f t="shared" si="15"/>
        <v>-6.524999999999876</v>
      </c>
      <c r="B506">
        <f t="shared" si="14"/>
        <v>2.0182308106349232</v>
      </c>
    </row>
    <row r="507" spans="1:2" x14ac:dyDescent="0.2">
      <c r="A507">
        <f t="shared" si="15"/>
        <v>-6.5199999999998761</v>
      </c>
      <c r="B507">
        <f t="shared" si="14"/>
        <v>2.0175661379617318</v>
      </c>
    </row>
    <row r="508" spans="1:2" x14ac:dyDescent="0.2">
      <c r="A508">
        <f t="shared" si="15"/>
        <v>-6.5149999999998762</v>
      </c>
      <c r="B508">
        <f t="shared" si="14"/>
        <v>2.0169010232049214</v>
      </c>
    </row>
    <row r="509" spans="1:2" x14ac:dyDescent="0.2">
      <c r="A509">
        <f t="shared" si="15"/>
        <v>-6.5099999999998763</v>
      </c>
      <c r="B509">
        <f t="shared" si="14"/>
        <v>2.0162354657760271</v>
      </c>
    </row>
    <row r="510" spans="1:2" x14ac:dyDescent="0.2">
      <c r="A510">
        <f t="shared" si="15"/>
        <v>-6.5049999999998764</v>
      </c>
      <c r="B510">
        <f t="shared" si="14"/>
        <v>2.015569465085409</v>
      </c>
    </row>
    <row r="511" spans="1:2" x14ac:dyDescent="0.2">
      <c r="A511">
        <f t="shared" si="15"/>
        <v>-6.4999999999998765</v>
      </c>
      <c r="B511">
        <f t="shared" si="14"/>
        <v>2.0149030205422482</v>
      </c>
    </row>
    <row r="512" spans="1:2" x14ac:dyDescent="0.2">
      <c r="A512">
        <f t="shared" si="15"/>
        <v>-6.4949999999998766</v>
      </c>
      <c r="B512">
        <f t="shared" si="14"/>
        <v>2.0142361315545445</v>
      </c>
    </row>
    <row r="513" spans="1:2" x14ac:dyDescent="0.2">
      <c r="A513">
        <f t="shared" si="15"/>
        <v>-6.4899999999998768</v>
      </c>
      <c r="B513">
        <f t="shared" si="14"/>
        <v>2.0135687975291114</v>
      </c>
    </row>
    <row r="514" spans="1:2" x14ac:dyDescent="0.2">
      <c r="A514">
        <f t="shared" si="15"/>
        <v>-6.4849999999998769</v>
      </c>
      <c r="B514">
        <f t="shared" si="14"/>
        <v>2.0129010178715752</v>
      </c>
    </row>
    <row r="515" spans="1:2" x14ac:dyDescent="0.2">
      <c r="A515">
        <f t="shared" si="15"/>
        <v>-6.479999999999877</v>
      </c>
      <c r="B515">
        <f t="shared" si="14"/>
        <v>2.0122327919863694</v>
      </c>
    </row>
    <row r="516" spans="1:2" x14ac:dyDescent="0.2">
      <c r="A516">
        <f t="shared" si="15"/>
        <v>-6.4749999999998771</v>
      </c>
      <c r="B516">
        <f t="shared" si="14"/>
        <v>2.0115641192767337</v>
      </c>
    </row>
    <row r="517" spans="1:2" x14ac:dyDescent="0.2">
      <c r="A517">
        <f t="shared" si="15"/>
        <v>-6.4699999999998772</v>
      </c>
      <c r="B517">
        <f t="shared" si="14"/>
        <v>2.0108949991447096</v>
      </c>
    </row>
    <row r="518" spans="1:2" x14ac:dyDescent="0.2">
      <c r="A518">
        <f t="shared" si="15"/>
        <v>-6.4649999999998773</v>
      </c>
      <c r="B518">
        <f t="shared" si="14"/>
        <v>2.0102254309911372</v>
      </c>
    </row>
    <row r="519" spans="1:2" x14ac:dyDescent="0.2">
      <c r="A519">
        <f t="shared" si="15"/>
        <v>-6.4599999999998774</v>
      </c>
      <c r="B519">
        <f t="shared" si="14"/>
        <v>2.0095554142156531</v>
      </c>
    </row>
    <row r="520" spans="1:2" x14ac:dyDescent="0.2">
      <c r="A520">
        <f t="shared" si="15"/>
        <v>-6.4549999999998775</v>
      </c>
      <c r="B520">
        <f t="shared" si="14"/>
        <v>2.0088849482166853</v>
      </c>
    </row>
    <row r="521" spans="1:2" x14ac:dyDescent="0.2">
      <c r="A521">
        <f t="shared" si="15"/>
        <v>-6.4499999999998776</v>
      </c>
      <c r="B521">
        <f t="shared" si="14"/>
        <v>2.0082140323914519</v>
      </c>
    </row>
    <row r="522" spans="1:2" x14ac:dyDescent="0.2">
      <c r="A522">
        <f t="shared" si="15"/>
        <v>-6.4449999999998777</v>
      </c>
      <c r="B522">
        <f t="shared" si="14"/>
        <v>2.0075426661359557</v>
      </c>
    </row>
    <row r="523" spans="1:2" x14ac:dyDescent="0.2">
      <c r="A523">
        <f t="shared" si="15"/>
        <v>-6.4399999999998778</v>
      </c>
      <c r="B523">
        <f t="shared" si="14"/>
        <v>2.0068708488449842</v>
      </c>
    </row>
    <row r="524" spans="1:2" x14ac:dyDescent="0.2">
      <c r="A524">
        <f t="shared" si="15"/>
        <v>-6.4349999999998779</v>
      </c>
      <c r="B524">
        <f t="shared" ref="B524:B587" si="16">LN(1-$A524)</f>
        <v>2.0061985799121018</v>
      </c>
    </row>
    <row r="525" spans="1:2" x14ac:dyDescent="0.2">
      <c r="A525">
        <f t="shared" ref="A525:A588" si="17">A524+B$3</f>
        <v>-6.429999999999878</v>
      </c>
      <c r="B525">
        <f t="shared" si="16"/>
        <v>2.0055258587296514</v>
      </c>
    </row>
    <row r="526" spans="1:2" x14ac:dyDescent="0.2">
      <c r="A526">
        <f t="shared" si="17"/>
        <v>-6.4249999999998781</v>
      </c>
      <c r="B526">
        <f t="shared" si="16"/>
        <v>2.0048526846887471</v>
      </c>
    </row>
    <row r="527" spans="1:2" x14ac:dyDescent="0.2">
      <c r="A527">
        <f t="shared" si="17"/>
        <v>-6.4199999999998782</v>
      </c>
      <c r="B527">
        <f t="shared" si="16"/>
        <v>2.0041790571792726</v>
      </c>
    </row>
    <row r="528" spans="1:2" x14ac:dyDescent="0.2">
      <c r="A528">
        <f t="shared" si="17"/>
        <v>-6.4149999999998784</v>
      </c>
      <c r="B528">
        <f t="shared" si="16"/>
        <v>2.0035049755898791</v>
      </c>
    </row>
    <row r="529" spans="1:2" x14ac:dyDescent="0.2">
      <c r="A529">
        <f t="shared" si="17"/>
        <v>-6.4099999999998785</v>
      </c>
      <c r="B529">
        <f t="shared" si="16"/>
        <v>2.0028304393079792</v>
      </c>
    </row>
    <row r="530" spans="1:2" x14ac:dyDescent="0.2">
      <c r="A530">
        <f t="shared" si="17"/>
        <v>-6.4049999999998786</v>
      </c>
      <c r="B530">
        <f t="shared" si="16"/>
        <v>2.0021554477197459</v>
      </c>
    </row>
    <row r="531" spans="1:2" x14ac:dyDescent="0.2">
      <c r="A531">
        <f t="shared" si="17"/>
        <v>-6.3999999999998787</v>
      </c>
      <c r="B531">
        <f t="shared" si="16"/>
        <v>2.0014800002101079</v>
      </c>
    </row>
    <row r="532" spans="1:2" x14ac:dyDescent="0.2">
      <c r="A532">
        <f t="shared" si="17"/>
        <v>-6.3949999999998788</v>
      </c>
      <c r="B532">
        <f t="shared" si="16"/>
        <v>2.0008040961627467</v>
      </c>
    </row>
    <row r="533" spans="1:2" x14ac:dyDescent="0.2">
      <c r="A533">
        <f t="shared" si="17"/>
        <v>-6.3899999999998789</v>
      </c>
      <c r="B533">
        <f t="shared" si="16"/>
        <v>2.0001277349600941</v>
      </c>
    </row>
    <row r="534" spans="1:2" x14ac:dyDescent="0.2">
      <c r="A534">
        <f t="shared" si="17"/>
        <v>-6.384999999999879</v>
      </c>
      <c r="B534">
        <f t="shared" si="16"/>
        <v>1.9994509159833267</v>
      </c>
    </row>
    <row r="535" spans="1:2" x14ac:dyDescent="0.2">
      <c r="A535">
        <f t="shared" si="17"/>
        <v>-6.3799999999998791</v>
      </c>
      <c r="B535">
        <f t="shared" si="16"/>
        <v>1.9987736386123647</v>
      </c>
    </row>
    <row r="536" spans="1:2" x14ac:dyDescent="0.2">
      <c r="A536">
        <f t="shared" si="17"/>
        <v>-6.3749999999998792</v>
      </c>
      <c r="B536">
        <f t="shared" si="16"/>
        <v>1.9980959022258671</v>
      </c>
    </row>
    <row r="537" spans="1:2" x14ac:dyDescent="0.2">
      <c r="A537">
        <f t="shared" si="17"/>
        <v>-6.3699999999998793</v>
      </c>
      <c r="B537">
        <f t="shared" si="16"/>
        <v>1.9974177062012288</v>
      </c>
    </row>
    <row r="538" spans="1:2" x14ac:dyDescent="0.2">
      <c r="A538">
        <f t="shared" si="17"/>
        <v>-6.3649999999998794</v>
      </c>
      <c r="B538">
        <f t="shared" si="16"/>
        <v>1.9967390499145772</v>
      </c>
    </row>
    <row r="539" spans="1:2" x14ac:dyDescent="0.2">
      <c r="A539">
        <f t="shared" si="17"/>
        <v>-6.3599999999998795</v>
      </c>
      <c r="B539">
        <f t="shared" si="16"/>
        <v>1.9960599327407684</v>
      </c>
    </row>
    <row r="540" spans="1:2" x14ac:dyDescent="0.2">
      <c r="A540">
        <f t="shared" si="17"/>
        <v>-6.3549999999998796</v>
      </c>
      <c r="B540">
        <f t="shared" si="16"/>
        <v>1.9953803540533845</v>
      </c>
    </row>
    <row r="541" spans="1:2" x14ac:dyDescent="0.2">
      <c r="A541">
        <f t="shared" si="17"/>
        <v>-6.3499999999998797</v>
      </c>
      <c r="B541">
        <f t="shared" si="16"/>
        <v>1.994700313224729</v>
      </c>
    </row>
    <row r="542" spans="1:2" x14ac:dyDescent="0.2">
      <c r="A542">
        <f t="shared" si="17"/>
        <v>-6.3449999999998798</v>
      </c>
      <c r="B542">
        <f t="shared" si="16"/>
        <v>1.9940198096258244</v>
      </c>
    </row>
    <row r="543" spans="1:2" x14ac:dyDescent="0.2">
      <c r="A543">
        <f t="shared" si="17"/>
        <v>-6.33999999999988</v>
      </c>
      <c r="B543">
        <f t="shared" si="16"/>
        <v>1.9933388426264078</v>
      </c>
    </row>
    <row r="544" spans="1:2" x14ac:dyDescent="0.2">
      <c r="A544">
        <f t="shared" si="17"/>
        <v>-6.3349999999998801</v>
      </c>
      <c r="B544">
        <f t="shared" si="16"/>
        <v>1.9926574115949287</v>
      </c>
    </row>
    <row r="545" spans="1:2" x14ac:dyDescent="0.2">
      <c r="A545">
        <f t="shared" si="17"/>
        <v>-6.3299999999998802</v>
      </c>
      <c r="B545">
        <f t="shared" si="16"/>
        <v>1.9919755158985437</v>
      </c>
    </row>
    <row r="546" spans="1:2" x14ac:dyDescent="0.2">
      <c r="A546">
        <f t="shared" si="17"/>
        <v>-6.3249999999998803</v>
      </c>
      <c r="B546">
        <f t="shared" si="16"/>
        <v>1.9912931549031148</v>
      </c>
    </row>
    <row r="547" spans="1:2" x14ac:dyDescent="0.2">
      <c r="A547">
        <f t="shared" si="17"/>
        <v>-6.3199999999998804</v>
      </c>
      <c r="B547">
        <f t="shared" si="16"/>
        <v>1.9906103279732039</v>
      </c>
    </row>
    <row r="548" spans="1:2" x14ac:dyDescent="0.2">
      <c r="A548">
        <f t="shared" si="17"/>
        <v>-6.3149999999998805</v>
      </c>
      <c r="B548">
        <f t="shared" si="16"/>
        <v>1.9899270344720712</v>
      </c>
    </row>
    <row r="549" spans="1:2" x14ac:dyDescent="0.2">
      <c r="A549">
        <f t="shared" si="17"/>
        <v>-6.3099999999998806</v>
      </c>
      <c r="B549">
        <f t="shared" si="16"/>
        <v>1.9892432737616708</v>
      </c>
    </row>
    <row r="550" spans="1:2" x14ac:dyDescent="0.2">
      <c r="A550">
        <f t="shared" si="17"/>
        <v>-6.3049999999998807</v>
      </c>
      <c r="B550">
        <f t="shared" si="16"/>
        <v>1.9885590452026465</v>
      </c>
    </row>
    <row r="551" spans="1:2" x14ac:dyDescent="0.2">
      <c r="A551">
        <f t="shared" si="17"/>
        <v>-6.2999999999998808</v>
      </c>
      <c r="B551">
        <f t="shared" si="16"/>
        <v>1.9878743481543291</v>
      </c>
    </row>
    <row r="552" spans="1:2" x14ac:dyDescent="0.2">
      <c r="A552">
        <f t="shared" si="17"/>
        <v>-6.2949999999998809</v>
      </c>
      <c r="B552">
        <f t="shared" si="16"/>
        <v>1.9871891819747327</v>
      </c>
    </row>
    <row r="553" spans="1:2" x14ac:dyDescent="0.2">
      <c r="A553">
        <f t="shared" si="17"/>
        <v>-6.289999999999881</v>
      </c>
      <c r="B553">
        <f t="shared" si="16"/>
        <v>1.9865035460205505</v>
      </c>
    </row>
    <row r="554" spans="1:2" x14ac:dyDescent="0.2">
      <c r="A554">
        <f t="shared" si="17"/>
        <v>-6.2849999999998811</v>
      </c>
      <c r="B554">
        <f t="shared" si="16"/>
        <v>1.9858174396471517</v>
      </c>
    </row>
    <row r="555" spans="1:2" x14ac:dyDescent="0.2">
      <c r="A555">
        <f t="shared" si="17"/>
        <v>-6.2799999999998812</v>
      </c>
      <c r="B555">
        <f t="shared" si="16"/>
        <v>1.9851308622085784</v>
      </c>
    </row>
    <row r="556" spans="1:2" x14ac:dyDescent="0.2">
      <c r="A556">
        <f t="shared" si="17"/>
        <v>-6.2749999999998813</v>
      </c>
      <c r="B556">
        <f t="shared" si="16"/>
        <v>1.9844438130575399</v>
      </c>
    </row>
    <row r="557" spans="1:2" x14ac:dyDescent="0.2">
      <c r="A557">
        <f t="shared" si="17"/>
        <v>-6.2699999999998814</v>
      </c>
      <c r="B557">
        <f t="shared" si="16"/>
        <v>1.9837562915454117</v>
      </c>
    </row>
    <row r="558" spans="1:2" x14ac:dyDescent="0.2">
      <c r="A558">
        <f t="shared" si="17"/>
        <v>-6.2649999999998816</v>
      </c>
      <c r="B558">
        <f t="shared" si="16"/>
        <v>1.98306829702223</v>
      </c>
    </row>
    <row r="559" spans="1:2" x14ac:dyDescent="0.2">
      <c r="A559">
        <f t="shared" si="17"/>
        <v>-6.2599999999998817</v>
      </c>
      <c r="B559">
        <f t="shared" si="16"/>
        <v>1.9823798288366885</v>
      </c>
    </row>
    <row r="560" spans="1:2" x14ac:dyDescent="0.2">
      <c r="A560">
        <f t="shared" si="17"/>
        <v>-6.2549999999998818</v>
      </c>
      <c r="B560">
        <f t="shared" si="16"/>
        <v>1.9816908863361349</v>
      </c>
    </row>
    <row r="561" spans="1:2" x14ac:dyDescent="0.2">
      <c r="A561">
        <f t="shared" si="17"/>
        <v>-6.2499999999998819</v>
      </c>
      <c r="B561">
        <f t="shared" si="16"/>
        <v>1.9810014688665671</v>
      </c>
    </row>
    <row r="562" spans="1:2" x14ac:dyDescent="0.2">
      <c r="A562">
        <f t="shared" si="17"/>
        <v>-6.244999999999882</v>
      </c>
      <c r="B562">
        <f t="shared" si="16"/>
        <v>1.9803115757726295</v>
      </c>
    </row>
    <row r="563" spans="1:2" x14ac:dyDescent="0.2">
      <c r="A563">
        <f t="shared" si="17"/>
        <v>-6.2399999999998821</v>
      </c>
      <c r="B563">
        <f t="shared" si="16"/>
        <v>1.9796212063976086</v>
      </c>
    </row>
    <row r="564" spans="1:2" x14ac:dyDescent="0.2">
      <c r="A564">
        <f t="shared" si="17"/>
        <v>-6.2349999999998822</v>
      </c>
      <c r="B564">
        <f t="shared" si="16"/>
        <v>1.9789303600834309</v>
      </c>
    </row>
    <row r="565" spans="1:2" x14ac:dyDescent="0.2">
      <c r="A565">
        <f t="shared" si="17"/>
        <v>-6.2299999999998823</v>
      </c>
      <c r="B565">
        <f t="shared" si="16"/>
        <v>1.978239036170657</v>
      </c>
    </row>
    <row r="566" spans="1:2" x14ac:dyDescent="0.2">
      <c r="A566">
        <f t="shared" si="17"/>
        <v>-6.2249999999998824</v>
      </c>
      <c r="B566">
        <f t="shared" si="16"/>
        <v>1.9775472339984796</v>
      </c>
    </row>
    <row r="567" spans="1:2" x14ac:dyDescent="0.2">
      <c r="A567">
        <f t="shared" si="17"/>
        <v>-6.2199999999998825</v>
      </c>
      <c r="B567">
        <f t="shared" si="16"/>
        <v>1.9768549529047186</v>
      </c>
    </row>
    <row r="568" spans="1:2" x14ac:dyDescent="0.2">
      <c r="A568">
        <f t="shared" si="17"/>
        <v>-6.2149999999998826</v>
      </c>
      <c r="B568">
        <f t="shared" si="16"/>
        <v>1.9761621922258179</v>
      </c>
    </row>
    <row r="569" spans="1:2" x14ac:dyDescent="0.2">
      <c r="A569">
        <f t="shared" si="17"/>
        <v>-6.2099999999998827</v>
      </c>
      <c r="B569">
        <f t="shared" si="16"/>
        <v>1.9754689512968415</v>
      </c>
    </row>
    <row r="570" spans="1:2" x14ac:dyDescent="0.2">
      <c r="A570">
        <f t="shared" si="17"/>
        <v>-6.2049999999998828</v>
      </c>
      <c r="B570">
        <f t="shared" si="16"/>
        <v>1.9747752294514691</v>
      </c>
    </row>
    <row r="571" spans="1:2" x14ac:dyDescent="0.2">
      <c r="A571">
        <f t="shared" si="17"/>
        <v>-6.1999999999998829</v>
      </c>
      <c r="B571">
        <f t="shared" si="16"/>
        <v>1.9740810260219934</v>
      </c>
    </row>
    <row r="572" spans="1:2" x14ac:dyDescent="0.2">
      <c r="A572">
        <f t="shared" si="17"/>
        <v>-6.194999999999883</v>
      </c>
      <c r="B572">
        <f t="shared" si="16"/>
        <v>1.9733863403393148</v>
      </c>
    </row>
    <row r="573" spans="1:2" x14ac:dyDescent="0.2">
      <c r="A573">
        <f t="shared" si="17"/>
        <v>-6.1899999999998832</v>
      </c>
      <c r="B573">
        <f t="shared" si="16"/>
        <v>1.9726911717329392</v>
      </c>
    </row>
    <row r="574" spans="1:2" x14ac:dyDescent="0.2">
      <c r="A574">
        <f t="shared" si="17"/>
        <v>-6.1849999999998833</v>
      </c>
      <c r="B574">
        <f t="shared" si="16"/>
        <v>1.971995519530972</v>
      </c>
    </row>
    <row r="575" spans="1:2" x14ac:dyDescent="0.2">
      <c r="A575">
        <f t="shared" si="17"/>
        <v>-6.1799999999998834</v>
      </c>
      <c r="B575">
        <f t="shared" si="16"/>
        <v>1.9712993830601167</v>
      </c>
    </row>
    <row r="576" spans="1:2" x14ac:dyDescent="0.2">
      <c r="A576">
        <f t="shared" si="17"/>
        <v>-6.1749999999998835</v>
      </c>
      <c r="B576">
        <f t="shared" si="16"/>
        <v>1.9706027616456685</v>
      </c>
    </row>
    <row r="577" spans="1:2" x14ac:dyDescent="0.2">
      <c r="A577">
        <f t="shared" si="17"/>
        <v>-6.1699999999998836</v>
      </c>
      <c r="B577">
        <f t="shared" si="16"/>
        <v>1.9699056546115128</v>
      </c>
    </row>
    <row r="578" spans="1:2" x14ac:dyDescent="0.2">
      <c r="A578">
        <f t="shared" si="17"/>
        <v>-6.1649999999998837</v>
      </c>
      <c r="B578">
        <f t="shared" si="16"/>
        <v>1.969208061280119</v>
      </c>
    </row>
    <row r="579" spans="1:2" x14ac:dyDescent="0.2">
      <c r="A579">
        <f t="shared" si="17"/>
        <v>-6.1599999999998838</v>
      </c>
      <c r="B579">
        <f t="shared" si="16"/>
        <v>1.9685099809725379</v>
      </c>
    </row>
    <row r="580" spans="1:2" x14ac:dyDescent="0.2">
      <c r="A580">
        <f t="shared" si="17"/>
        <v>-6.1549999999998839</v>
      </c>
      <c r="B580">
        <f t="shared" si="16"/>
        <v>1.9678114130083979</v>
      </c>
    </row>
    <row r="581" spans="1:2" x14ac:dyDescent="0.2">
      <c r="A581">
        <f t="shared" si="17"/>
        <v>-6.149999999999884</v>
      </c>
      <c r="B581">
        <f t="shared" si="16"/>
        <v>1.9671123567059001</v>
      </c>
    </row>
    <row r="582" spans="1:2" x14ac:dyDescent="0.2">
      <c r="A582">
        <f t="shared" si="17"/>
        <v>-6.1449999999998841</v>
      </c>
      <c r="B582">
        <f t="shared" si="16"/>
        <v>1.9664128113818145</v>
      </c>
    </row>
    <row r="583" spans="1:2" x14ac:dyDescent="0.2">
      <c r="A583">
        <f t="shared" si="17"/>
        <v>-6.1399999999998842</v>
      </c>
      <c r="B583">
        <f t="shared" si="16"/>
        <v>1.9657127763514768</v>
      </c>
    </row>
    <row r="584" spans="1:2" x14ac:dyDescent="0.2">
      <c r="A584">
        <f t="shared" si="17"/>
        <v>-6.1349999999998843</v>
      </c>
      <c r="B584">
        <f t="shared" si="16"/>
        <v>1.9650122509287835</v>
      </c>
    </row>
    <row r="585" spans="1:2" x14ac:dyDescent="0.2">
      <c r="A585">
        <f t="shared" si="17"/>
        <v>-6.1299999999998844</v>
      </c>
      <c r="B585">
        <f t="shared" si="16"/>
        <v>1.9643112344261884</v>
      </c>
    </row>
    <row r="586" spans="1:2" x14ac:dyDescent="0.2">
      <c r="A586">
        <f t="shared" si="17"/>
        <v>-6.1249999999998845</v>
      </c>
      <c r="B586">
        <f t="shared" si="16"/>
        <v>1.9636097261546981</v>
      </c>
    </row>
    <row r="587" spans="1:2" x14ac:dyDescent="0.2">
      <c r="A587">
        <f t="shared" si="17"/>
        <v>-6.1199999999998846</v>
      </c>
      <c r="B587">
        <f t="shared" si="16"/>
        <v>1.9629077254238683</v>
      </c>
    </row>
    <row r="588" spans="1:2" x14ac:dyDescent="0.2">
      <c r="A588">
        <f t="shared" si="17"/>
        <v>-6.1149999999998847</v>
      </c>
      <c r="B588">
        <f t="shared" ref="B588:B651" si="18">LN(1-$A588)</f>
        <v>1.9622052315417995</v>
      </c>
    </row>
    <row r="589" spans="1:2" x14ac:dyDescent="0.2">
      <c r="A589">
        <f t="shared" ref="A589:A652" si="19">A588+B$3</f>
        <v>-6.1099999999998849</v>
      </c>
      <c r="B589">
        <f t="shared" si="18"/>
        <v>1.9615022438151333</v>
      </c>
    </row>
    <row r="590" spans="1:2" x14ac:dyDescent="0.2">
      <c r="A590">
        <f t="shared" si="19"/>
        <v>-6.104999999999885</v>
      </c>
      <c r="B590">
        <f t="shared" si="18"/>
        <v>1.9607987615490479</v>
      </c>
    </row>
    <row r="591" spans="1:2" x14ac:dyDescent="0.2">
      <c r="A591">
        <f t="shared" si="19"/>
        <v>-6.0999999999998851</v>
      </c>
      <c r="B591">
        <f t="shared" si="18"/>
        <v>1.9600947840472536</v>
      </c>
    </row>
    <row r="592" spans="1:2" x14ac:dyDescent="0.2">
      <c r="A592">
        <f t="shared" si="19"/>
        <v>-6.0949999999998852</v>
      </c>
      <c r="B592">
        <f t="shared" si="18"/>
        <v>1.9593903106119899</v>
      </c>
    </row>
    <row r="593" spans="1:2" x14ac:dyDescent="0.2">
      <c r="A593">
        <f t="shared" si="19"/>
        <v>-6.0899999999998853</v>
      </c>
      <c r="B593">
        <f t="shared" si="18"/>
        <v>1.9586853405440199</v>
      </c>
    </row>
    <row r="594" spans="1:2" x14ac:dyDescent="0.2">
      <c r="A594">
        <f t="shared" si="19"/>
        <v>-6.0849999999998854</v>
      </c>
      <c r="B594">
        <f t="shared" si="18"/>
        <v>1.9579798731426277</v>
      </c>
    </row>
    <row r="595" spans="1:2" x14ac:dyDescent="0.2">
      <c r="A595">
        <f t="shared" si="19"/>
        <v>-6.0799999999998855</v>
      </c>
      <c r="B595">
        <f t="shared" si="18"/>
        <v>1.9572739077056123</v>
      </c>
    </row>
    <row r="596" spans="1:2" x14ac:dyDescent="0.2">
      <c r="A596">
        <f t="shared" si="19"/>
        <v>-6.0749999999998856</v>
      </c>
      <c r="B596">
        <f t="shared" si="18"/>
        <v>1.9565674435292852</v>
      </c>
    </row>
    <row r="597" spans="1:2" x14ac:dyDescent="0.2">
      <c r="A597">
        <f t="shared" si="19"/>
        <v>-6.0699999999998857</v>
      </c>
      <c r="B597">
        <f t="shared" si="18"/>
        <v>1.9558604799084651</v>
      </c>
    </row>
    <row r="598" spans="1:2" x14ac:dyDescent="0.2">
      <c r="A598">
        <f t="shared" si="19"/>
        <v>-6.0649999999998858</v>
      </c>
      <c r="B598">
        <f t="shared" si="18"/>
        <v>1.9551530161364745</v>
      </c>
    </row>
    <row r="599" spans="1:2" x14ac:dyDescent="0.2">
      <c r="A599">
        <f t="shared" si="19"/>
        <v>-6.0599999999998859</v>
      </c>
      <c r="B599">
        <f t="shared" si="18"/>
        <v>1.9544450515051346</v>
      </c>
    </row>
    <row r="600" spans="1:2" x14ac:dyDescent="0.2">
      <c r="A600">
        <f t="shared" si="19"/>
        <v>-6.054999999999886</v>
      </c>
      <c r="B600">
        <f t="shared" si="18"/>
        <v>1.9537365853047612</v>
      </c>
    </row>
    <row r="601" spans="1:2" x14ac:dyDescent="0.2">
      <c r="A601">
        <f t="shared" si="19"/>
        <v>-6.0499999999998861</v>
      </c>
      <c r="B601">
        <f t="shared" si="18"/>
        <v>1.9530276168241612</v>
      </c>
    </row>
    <row r="602" spans="1:2" x14ac:dyDescent="0.2">
      <c r="A602">
        <f t="shared" si="19"/>
        <v>-6.0449999999998862</v>
      </c>
      <c r="B602">
        <f t="shared" si="18"/>
        <v>1.9523181453506273</v>
      </c>
    </row>
    <row r="603" spans="1:2" x14ac:dyDescent="0.2">
      <c r="A603">
        <f t="shared" si="19"/>
        <v>-6.0399999999998863</v>
      </c>
      <c r="B603">
        <f t="shared" si="18"/>
        <v>1.9516081701699348</v>
      </c>
    </row>
    <row r="604" spans="1:2" x14ac:dyDescent="0.2">
      <c r="A604">
        <f t="shared" si="19"/>
        <v>-6.0349999999998865</v>
      </c>
      <c r="B604">
        <f t="shared" si="18"/>
        <v>1.9508976905663362</v>
      </c>
    </row>
    <row r="605" spans="1:2" x14ac:dyDescent="0.2">
      <c r="A605">
        <f t="shared" si="19"/>
        <v>-6.0299999999998866</v>
      </c>
      <c r="B605">
        <f t="shared" si="18"/>
        <v>1.9501867058225575</v>
      </c>
    </row>
    <row r="606" spans="1:2" x14ac:dyDescent="0.2">
      <c r="A606">
        <f t="shared" si="19"/>
        <v>-6.0249999999998867</v>
      </c>
      <c r="B606">
        <f t="shared" si="18"/>
        <v>1.9494752152197934</v>
      </c>
    </row>
    <row r="607" spans="1:2" x14ac:dyDescent="0.2">
      <c r="A607">
        <f t="shared" si="19"/>
        <v>-6.0199999999998868</v>
      </c>
      <c r="B607">
        <f t="shared" si="18"/>
        <v>1.9487632180377037</v>
      </c>
    </row>
    <row r="608" spans="1:2" x14ac:dyDescent="0.2">
      <c r="A608">
        <f t="shared" si="19"/>
        <v>-6.0149999999998869</v>
      </c>
      <c r="B608">
        <f t="shared" si="18"/>
        <v>1.9480507135544081</v>
      </c>
    </row>
    <row r="609" spans="1:2" x14ac:dyDescent="0.2">
      <c r="A609">
        <f t="shared" si="19"/>
        <v>-6.009999999999887</v>
      </c>
      <c r="B609">
        <f t="shared" si="18"/>
        <v>1.9473377010464825</v>
      </c>
    </row>
    <row r="610" spans="1:2" x14ac:dyDescent="0.2">
      <c r="A610">
        <f t="shared" si="19"/>
        <v>-6.0049999999998871</v>
      </c>
      <c r="B610">
        <f t="shared" si="18"/>
        <v>1.9466241797889543</v>
      </c>
    </row>
    <row r="611" spans="1:2" x14ac:dyDescent="0.2">
      <c r="A611">
        <f t="shared" si="19"/>
        <v>-5.9999999999998872</v>
      </c>
      <c r="B611">
        <f t="shared" si="18"/>
        <v>1.9459101490552972</v>
      </c>
    </row>
    <row r="612" spans="1:2" x14ac:dyDescent="0.2">
      <c r="A612">
        <f t="shared" si="19"/>
        <v>-5.9949999999998873</v>
      </c>
      <c r="B612">
        <f t="shared" si="18"/>
        <v>1.9451956081174284</v>
      </c>
    </row>
    <row r="613" spans="1:2" x14ac:dyDescent="0.2">
      <c r="A613">
        <f t="shared" si="19"/>
        <v>-5.9899999999998874</v>
      </c>
      <c r="B613">
        <f t="shared" si="18"/>
        <v>1.9444805562457028</v>
      </c>
    </row>
    <row r="614" spans="1:2" x14ac:dyDescent="0.2">
      <c r="A614">
        <f t="shared" si="19"/>
        <v>-5.9849999999998875</v>
      </c>
      <c r="B614">
        <f t="shared" si="18"/>
        <v>1.9437649927089091</v>
      </c>
    </row>
    <row r="615" spans="1:2" x14ac:dyDescent="0.2">
      <c r="A615">
        <f t="shared" si="19"/>
        <v>-5.9799999999998876</v>
      </c>
      <c r="B615">
        <f t="shared" si="18"/>
        <v>1.9430489167742651</v>
      </c>
    </row>
    <row r="616" spans="1:2" x14ac:dyDescent="0.2">
      <c r="A616">
        <f t="shared" si="19"/>
        <v>-5.9749999999998877</v>
      </c>
      <c r="B616">
        <f t="shared" si="18"/>
        <v>1.9423323277074132</v>
      </c>
    </row>
    <row r="617" spans="1:2" x14ac:dyDescent="0.2">
      <c r="A617">
        <f t="shared" si="19"/>
        <v>-5.9699999999998878</v>
      </c>
      <c r="B617">
        <f t="shared" si="18"/>
        <v>1.9416152247724163</v>
      </c>
    </row>
    <row r="618" spans="1:2" x14ac:dyDescent="0.2">
      <c r="A618">
        <f t="shared" si="19"/>
        <v>-5.9649999999998879</v>
      </c>
      <c r="B618">
        <f t="shared" si="18"/>
        <v>1.940897607231753</v>
      </c>
    </row>
    <row r="619" spans="1:2" x14ac:dyDescent="0.2">
      <c r="A619">
        <f t="shared" si="19"/>
        <v>-5.9599999999998881</v>
      </c>
      <c r="B619">
        <f t="shared" si="18"/>
        <v>1.9401794743463121</v>
      </c>
    </row>
    <row r="620" spans="1:2" x14ac:dyDescent="0.2">
      <c r="A620">
        <f t="shared" si="19"/>
        <v>-5.9549999999998882</v>
      </c>
      <c r="B620">
        <f t="shared" si="18"/>
        <v>1.9394608253753902</v>
      </c>
    </row>
    <row r="621" spans="1:2" x14ac:dyDescent="0.2">
      <c r="A621">
        <f t="shared" si="19"/>
        <v>-5.9499999999998883</v>
      </c>
      <c r="B621">
        <f t="shared" si="18"/>
        <v>1.9387416595766847</v>
      </c>
    </row>
    <row r="622" spans="1:2" x14ac:dyDescent="0.2">
      <c r="A622">
        <f t="shared" si="19"/>
        <v>-5.9449999999998884</v>
      </c>
      <c r="B622">
        <f t="shared" si="18"/>
        <v>1.9380219762062909</v>
      </c>
    </row>
    <row r="623" spans="1:2" x14ac:dyDescent="0.2">
      <c r="A623">
        <f t="shared" si="19"/>
        <v>-5.9399999999998885</v>
      </c>
      <c r="B623">
        <f t="shared" si="18"/>
        <v>1.9373017745186971</v>
      </c>
    </row>
    <row r="624" spans="1:2" x14ac:dyDescent="0.2">
      <c r="A624">
        <f t="shared" si="19"/>
        <v>-5.9349999999998886</v>
      </c>
      <c r="B624">
        <f t="shared" si="18"/>
        <v>1.9365810537667789</v>
      </c>
    </row>
    <row r="625" spans="1:2" x14ac:dyDescent="0.2">
      <c r="A625">
        <f t="shared" si="19"/>
        <v>-5.9299999999998887</v>
      </c>
      <c r="B625">
        <f t="shared" si="18"/>
        <v>1.9358598132017959</v>
      </c>
    </row>
    <row r="626" spans="1:2" x14ac:dyDescent="0.2">
      <c r="A626">
        <f t="shared" si="19"/>
        <v>-5.9249999999998888</v>
      </c>
      <c r="B626">
        <f t="shared" si="18"/>
        <v>1.9351380520733861</v>
      </c>
    </row>
    <row r="627" spans="1:2" x14ac:dyDescent="0.2">
      <c r="A627">
        <f t="shared" si="19"/>
        <v>-5.9199999999998889</v>
      </c>
      <c r="B627">
        <f t="shared" si="18"/>
        <v>1.9344157696295621</v>
      </c>
    </row>
    <row r="628" spans="1:2" x14ac:dyDescent="0.2">
      <c r="A628">
        <f t="shared" si="19"/>
        <v>-5.914999999999889</v>
      </c>
      <c r="B628">
        <f t="shared" si="18"/>
        <v>1.9336929651167054</v>
      </c>
    </row>
    <row r="629" spans="1:2" x14ac:dyDescent="0.2">
      <c r="A629">
        <f t="shared" si="19"/>
        <v>-5.9099999999998891</v>
      </c>
      <c r="B629">
        <f t="shared" si="18"/>
        <v>1.9329696377795624</v>
      </c>
    </row>
    <row r="630" spans="1:2" x14ac:dyDescent="0.2">
      <c r="A630">
        <f t="shared" si="19"/>
        <v>-5.9049999999998892</v>
      </c>
      <c r="B630">
        <f t="shared" si="18"/>
        <v>1.9322457868612395</v>
      </c>
    </row>
    <row r="631" spans="1:2" x14ac:dyDescent="0.2">
      <c r="A631">
        <f t="shared" si="19"/>
        <v>-5.8999999999998893</v>
      </c>
      <c r="B631">
        <f t="shared" si="18"/>
        <v>1.9315214116031976</v>
      </c>
    </row>
    <row r="632" spans="1:2" x14ac:dyDescent="0.2">
      <c r="A632">
        <f t="shared" si="19"/>
        <v>-5.8949999999998894</v>
      </c>
      <c r="B632">
        <f t="shared" si="18"/>
        <v>1.9307965112452492</v>
      </c>
    </row>
    <row r="633" spans="1:2" x14ac:dyDescent="0.2">
      <c r="A633">
        <f t="shared" si="19"/>
        <v>-5.8899999999998895</v>
      </c>
      <c r="B633">
        <f t="shared" si="18"/>
        <v>1.9300710850255511</v>
      </c>
    </row>
    <row r="634" spans="1:2" x14ac:dyDescent="0.2">
      <c r="A634">
        <f t="shared" si="19"/>
        <v>-5.8849999999998897</v>
      </c>
      <c r="B634">
        <f t="shared" si="18"/>
        <v>1.9293451321806021</v>
      </c>
    </row>
    <row r="635" spans="1:2" x14ac:dyDescent="0.2">
      <c r="A635">
        <f t="shared" si="19"/>
        <v>-5.8799999999998898</v>
      </c>
      <c r="B635">
        <f t="shared" si="18"/>
        <v>1.9286186519452362</v>
      </c>
    </row>
    <row r="636" spans="1:2" x14ac:dyDescent="0.2">
      <c r="A636">
        <f t="shared" si="19"/>
        <v>-5.8749999999998899</v>
      </c>
      <c r="B636">
        <f t="shared" si="18"/>
        <v>1.927891643552619</v>
      </c>
    </row>
    <row r="637" spans="1:2" x14ac:dyDescent="0.2">
      <c r="A637">
        <f t="shared" si="19"/>
        <v>-5.86999999999989</v>
      </c>
      <c r="B637">
        <f t="shared" si="18"/>
        <v>1.9271641062342419</v>
      </c>
    </row>
    <row r="638" spans="1:2" x14ac:dyDescent="0.2">
      <c r="A638">
        <f t="shared" si="19"/>
        <v>-5.8649999999998901</v>
      </c>
      <c r="B638">
        <f t="shared" si="18"/>
        <v>1.9264360392199185</v>
      </c>
    </row>
    <row r="639" spans="1:2" x14ac:dyDescent="0.2">
      <c r="A639">
        <f t="shared" si="19"/>
        <v>-5.8599999999998902</v>
      </c>
      <c r="B639">
        <f t="shared" si="18"/>
        <v>1.9257074417377777</v>
      </c>
    </row>
    <row r="640" spans="1:2" x14ac:dyDescent="0.2">
      <c r="A640">
        <f t="shared" si="19"/>
        <v>-5.8549999999998903</v>
      </c>
      <c r="B640">
        <f t="shared" si="18"/>
        <v>1.9249783130142617</v>
      </c>
    </row>
    <row r="641" spans="1:2" x14ac:dyDescent="0.2">
      <c r="A641">
        <f t="shared" si="19"/>
        <v>-5.8499999999998904</v>
      </c>
      <c r="B641">
        <f t="shared" si="18"/>
        <v>1.924248652274118</v>
      </c>
    </row>
    <row r="642" spans="1:2" x14ac:dyDescent="0.2">
      <c r="A642">
        <f t="shared" si="19"/>
        <v>-5.8449999999998905</v>
      </c>
      <c r="B642">
        <f t="shared" si="18"/>
        <v>1.9235184587403962</v>
      </c>
    </row>
    <row r="643" spans="1:2" x14ac:dyDescent="0.2">
      <c r="A643">
        <f t="shared" si="19"/>
        <v>-5.8399999999998906</v>
      </c>
      <c r="B643">
        <f t="shared" si="18"/>
        <v>1.9227877316344431</v>
      </c>
    </row>
    <row r="644" spans="1:2" x14ac:dyDescent="0.2">
      <c r="A644">
        <f t="shared" si="19"/>
        <v>-5.8349999999998907</v>
      </c>
      <c r="B644">
        <f t="shared" si="18"/>
        <v>1.9220564701758969</v>
      </c>
    </row>
    <row r="645" spans="1:2" x14ac:dyDescent="0.2">
      <c r="A645">
        <f t="shared" si="19"/>
        <v>-5.8299999999998908</v>
      </c>
      <c r="B645">
        <f t="shared" si="18"/>
        <v>1.9213246735826828</v>
      </c>
    </row>
    <row r="646" spans="1:2" x14ac:dyDescent="0.2">
      <c r="A646">
        <f t="shared" si="19"/>
        <v>-5.8249999999998909</v>
      </c>
      <c r="B646">
        <f t="shared" si="18"/>
        <v>1.9205923410710075</v>
      </c>
    </row>
    <row r="647" spans="1:2" x14ac:dyDescent="0.2">
      <c r="A647">
        <f t="shared" si="19"/>
        <v>-5.819999999999891</v>
      </c>
      <c r="B647">
        <f t="shared" si="18"/>
        <v>1.9198594718553548</v>
      </c>
    </row>
    <row r="648" spans="1:2" x14ac:dyDescent="0.2">
      <c r="A648">
        <f t="shared" si="19"/>
        <v>-5.8149999999998911</v>
      </c>
      <c r="B648">
        <f t="shared" si="18"/>
        <v>1.9191260651484801</v>
      </c>
    </row>
    <row r="649" spans="1:2" x14ac:dyDescent="0.2">
      <c r="A649">
        <f t="shared" si="19"/>
        <v>-5.8099999999998913</v>
      </c>
      <c r="B649">
        <f t="shared" si="18"/>
        <v>1.9183921201614049</v>
      </c>
    </row>
    <row r="650" spans="1:2" x14ac:dyDescent="0.2">
      <c r="A650">
        <f t="shared" si="19"/>
        <v>-5.8049999999998914</v>
      </c>
      <c r="B650">
        <f t="shared" si="18"/>
        <v>1.9176576361034134</v>
      </c>
    </row>
    <row r="651" spans="1:2" x14ac:dyDescent="0.2">
      <c r="A651">
        <f t="shared" si="19"/>
        <v>-5.7999999999998915</v>
      </c>
      <c r="B651">
        <f t="shared" si="18"/>
        <v>1.9169226121820451</v>
      </c>
    </row>
    <row r="652" spans="1:2" x14ac:dyDescent="0.2">
      <c r="A652">
        <f t="shared" si="19"/>
        <v>-5.7949999999998916</v>
      </c>
      <c r="B652">
        <f t="shared" ref="B652:B715" si="20">LN(1-$A652)</f>
        <v>1.9161870476030911</v>
      </c>
    </row>
    <row r="653" spans="1:2" x14ac:dyDescent="0.2">
      <c r="A653">
        <f t="shared" ref="A653:A716" si="21">A652+B$3</f>
        <v>-5.7899999999998917</v>
      </c>
      <c r="B653">
        <f t="shared" si="20"/>
        <v>1.9154509415705887</v>
      </c>
    </row>
    <row r="654" spans="1:2" x14ac:dyDescent="0.2">
      <c r="A654">
        <f t="shared" si="21"/>
        <v>-5.7849999999998918</v>
      </c>
      <c r="B654">
        <f t="shared" si="20"/>
        <v>1.9147142932868164</v>
      </c>
    </row>
    <row r="655" spans="1:2" x14ac:dyDescent="0.2">
      <c r="A655">
        <f t="shared" si="21"/>
        <v>-5.7799999999998919</v>
      </c>
      <c r="B655">
        <f t="shared" si="20"/>
        <v>1.9139771019522882</v>
      </c>
    </row>
    <row r="656" spans="1:2" x14ac:dyDescent="0.2">
      <c r="A656">
        <f t="shared" si="21"/>
        <v>-5.774999999999892</v>
      </c>
      <c r="B656">
        <f t="shared" si="20"/>
        <v>1.9132393667657486</v>
      </c>
    </row>
    <row r="657" spans="1:2" x14ac:dyDescent="0.2">
      <c r="A657">
        <f t="shared" si="21"/>
        <v>-5.7699999999998921</v>
      </c>
      <c r="B657">
        <f t="shared" si="20"/>
        <v>1.9125010869241676</v>
      </c>
    </row>
    <row r="658" spans="1:2" x14ac:dyDescent="0.2">
      <c r="A658">
        <f t="shared" si="21"/>
        <v>-5.7649999999998922</v>
      </c>
      <c r="B658">
        <f t="shared" si="20"/>
        <v>1.9117622616227354</v>
      </c>
    </row>
    <row r="659" spans="1:2" x14ac:dyDescent="0.2">
      <c r="A659">
        <f t="shared" si="21"/>
        <v>-5.7599999999998923</v>
      </c>
      <c r="B659">
        <f t="shared" si="20"/>
        <v>1.9110228900548567</v>
      </c>
    </row>
    <row r="660" spans="1:2" x14ac:dyDescent="0.2">
      <c r="A660">
        <f t="shared" si="21"/>
        <v>-5.7549999999998924</v>
      </c>
      <c r="B660">
        <f t="shared" si="20"/>
        <v>1.9102829714121463</v>
      </c>
    </row>
    <row r="661" spans="1:2" x14ac:dyDescent="0.2">
      <c r="A661">
        <f t="shared" si="21"/>
        <v>-5.7499999999998925</v>
      </c>
      <c r="B661">
        <f t="shared" si="20"/>
        <v>1.9095425048844226</v>
      </c>
    </row>
    <row r="662" spans="1:2" x14ac:dyDescent="0.2">
      <c r="A662">
        <f t="shared" si="21"/>
        <v>-5.7449999999998926</v>
      </c>
      <c r="B662">
        <f t="shared" si="20"/>
        <v>1.9088014896597032</v>
      </c>
    </row>
    <row r="663" spans="1:2" x14ac:dyDescent="0.2">
      <c r="A663">
        <f t="shared" si="21"/>
        <v>-5.7399999999998927</v>
      </c>
      <c r="B663">
        <f t="shared" si="20"/>
        <v>1.9080599249241998</v>
      </c>
    </row>
    <row r="664" spans="1:2" x14ac:dyDescent="0.2">
      <c r="A664">
        <f t="shared" si="21"/>
        <v>-5.7349999999998929</v>
      </c>
      <c r="B664">
        <f t="shared" si="20"/>
        <v>1.9073178098623114</v>
      </c>
    </row>
    <row r="665" spans="1:2" x14ac:dyDescent="0.2">
      <c r="A665">
        <f t="shared" si="21"/>
        <v>-5.729999999999893</v>
      </c>
      <c r="B665">
        <f t="shared" si="20"/>
        <v>1.9065751436566205</v>
      </c>
    </row>
    <row r="666" spans="1:2" x14ac:dyDescent="0.2">
      <c r="A666">
        <f t="shared" si="21"/>
        <v>-5.7249999999998931</v>
      </c>
      <c r="B666">
        <f t="shared" si="20"/>
        <v>1.9058319254878868</v>
      </c>
    </row>
    <row r="667" spans="1:2" x14ac:dyDescent="0.2">
      <c r="A667">
        <f t="shared" si="21"/>
        <v>-5.7199999999998932</v>
      </c>
      <c r="B667">
        <f t="shared" si="20"/>
        <v>1.9050881545350422</v>
      </c>
    </row>
    <row r="668" spans="1:2" x14ac:dyDescent="0.2">
      <c r="A668">
        <f t="shared" si="21"/>
        <v>-5.7149999999998933</v>
      </c>
      <c r="B668">
        <f t="shared" si="20"/>
        <v>1.9043438299751849</v>
      </c>
    </row>
    <row r="669" spans="1:2" x14ac:dyDescent="0.2">
      <c r="A669">
        <f t="shared" si="21"/>
        <v>-5.7099999999998934</v>
      </c>
      <c r="B669">
        <f t="shared" si="20"/>
        <v>1.9035989509835745</v>
      </c>
    </row>
    <row r="670" spans="1:2" x14ac:dyDescent="0.2">
      <c r="A670">
        <f t="shared" si="21"/>
        <v>-5.7049999999998935</v>
      </c>
      <c r="B670">
        <f t="shared" si="20"/>
        <v>1.902853516733626</v>
      </c>
    </row>
    <row r="671" spans="1:2" x14ac:dyDescent="0.2">
      <c r="A671">
        <f t="shared" si="21"/>
        <v>-5.6999999999998936</v>
      </c>
      <c r="B671">
        <f t="shared" si="20"/>
        <v>1.9021075263969045</v>
      </c>
    </row>
    <row r="672" spans="1:2" x14ac:dyDescent="0.2">
      <c r="A672">
        <f t="shared" si="21"/>
        <v>-5.6949999999998937</v>
      </c>
      <c r="B672">
        <f t="shared" si="20"/>
        <v>1.9013609791431199</v>
      </c>
    </row>
    <row r="673" spans="1:2" x14ac:dyDescent="0.2">
      <c r="A673">
        <f t="shared" si="21"/>
        <v>-5.6899999999998938</v>
      </c>
      <c r="B673">
        <f t="shared" si="20"/>
        <v>1.9006138741401213</v>
      </c>
    </row>
    <row r="674" spans="1:2" x14ac:dyDescent="0.2">
      <c r="A674">
        <f t="shared" si="21"/>
        <v>-5.6849999999998939</v>
      </c>
      <c r="B674">
        <f t="shared" si="20"/>
        <v>1.8998662105538906</v>
      </c>
    </row>
    <row r="675" spans="1:2" x14ac:dyDescent="0.2">
      <c r="A675">
        <f t="shared" si="21"/>
        <v>-5.679999999999894</v>
      </c>
      <c r="B675">
        <f t="shared" si="20"/>
        <v>1.8991179875485384</v>
      </c>
    </row>
    <row r="676" spans="1:2" x14ac:dyDescent="0.2">
      <c r="A676">
        <f t="shared" si="21"/>
        <v>-5.6749999999998941</v>
      </c>
      <c r="B676">
        <f t="shared" si="20"/>
        <v>1.8983692042862974</v>
      </c>
    </row>
    <row r="677" spans="1:2" x14ac:dyDescent="0.2">
      <c r="A677">
        <f t="shared" si="21"/>
        <v>-5.6699999999998942</v>
      </c>
      <c r="B677">
        <f t="shared" si="20"/>
        <v>1.8976198599275165</v>
      </c>
    </row>
    <row r="678" spans="1:2" x14ac:dyDescent="0.2">
      <c r="A678">
        <f t="shared" si="21"/>
        <v>-5.6649999999998943</v>
      </c>
      <c r="B678">
        <f t="shared" si="20"/>
        <v>1.8968699536306561</v>
      </c>
    </row>
    <row r="679" spans="1:2" x14ac:dyDescent="0.2">
      <c r="A679">
        <f t="shared" si="21"/>
        <v>-5.6599999999998944</v>
      </c>
      <c r="B679">
        <f t="shared" si="20"/>
        <v>1.896119484552282</v>
      </c>
    </row>
    <row r="680" spans="1:2" x14ac:dyDescent="0.2">
      <c r="A680">
        <f t="shared" si="21"/>
        <v>-5.6549999999998946</v>
      </c>
      <c r="B680">
        <f t="shared" si="20"/>
        <v>1.895368451847059</v>
      </c>
    </row>
    <row r="681" spans="1:2" x14ac:dyDescent="0.2">
      <c r="A681">
        <f t="shared" si="21"/>
        <v>-5.6499999999998947</v>
      </c>
      <c r="B681">
        <f t="shared" si="20"/>
        <v>1.8946168546677469</v>
      </c>
    </row>
    <row r="682" spans="1:2" x14ac:dyDescent="0.2">
      <c r="A682">
        <f t="shared" si="21"/>
        <v>-5.6449999999998948</v>
      </c>
      <c r="B682">
        <f t="shared" si="20"/>
        <v>1.8938646921651927</v>
      </c>
    </row>
    <row r="683" spans="1:2" x14ac:dyDescent="0.2">
      <c r="A683">
        <f t="shared" si="21"/>
        <v>-5.6399999999998949</v>
      </c>
      <c r="B683">
        <f t="shared" si="20"/>
        <v>1.8931119634883267</v>
      </c>
    </row>
    <row r="684" spans="1:2" x14ac:dyDescent="0.2">
      <c r="A684">
        <f t="shared" si="21"/>
        <v>-5.634999999999895</v>
      </c>
      <c r="B684">
        <f t="shared" si="20"/>
        <v>1.8923586677841551</v>
      </c>
    </row>
    <row r="685" spans="1:2" x14ac:dyDescent="0.2">
      <c r="A685">
        <f t="shared" si="21"/>
        <v>-5.6299999999998951</v>
      </c>
      <c r="B685">
        <f t="shared" si="20"/>
        <v>1.8916048041977553</v>
      </c>
    </row>
    <row r="686" spans="1:2" x14ac:dyDescent="0.2">
      <c r="A686">
        <f t="shared" si="21"/>
        <v>-5.6249999999998952</v>
      </c>
      <c r="B686">
        <f t="shared" si="20"/>
        <v>1.89085037187227</v>
      </c>
    </row>
    <row r="687" spans="1:2" x14ac:dyDescent="0.2">
      <c r="A687">
        <f t="shared" si="21"/>
        <v>-5.6199999999998953</v>
      </c>
      <c r="B687">
        <f t="shared" si="20"/>
        <v>1.8900953699489009</v>
      </c>
    </row>
    <row r="688" spans="1:2" x14ac:dyDescent="0.2">
      <c r="A688">
        <f t="shared" si="21"/>
        <v>-5.6149999999998954</v>
      </c>
      <c r="B688">
        <f t="shared" si="20"/>
        <v>1.8893397975669033</v>
      </c>
    </row>
    <row r="689" spans="1:2" x14ac:dyDescent="0.2">
      <c r="A689">
        <f t="shared" si="21"/>
        <v>-5.6099999999998955</v>
      </c>
      <c r="B689">
        <f t="shared" si="20"/>
        <v>1.8885836538635792</v>
      </c>
    </row>
    <row r="690" spans="1:2" x14ac:dyDescent="0.2">
      <c r="A690">
        <f t="shared" si="21"/>
        <v>-5.6049999999998956</v>
      </c>
      <c r="B690">
        <f t="shared" si="20"/>
        <v>1.8878269379742729</v>
      </c>
    </row>
    <row r="691" spans="1:2" x14ac:dyDescent="0.2">
      <c r="A691">
        <f t="shared" si="21"/>
        <v>-5.5999999999998957</v>
      </c>
      <c r="B691">
        <f t="shared" si="20"/>
        <v>1.887069649032364</v>
      </c>
    </row>
    <row r="692" spans="1:2" x14ac:dyDescent="0.2">
      <c r="A692">
        <f t="shared" si="21"/>
        <v>-5.5949999999998958</v>
      </c>
      <c r="B692">
        <f t="shared" si="20"/>
        <v>1.8863117861692622</v>
      </c>
    </row>
    <row r="693" spans="1:2" x14ac:dyDescent="0.2">
      <c r="A693">
        <f t="shared" si="21"/>
        <v>-5.5899999999998959</v>
      </c>
      <c r="B693">
        <f t="shared" si="20"/>
        <v>1.8855533485144</v>
      </c>
    </row>
    <row r="694" spans="1:2" x14ac:dyDescent="0.2">
      <c r="A694">
        <f t="shared" si="21"/>
        <v>-5.584999999999896</v>
      </c>
      <c r="B694">
        <f t="shared" si="20"/>
        <v>1.8847943351952285</v>
      </c>
    </row>
    <row r="695" spans="1:2" x14ac:dyDescent="0.2">
      <c r="A695">
        <f t="shared" si="21"/>
        <v>-5.5799999999998962</v>
      </c>
      <c r="B695">
        <f t="shared" si="20"/>
        <v>1.8840347453372102</v>
      </c>
    </row>
    <row r="696" spans="1:2" x14ac:dyDescent="0.2">
      <c r="A696">
        <f t="shared" si="21"/>
        <v>-5.5749999999998963</v>
      </c>
      <c r="B696">
        <f t="shared" si="20"/>
        <v>1.8832745780638125</v>
      </c>
    </row>
    <row r="697" spans="1:2" x14ac:dyDescent="0.2">
      <c r="A697">
        <f t="shared" si="21"/>
        <v>-5.5699999999998964</v>
      </c>
      <c r="B697">
        <f t="shared" si="20"/>
        <v>1.8825138324965034</v>
      </c>
    </row>
    <row r="698" spans="1:2" x14ac:dyDescent="0.2">
      <c r="A698">
        <f t="shared" si="21"/>
        <v>-5.5649999999998965</v>
      </c>
      <c r="B698">
        <f t="shared" si="20"/>
        <v>1.8817525077547437</v>
      </c>
    </row>
    <row r="699" spans="1:2" x14ac:dyDescent="0.2">
      <c r="A699">
        <f t="shared" si="21"/>
        <v>-5.5599999999998966</v>
      </c>
      <c r="B699">
        <f t="shared" si="20"/>
        <v>1.880990602955982</v>
      </c>
    </row>
    <row r="700" spans="1:2" x14ac:dyDescent="0.2">
      <c r="A700">
        <f t="shared" si="21"/>
        <v>-5.5549999999998967</v>
      </c>
      <c r="B700">
        <f t="shared" si="20"/>
        <v>1.8802281172156474</v>
      </c>
    </row>
    <row r="701" spans="1:2" x14ac:dyDescent="0.2">
      <c r="A701">
        <f t="shared" si="21"/>
        <v>-5.5499999999998968</v>
      </c>
      <c r="B701">
        <f t="shared" si="20"/>
        <v>1.8794650496471448</v>
      </c>
    </row>
    <row r="702" spans="1:2" x14ac:dyDescent="0.2">
      <c r="A702">
        <f t="shared" si="21"/>
        <v>-5.5449999999998969</v>
      </c>
      <c r="B702">
        <f t="shared" si="20"/>
        <v>1.8787013993618475</v>
      </c>
    </row>
    <row r="703" spans="1:2" x14ac:dyDescent="0.2">
      <c r="A703">
        <f t="shared" si="21"/>
        <v>-5.539999999999897</v>
      </c>
      <c r="B703">
        <f t="shared" si="20"/>
        <v>1.8779371654690915</v>
      </c>
    </row>
    <row r="704" spans="1:2" x14ac:dyDescent="0.2">
      <c r="A704">
        <f t="shared" si="21"/>
        <v>-5.5349999999998971</v>
      </c>
      <c r="B704">
        <f t="shared" si="20"/>
        <v>1.8771723470761694</v>
      </c>
    </row>
    <row r="705" spans="1:2" x14ac:dyDescent="0.2">
      <c r="A705">
        <f t="shared" si="21"/>
        <v>-5.5299999999998972</v>
      </c>
      <c r="B705">
        <f t="shared" si="20"/>
        <v>1.8764069432883239</v>
      </c>
    </row>
    <row r="706" spans="1:2" x14ac:dyDescent="0.2">
      <c r="A706">
        <f t="shared" si="21"/>
        <v>-5.5249999999998973</v>
      </c>
      <c r="B706">
        <f t="shared" si="20"/>
        <v>1.8756409532087415</v>
      </c>
    </row>
    <row r="707" spans="1:2" x14ac:dyDescent="0.2">
      <c r="A707">
        <f t="shared" si="21"/>
        <v>-5.5199999999998974</v>
      </c>
      <c r="B707">
        <f t="shared" si="20"/>
        <v>1.8748743759385458</v>
      </c>
    </row>
    <row r="708" spans="1:2" x14ac:dyDescent="0.2">
      <c r="A708">
        <f t="shared" si="21"/>
        <v>-5.5149999999998975</v>
      </c>
      <c r="B708">
        <f t="shared" si="20"/>
        <v>1.8741072105767926</v>
      </c>
    </row>
    <row r="709" spans="1:2" x14ac:dyDescent="0.2">
      <c r="A709">
        <f t="shared" si="21"/>
        <v>-5.5099999999998976</v>
      </c>
      <c r="B709">
        <f t="shared" si="20"/>
        <v>1.8733394562204622</v>
      </c>
    </row>
    <row r="710" spans="1:2" x14ac:dyDescent="0.2">
      <c r="A710">
        <f t="shared" si="21"/>
        <v>-5.5049999999998978</v>
      </c>
      <c r="B710">
        <f t="shared" si="20"/>
        <v>1.8725711119644528</v>
      </c>
    </row>
    <row r="711" spans="1:2" x14ac:dyDescent="0.2">
      <c r="A711">
        <f t="shared" si="21"/>
        <v>-5.4999999999998979</v>
      </c>
      <c r="B711">
        <f t="shared" si="20"/>
        <v>1.8718021769015758</v>
      </c>
    </row>
    <row r="712" spans="1:2" x14ac:dyDescent="0.2">
      <c r="A712">
        <f t="shared" si="21"/>
        <v>-5.494999999999898</v>
      </c>
      <c r="B712">
        <f t="shared" si="20"/>
        <v>1.8710326501225472</v>
      </c>
    </row>
    <row r="713" spans="1:2" x14ac:dyDescent="0.2">
      <c r="A713">
        <f t="shared" si="21"/>
        <v>-5.4899999999998981</v>
      </c>
      <c r="B713">
        <f t="shared" si="20"/>
        <v>1.870262530715983</v>
      </c>
    </row>
    <row r="714" spans="1:2" x14ac:dyDescent="0.2">
      <c r="A714">
        <f t="shared" si="21"/>
        <v>-5.4849999999998982</v>
      </c>
      <c r="B714">
        <f t="shared" si="20"/>
        <v>1.8694918177683915</v>
      </c>
    </row>
    <row r="715" spans="1:2" x14ac:dyDescent="0.2">
      <c r="A715">
        <f t="shared" si="21"/>
        <v>-5.4799999999998983</v>
      </c>
      <c r="B715">
        <f t="shared" si="20"/>
        <v>1.8687205103641675</v>
      </c>
    </row>
    <row r="716" spans="1:2" x14ac:dyDescent="0.2">
      <c r="A716">
        <f t="shared" si="21"/>
        <v>-5.4749999999998984</v>
      </c>
      <c r="B716">
        <f t="shared" ref="B716:B779" si="22">LN(1-$A716)</f>
        <v>1.8679486075855858</v>
      </c>
    </row>
    <row r="717" spans="1:2" x14ac:dyDescent="0.2">
      <c r="A717">
        <f t="shared" ref="A717:A780" si="23">A716+B$3</f>
        <v>-5.4699999999998985</v>
      </c>
      <c r="B717">
        <f t="shared" si="22"/>
        <v>1.8671761085127936</v>
      </c>
    </row>
    <row r="718" spans="1:2" x14ac:dyDescent="0.2">
      <c r="A718">
        <f t="shared" si="23"/>
        <v>-5.4649999999998986</v>
      </c>
      <c r="B718">
        <f t="shared" si="22"/>
        <v>1.8664030122238051</v>
      </c>
    </row>
    <row r="719" spans="1:2" x14ac:dyDescent="0.2">
      <c r="A719">
        <f t="shared" si="23"/>
        <v>-5.4599999999998987</v>
      </c>
      <c r="B719">
        <f t="shared" si="22"/>
        <v>1.8656293177944947</v>
      </c>
    </row>
    <row r="720" spans="1:2" x14ac:dyDescent="0.2">
      <c r="A720">
        <f t="shared" si="23"/>
        <v>-5.4549999999998988</v>
      </c>
      <c r="B720">
        <f t="shared" si="22"/>
        <v>1.8648550242985902</v>
      </c>
    </row>
    <row r="721" spans="1:2" x14ac:dyDescent="0.2">
      <c r="A721">
        <f t="shared" si="23"/>
        <v>-5.4499999999998989</v>
      </c>
      <c r="B721">
        <f t="shared" si="22"/>
        <v>1.8640801308076655</v>
      </c>
    </row>
    <row r="722" spans="1:2" x14ac:dyDescent="0.2">
      <c r="A722">
        <f t="shared" si="23"/>
        <v>-5.444999999999899</v>
      </c>
      <c r="B722">
        <f t="shared" si="22"/>
        <v>1.863304636391135</v>
      </c>
    </row>
    <row r="723" spans="1:2" x14ac:dyDescent="0.2">
      <c r="A723">
        <f t="shared" si="23"/>
        <v>-5.4399999999998991</v>
      </c>
      <c r="B723">
        <f t="shared" si="22"/>
        <v>1.8625285401162466</v>
      </c>
    </row>
    <row r="724" spans="1:2" x14ac:dyDescent="0.2">
      <c r="A724">
        <f t="shared" si="23"/>
        <v>-5.4349999999998992</v>
      </c>
      <c r="B724">
        <f t="shared" si="22"/>
        <v>1.8617518410480742</v>
      </c>
    </row>
    <row r="725" spans="1:2" x14ac:dyDescent="0.2">
      <c r="A725">
        <f t="shared" si="23"/>
        <v>-5.4299999999998994</v>
      </c>
      <c r="B725">
        <f t="shared" si="22"/>
        <v>1.8609745382495124</v>
      </c>
    </row>
    <row r="726" spans="1:2" x14ac:dyDescent="0.2">
      <c r="A726">
        <f t="shared" si="23"/>
        <v>-5.4249999999998995</v>
      </c>
      <c r="B726">
        <f t="shared" si="22"/>
        <v>1.8601966307812678</v>
      </c>
    </row>
    <row r="727" spans="1:2" x14ac:dyDescent="0.2">
      <c r="A727">
        <f t="shared" si="23"/>
        <v>-5.4199999999998996</v>
      </c>
      <c r="B727">
        <f t="shared" si="22"/>
        <v>1.8594181177018541</v>
      </c>
    </row>
    <row r="728" spans="1:2" x14ac:dyDescent="0.2">
      <c r="A728">
        <f t="shared" si="23"/>
        <v>-5.4149999999998997</v>
      </c>
      <c r="B728">
        <f t="shared" si="22"/>
        <v>1.8586389980675841</v>
      </c>
    </row>
    <row r="729" spans="1:2" x14ac:dyDescent="0.2">
      <c r="A729">
        <f t="shared" si="23"/>
        <v>-5.4099999999998998</v>
      </c>
      <c r="B729">
        <f t="shared" si="22"/>
        <v>1.857859270932563</v>
      </c>
    </row>
    <row r="730" spans="1:2" x14ac:dyDescent="0.2">
      <c r="A730">
        <f t="shared" si="23"/>
        <v>-5.4049999999998999</v>
      </c>
      <c r="B730">
        <f t="shared" si="22"/>
        <v>1.8570789353486818</v>
      </c>
    </row>
    <row r="731" spans="1:2" x14ac:dyDescent="0.2">
      <c r="A731">
        <f t="shared" si="23"/>
        <v>-5.3999999999999</v>
      </c>
      <c r="B731">
        <f t="shared" si="22"/>
        <v>1.8562979903656105</v>
      </c>
    </row>
    <row r="732" spans="1:2" x14ac:dyDescent="0.2">
      <c r="A732">
        <f t="shared" si="23"/>
        <v>-5.3949999999999001</v>
      </c>
      <c r="B732">
        <f t="shared" si="22"/>
        <v>1.8555164350307904</v>
      </c>
    </row>
    <row r="733" spans="1:2" x14ac:dyDescent="0.2">
      <c r="A733">
        <f t="shared" si="23"/>
        <v>-5.3899999999999002</v>
      </c>
      <c r="B733">
        <f t="shared" si="22"/>
        <v>1.8547342683894279</v>
      </c>
    </row>
    <row r="734" spans="1:2" x14ac:dyDescent="0.2">
      <c r="A734">
        <f t="shared" si="23"/>
        <v>-5.3849999999999003</v>
      </c>
      <c r="B734">
        <f t="shared" si="22"/>
        <v>1.8539514894844871</v>
      </c>
    </row>
    <row r="735" spans="1:2" x14ac:dyDescent="0.2">
      <c r="A735">
        <f t="shared" si="23"/>
        <v>-5.3799999999999004</v>
      </c>
      <c r="B735">
        <f t="shared" si="22"/>
        <v>1.8531680973566829</v>
      </c>
    </row>
    <row r="736" spans="1:2" x14ac:dyDescent="0.2">
      <c r="A736">
        <f t="shared" si="23"/>
        <v>-5.3749999999999005</v>
      </c>
      <c r="B736">
        <f t="shared" si="22"/>
        <v>1.8523840910444742</v>
      </c>
    </row>
    <row r="737" spans="1:2" x14ac:dyDescent="0.2">
      <c r="A737">
        <f t="shared" si="23"/>
        <v>-5.3699999999999006</v>
      </c>
      <c r="B737">
        <f t="shared" si="22"/>
        <v>1.8515994695840563</v>
      </c>
    </row>
    <row r="738" spans="1:2" x14ac:dyDescent="0.2">
      <c r="A738">
        <f t="shared" si="23"/>
        <v>-5.3649999999999007</v>
      </c>
      <c r="B738">
        <f t="shared" si="22"/>
        <v>1.8508142320093544</v>
      </c>
    </row>
    <row r="739" spans="1:2" x14ac:dyDescent="0.2">
      <c r="A739">
        <f t="shared" si="23"/>
        <v>-5.3599999999999008</v>
      </c>
      <c r="B739">
        <f t="shared" si="22"/>
        <v>1.8500283773520152</v>
      </c>
    </row>
    <row r="740" spans="1:2" x14ac:dyDescent="0.2">
      <c r="A740">
        <f t="shared" si="23"/>
        <v>-5.354999999999901</v>
      </c>
      <c r="B740">
        <f t="shared" si="22"/>
        <v>1.8492419046414017</v>
      </c>
    </row>
    <row r="741" spans="1:2" x14ac:dyDescent="0.2">
      <c r="A741">
        <f t="shared" si="23"/>
        <v>-5.3499999999999011</v>
      </c>
      <c r="B741">
        <f t="shared" si="22"/>
        <v>1.8484548129045848</v>
      </c>
    </row>
    <row r="742" spans="1:2" x14ac:dyDescent="0.2">
      <c r="A742">
        <f t="shared" si="23"/>
        <v>-5.3449999999999012</v>
      </c>
      <c r="B742">
        <f t="shared" si="22"/>
        <v>1.8476671011663355</v>
      </c>
    </row>
    <row r="743" spans="1:2" x14ac:dyDescent="0.2">
      <c r="A743">
        <f t="shared" si="23"/>
        <v>-5.3399999999999013</v>
      </c>
      <c r="B743">
        <f t="shared" si="22"/>
        <v>1.846878768449119</v>
      </c>
    </row>
    <row r="744" spans="1:2" x14ac:dyDescent="0.2">
      <c r="A744">
        <f t="shared" si="23"/>
        <v>-5.3349999999999014</v>
      </c>
      <c r="B744">
        <f t="shared" si="22"/>
        <v>1.8460898137730868</v>
      </c>
    </row>
    <row r="745" spans="1:2" x14ac:dyDescent="0.2">
      <c r="A745">
        <f t="shared" si="23"/>
        <v>-5.3299999999999015</v>
      </c>
      <c r="B745">
        <f t="shared" si="22"/>
        <v>1.8453002361560693</v>
      </c>
    </row>
    <row r="746" spans="1:2" x14ac:dyDescent="0.2">
      <c r="A746">
        <f t="shared" si="23"/>
        <v>-5.3249999999999016</v>
      </c>
      <c r="B746">
        <f t="shared" si="22"/>
        <v>1.8445100346135683</v>
      </c>
    </row>
    <row r="747" spans="1:2" x14ac:dyDescent="0.2">
      <c r="A747">
        <f t="shared" si="23"/>
        <v>-5.3199999999999017</v>
      </c>
      <c r="B747">
        <f t="shared" si="22"/>
        <v>1.8437192081587506</v>
      </c>
    </row>
    <row r="748" spans="1:2" x14ac:dyDescent="0.2">
      <c r="A748">
        <f t="shared" si="23"/>
        <v>-5.3149999999999018</v>
      </c>
      <c r="B748">
        <f t="shared" si="22"/>
        <v>1.8429277558024388</v>
      </c>
    </row>
    <row r="749" spans="1:2" x14ac:dyDescent="0.2">
      <c r="A749">
        <f t="shared" si="23"/>
        <v>-5.3099999999999019</v>
      </c>
      <c r="B749">
        <f t="shared" si="22"/>
        <v>1.8421356765531063</v>
      </c>
    </row>
    <row r="750" spans="1:2" x14ac:dyDescent="0.2">
      <c r="A750">
        <f t="shared" si="23"/>
        <v>-5.304999999999902</v>
      </c>
      <c r="B750">
        <f t="shared" si="22"/>
        <v>1.8413429694168673</v>
      </c>
    </row>
    <row r="751" spans="1:2" x14ac:dyDescent="0.2">
      <c r="A751">
        <f t="shared" si="23"/>
        <v>-5.2999999999999021</v>
      </c>
      <c r="B751">
        <f t="shared" si="22"/>
        <v>1.8405496333974716</v>
      </c>
    </row>
    <row r="752" spans="1:2" x14ac:dyDescent="0.2">
      <c r="A752">
        <f t="shared" si="23"/>
        <v>-5.2949999999999022</v>
      </c>
      <c r="B752">
        <f t="shared" si="22"/>
        <v>1.8397556674962949</v>
      </c>
    </row>
    <row r="753" spans="1:2" x14ac:dyDescent="0.2">
      <c r="A753">
        <f t="shared" si="23"/>
        <v>-5.2899999999999023</v>
      </c>
      <c r="B753">
        <f t="shared" si="22"/>
        <v>1.8389610707123336</v>
      </c>
    </row>
    <row r="754" spans="1:2" x14ac:dyDescent="0.2">
      <c r="A754">
        <f t="shared" si="23"/>
        <v>-5.2849999999999024</v>
      </c>
      <c r="B754">
        <f t="shared" si="22"/>
        <v>1.8381658420421951</v>
      </c>
    </row>
    <row r="755" spans="1:2" x14ac:dyDescent="0.2">
      <c r="A755">
        <f t="shared" si="23"/>
        <v>-5.2799999999999025</v>
      </c>
      <c r="B755">
        <f t="shared" si="22"/>
        <v>1.8373699804800918</v>
      </c>
    </row>
    <row r="756" spans="1:2" x14ac:dyDescent="0.2">
      <c r="A756">
        <f t="shared" si="23"/>
        <v>-5.2749999999999027</v>
      </c>
      <c r="B756">
        <f t="shared" si="22"/>
        <v>1.8365734850178321</v>
      </c>
    </row>
    <row r="757" spans="1:2" x14ac:dyDescent="0.2">
      <c r="A757">
        <f t="shared" si="23"/>
        <v>-5.2699999999999028</v>
      </c>
      <c r="B757">
        <f t="shared" si="22"/>
        <v>1.8357763546448138</v>
      </c>
    </row>
    <row r="758" spans="1:2" x14ac:dyDescent="0.2">
      <c r="A758">
        <f t="shared" si="23"/>
        <v>-5.2649999999999029</v>
      </c>
      <c r="B758">
        <f t="shared" si="22"/>
        <v>1.8349785883480161</v>
      </c>
    </row>
    <row r="759" spans="1:2" x14ac:dyDescent="0.2">
      <c r="A759">
        <f t="shared" si="23"/>
        <v>-5.259999999999903</v>
      </c>
      <c r="B759">
        <f t="shared" si="22"/>
        <v>1.8341801851119917</v>
      </c>
    </row>
    <row r="760" spans="1:2" x14ac:dyDescent="0.2">
      <c r="A760">
        <f t="shared" si="23"/>
        <v>-5.2549999999999031</v>
      </c>
      <c r="B760">
        <f t="shared" si="22"/>
        <v>1.833381143918859</v>
      </c>
    </row>
    <row r="761" spans="1:2" x14ac:dyDescent="0.2">
      <c r="A761">
        <f t="shared" si="23"/>
        <v>-5.2499999999999032</v>
      </c>
      <c r="B761">
        <f t="shared" si="22"/>
        <v>1.8325814637482947</v>
      </c>
    </row>
    <row r="762" spans="1:2" x14ac:dyDescent="0.2">
      <c r="A762">
        <f t="shared" si="23"/>
        <v>-5.2449999999999033</v>
      </c>
      <c r="B762">
        <f t="shared" si="22"/>
        <v>1.8317811435775255</v>
      </c>
    </row>
    <row r="763" spans="1:2" x14ac:dyDescent="0.2">
      <c r="A763">
        <f t="shared" si="23"/>
        <v>-5.2399999999999034</v>
      </c>
      <c r="B763">
        <f t="shared" si="22"/>
        <v>1.8309801823813208</v>
      </c>
    </row>
    <row r="764" spans="1:2" x14ac:dyDescent="0.2">
      <c r="A764">
        <f t="shared" si="23"/>
        <v>-5.2349999999999035</v>
      </c>
      <c r="B764">
        <f t="shared" si="22"/>
        <v>1.8301785791319842</v>
      </c>
    </row>
    <row r="765" spans="1:2" x14ac:dyDescent="0.2">
      <c r="A765">
        <f t="shared" si="23"/>
        <v>-5.2299999999999036</v>
      </c>
      <c r="B765">
        <f t="shared" si="22"/>
        <v>1.8293763327993462</v>
      </c>
    </row>
    <row r="766" spans="1:2" x14ac:dyDescent="0.2">
      <c r="A766">
        <f t="shared" si="23"/>
        <v>-5.2249999999999037</v>
      </c>
      <c r="B766">
        <f t="shared" si="22"/>
        <v>1.8285734423507558</v>
      </c>
    </row>
    <row r="767" spans="1:2" x14ac:dyDescent="0.2">
      <c r="A767">
        <f t="shared" si="23"/>
        <v>-5.2199999999999038</v>
      </c>
      <c r="B767">
        <f t="shared" si="22"/>
        <v>1.8277699067510726</v>
      </c>
    </row>
    <row r="768" spans="1:2" x14ac:dyDescent="0.2">
      <c r="A768">
        <f t="shared" si="23"/>
        <v>-5.2149999999999039</v>
      </c>
      <c r="B768">
        <f t="shared" si="22"/>
        <v>1.826965724962659</v>
      </c>
    </row>
    <row r="769" spans="1:2" x14ac:dyDescent="0.2">
      <c r="A769">
        <f t="shared" si="23"/>
        <v>-5.209999999999904</v>
      </c>
      <c r="B769">
        <f t="shared" si="22"/>
        <v>1.8261608959453719</v>
      </c>
    </row>
    <row r="770" spans="1:2" x14ac:dyDescent="0.2">
      <c r="A770">
        <f t="shared" si="23"/>
        <v>-5.2049999999999041</v>
      </c>
      <c r="B770">
        <f t="shared" si="22"/>
        <v>1.825355418656555</v>
      </c>
    </row>
    <row r="771" spans="1:2" x14ac:dyDescent="0.2">
      <c r="A771">
        <f t="shared" si="23"/>
        <v>-5.1999999999999043</v>
      </c>
      <c r="B771">
        <f t="shared" si="22"/>
        <v>1.8245492920510304</v>
      </c>
    </row>
    <row r="772" spans="1:2" x14ac:dyDescent="0.2">
      <c r="A772">
        <f t="shared" si="23"/>
        <v>-5.1949999999999044</v>
      </c>
      <c r="B772">
        <f t="shared" si="22"/>
        <v>1.8237425150810904</v>
      </c>
    </row>
    <row r="773" spans="1:2" x14ac:dyDescent="0.2">
      <c r="A773">
        <f t="shared" si="23"/>
        <v>-5.1899999999999045</v>
      </c>
      <c r="B773">
        <f t="shared" si="22"/>
        <v>1.8229350866964893</v>
      </c>
    </row>
    <row r="774" spans="1:2" x14ac:dyDescent="0.2">
      <c r="A774">
        <f t="shared" si="23"/>
        <v>-5.1849999999999046</v>
      </c>
      <c r="B774">
        <f t="shared" si="22"/>
        <v>1.8221270058444359</v>
      </c>
    </row>
    <row r="775" spans="1:2" x14ac:dyDescent="0.2">
      <c r="A775">
        <f t="shared" si="23"/>
        <v>-5.1799999999999047</v>
      </c>
      <c r="B775">
        <f t="shared" si="22"/>
        <v>1.8213182714695839</v>
      </c>
    </row>
    <row r="776" spans="1:2" x14ac:dyDescent="0.2">
      <c r="A776">
        <f t="shared" si="23"/>
        <v>-5.1749999999999048</v>
      </c>
      <c r="B776">
        <f t="shared" si="22"/>
        <v>1.8205088825140254</v>
      </c>
    </row>
    <row r="777" spans="1:2" x14ac:dyDescent="0.2">
      <c r="A777">
        <f t="shared" si="23"/>
        <v>-5.1699999999999049</v>
      </c>
      <c r="B777">
        <f t="shared" si="22"/>
        <v>1.8196988379172809</v>
      </c>
    </row>
    <row r="778" spans="1:2" x14ac:dyDescent="0.2">
      <c r="A778">
        <f t="shared" si="23"/>
        <v>-5.164999999999905</v>
      </c>
      <c r="B778">
        <f t="shared" si="22"/>
        <v>1.8188881366162921</v>
      </c>
    </row>
    <row r="779" spans="1:2" x14ac:dyDescent="0.2">
      <c r="A779">
        <f t="shared" si="23"/>
        <v>-5.1599999999999051</v>
      </c>
      <c r="B779">
        <f t="shared" si="22"/>
        <v>1.818076777545413</v>
      </c>
    </row>
    <row r="780" spans="1:2" x14ac:dyDescent="0.2">
      <c r="A780">
        <f t="shared" si="23"/>
        <v>-5.1549999999999052</v>
      </c>
      <c r="B780">
        <f t="shared" ref="B780:B843" si="24">LN(1-$A780)</f>
        <v>1.8172647596364013</v>
      </c>
    </row>
    <row r="781" spans="1:2" x14ac:dyDescent="0.2">
      <c r="A781">
        <f t="shared" ref="A781:A844" si="25">A780+B$3</f>
        <v>-5.1499999999999053</v>
      </c>
      <c r="B781">
        <f t="shared" si="24"/>
        <v>1.8164520818184111</v>
      </c>
    </row>
    <row r="782" spans="1:2" x14ac:dyDescent="0.2">
      <c r="A782">
        <f t="shared" si="25"/>
        <v>-5.1449999999999054</v>
      </c>
      <c r="B782">
        <f t="shared" si="24"/>
        <v>1.8156387430179828</v>
      </c>
    </row>
    <row r="783" spans="1:2" x14ac:dyDescent="0.2">
      <c r="A783">
        <f t="shared" si="25"/>
        <v>-5.1399999999999055</v>
      </c>
      <c r="B783">
        <f t="shared" si="24"/>
        <v>1.8148247421590358</v>
      </c>
    </row>
    <row r="784" spans="1:2" x14ac:dyDescent="0.2">
      <c r="A784">
        <f t="shared" si="25"/>
        <v>-5.1349999999999056</v>
      </c>
      <c r="B784">
        <f t="shared" si="24"/>
        <v>1.8140100781628594</v>
      </c>
    </row>
    <row r="785" spans="1:2" x14ac:dyDescent="0.2">
      <c r="A785">
        <f t="shared" si="25"/>
        <v>-5.1299999999999057</v>
      </c>
      <c r="B785">
        <f t="shared" si="24"/>
        <v>1.8131947499481047</v>
      </c>
    </row>
    <row r="786" spans="1:2" x14ac:dyDescent="0.2">
      <c r="A786">
        <f t="shared" si="25"/>
        <v>-5.1249999999999059</v>
      </c>
      <c r="B786">
        <f t="shared" si="24"/>
        <v>1.8123787564307754</v>
      </c>
    </row>
    <row r="787" spans="1:2" x14ac:dyDescent="0.2">
      <c r="A787">
        <f t="shared" si="25"/>
        <v>-5.119999999999906</v>
      </c>
      <c r="B787">
        <f t="shared" si="24"/>
        <v>1.8115620965242194</v>
      </c>
    </row>
    <row r="788" spans="1:2" x14ac:dyDescent="0.2">
      <c r="A788">
        <f t="shared" si="25"/>
        <v>-5.1149999999999061</v>
      </c>
      <c r="B788">
        <f t="shared" si="24"/>
        <v>1.8107447691391203</v>
      </c>
    </row>
    <row r="789" spans="1:2" x14ac:dyDescent="0.2">
      <c r="A789">
        <f t="shared" si="25"/>
        <v>-5.1099999999999062</v>
      </c>
      <c r="B789">
        <f t="shared" si="24"/>
        <v>1.8099267731834885</v>
      </c>
    </row>
    <row r="790" spans="1:2" x14ac:dyDescent="0.2">
      <c r="A790">
        <f t="shared" si="25"/>
        <v>-5.1049999999999063</v>
      </c>
      <c r="B790">
        <f t="shared" si="24"/>
        <v>1.8091081075626527</v>
      </c>
    </row>
    <row r="791" spans="1:2" x14ac:dyDescent="0.2">
      <c r="A791">
        <f t="shared" si="25"/>
        <v>-5.0999999999999064</v>
      </c>
      <c r="B791">
        <f t="shared" si="24"/>
        <v>1.8082887711792501</v>
      </c>
    </row>
    <row r="792" spans="1:2" x14ac:dyDescent="0.2">
      <c r="A792">
        <f t="shared" si="25"/>
        <v>-5.0949999999999065</v>
      </c>
      <c r="B792">
        <f t="shared" si="24"/>
        <v>1.8074687629332196</v>
      </c>
    </row>
    <row r="793" spans="1:2" x14ac:dyDescent="0.2">
      <c r="A793">
        <f t="shared" si="25"/>
        <v>-5.0899999999999066</v>
      </c>
      <c r="B793">
        <f t="shared" si="24"/>
        <v>1.8066480817217903</v>
      </c>
    </row>
    <row r="794" spans="1:2" x14ac:dyDescent="0.2">
      <c r="A794">
        <f t="shared" si="25"/>
        <v>-5.0849999999999067</v>
      </c>
      <c r="B794">
        <f t="shared" si="24"/>
        <v>1.8058267264394752</v>
      </c>
    </row>
    <row r="795" spans="1:2" x14ac:dyDescent="0.2">
      <c r="A795">
        <f t="shared" si="25"/>
        <v>-5.0799999999999068</v>
      </c>
      <c r="B795">
        <f t="shared" si="24"/>
        <v>1.8050046959780603</v>
      </c>
    </row>
    <row r="796" spans="1:2" x14ac:dyDescent="0.2">
      <c r="A796">
        <f t="shared" si="25"/>
        <v>-5.0749999999999069</v>
      </c>
      <c r="B796">
        <f t="shared" si="24"/>
        <v>1.8041819892265969</v>
      </c>
    </row>
    <row r="797" spans="1:2" x14ac:dyDescent="0.2">
      <c r="A797">
        <f t="shared" si="25"/>
        <v>-5.069999999999907</v>
      </c>
      <c r="B797">
        <f t="shared" si="24"/>
        <v>1.8033586050713917</v>
      </c>
    </row>
    <row r="798" spans="1:2" x14ac:dyDescent="0.2">
      <c r="A798">
        <f t="shared" si="25"/>
        <v>-5.0649999999999071</v>
      </c>
      <c r="B798">
        <f t="shared" si="24"/>
        <v>1.8025345423959982</v>
      </c>
    </row>
    <row r="799" spans="1:2" x14ac:dyDescent="0.2">
      <c r="A799">
        <f t="shared" si="25"/>
        <v>-5.0599999999999072</v>
      </c>
      <c r="B799">
        <f t="shared" si="24"/>
        <v>1.8017098000812077</v>
      </c>
    </row>
    <row r="800" spans="1:2" x14ac:dyDescent="0.2">
      <c r="A800">
        <f t="shared" si="25"/>
        <v>-5.0549999999999073</v>
      </c>
      <c r="B800">
        <f t="shared" si="24"/>
        <v>1.8008843770050402</v>
      </c>
    </row>
    <row r="801" spans="1:2" x14ac:dyDescent="0.2">
      <c r="A801">
        <f t="shared" si="25"/>
        <v>-5.0499999999999075</v>
      </c>
      <c r="B801">
        <f t="shared" si="24"/>
        <v>1.8000582720427347</v>
      </c>
    </row>
    <row r="802" spans="1:2" x14ac:dyDescent="0.2">
      <c r="A802">
        <f t="shared" si="25"/>
        <v>-5.0449999999999076</v>
      </c>
      <c r="B802">
        <f t="shared" si="24"/>
        <v>1.7992314840667407</v>
      </c>
    </row>
    <row r="803" spans="1:2" x14ac:dyDescent="0.2">
      <c r="A803">
        <f t="shared" si="25"/>
        <v>-5.0399999999999077</v>
      </c>
      <c r="B803">
        <f t="shared" si="24"/>
        <v>1.7984040119467084</v>
      </c>
    </row>
    <row r="804" spans="1:2" x14ac:dyDescent="0.2">
      <c r="A804">
        <f t="shared" si="25"/>
        <v>-5.0349999999999078</v>
      </c>
      <c r="B804">
        <f t="shared" si="24"/>
        <v>1.7975758545494795</v>
      </c>
    </row>
    <row r="805" spans="1:2" x14ac:dyDescent="0.2">
      <c r="A805">
        <f t="shared" si="25"/>
        <v>-5.0299999999999079</v>
      </c>
      <c r="B805">
        <f t="shared" si="24"/>
        <v>1.7967470107390788</v>
      </c>
    </row>
    <row r="806" spans="1:2" x14ac:dyDescent="0.2">
      <c r="A806">
        <f t="shared" si="25"/>
        <v>-5.024999999999908</v>
      </c>
      <c r="B806">
        <f t="shared" si="24"/>
        <v>1.7959174793767034</v>
      </c>
    </row>
    <row r="807" spans="1:2" x14ac:dyDescent="0.2">
      <c r="A807">
        <f t="shared" si="25"/>
        <v>-5.0199999999999081</v>
      </c>
      <c r="B807">
        <f t="shared" si="24"/>
        <v>1.7950872593207143</v>
      </c>
    </row>
    <row r="808" spans="1:2" x14ac:dyDescent="0.2">
      <c r="A808">
        <f t="shared" si="25"/>
        <v>-5.0149999999999082</v>
      </c>
      <c r="B808">
        <f t="shared" si="24"/>
        <v>1.794256349426627</v>
      </c>
    </row>
    <row r="809" spans="1:2" x14ac:dyDescent="0.2">
      <c r="A809">
        <f t="shared" si="25"/>
        <v>-5.0099999999999083</v>
      </c>
      <c r="B809">
        <f t="shared" si="24"/>
        <v>1.7934247485471009</v>
      </c>
    </row>
    <row r="810" spans="1:2" x14ac:dyDescent="0.2">
      <c r="A810">
        <f t="shared" si="25"/>
        <v>-5.0049999999999084</v>
      </c>
      <c r="B810">
        <f t="shared" si="24"/>
        <v>1.7925924555319317</v>
      </c>
    </row>
    <row r="811" spans="1:2" x14ac:dyDescent="0.2">
      <c r="A811">
        <f t="shared" si="25"/>
        <v>-4.9999999999999085</v>
      </c>
      <c r="B811">
        <f t="shared" si="24"/>
        <v>1.7917594692280399</v>
      </c>
    </row>
    <row r="812" spans="1:2" x14ac:dyDescent="0.2">
      <c r="A812">
        <f t="shared" si="25"/>
        <v>-4.9949999999999086</v>
      </c>
      <c r="B812">
        <f t="shared" si="24"/>
        <v>1.7909257884794623</v>
      </c>
    </row>
    <row r="813" spans="1:2" x14ac:dyDescent="0.2">
      <c r="A813">
        <f t="shared" si="25"/>
        <v>-4.9899999999999087</v>
      </c>
      <c r="B813">
        <f t="shared" si="24"/>
        <v>1.7900914121273428</v>
      </c>
    </row>
    <row r="814" spans="1:2" x14ac:dyDescent="0.2">
      <c r="A814">
        <f t="shared" si="25"/>
        <v>-4.9849999999999088</v>
      </c>
      <c r="B814">
        <f t="shared" si="24"/>
        <v>1.7892563390099212</v>
      </c>
    </row>
    <row r="815" spans="1:2" x14ac:dyDescent="0.2">
      <c r="A815">
        <f t="shared" si="25"/>
        <v>-4.9799999999999089</v>
      </c>
      <c r="B815">
        <f t="shared" si="24"/>
        <v>1.7884205679625251</v>
      </c>
    </row>
    <row r="816" spans="1:2" x14ac:dyDescent="0.2">
      <c r="A816">
        <f t="shared" si="25"/>
        <v>-4.9749999999999091</v>
      </c>
      <c r="B816">
        <f t="shared" si="24"/>
        <v>1.7875840978175592</v>
      </c>
    </row>
    <row r="817" spans="1:2" x14ac:dyDescent="0.2">
      <c r="A817">
        <f t="shared" si="25"/>
        <v>-4.9699999999999092</v>
      </c>
      <c r="B817">
        <f t="shared" si="24"/>
        <v>1.7867469274044956</v>
      </c>
    </row>
    <row r="818" spans="1:2" x14ac:dyDescent="0.2">
      <c r="A818">
        <f t="shared" si="25"/>
        <v>-4.9649999999999093</v>
      </c>
      <c r="B818">
        <f t="shared" si="24"/>
        <v>1.7859090555498642</v>
      </c>
    </row>
    <row r="819" spans="1:2" x14ac:dyDescent="0.2">
      <c r="A819">
        <f t="shared" si="25"/>
        <v>-4.9599999999999094</v>
      </c>
      <c r="B819">
        <f t="shared" si="24"/>
        <v>1.7850704810772431</v>
      </c>
    </row>
    <row r="820" spans="1:2" x14ac:dyDescent="0.2">
      <c r="A820">
        <f t="shared" si="25"/>
        <v>-4.9549999999999095</v>
      </c>
      <c r="B820">
        <f t="shared" si="24"/>
        <v>1.7842312028072482</v>
      </c>
    </row>
    <row r="821" spans="1:2" x14ac:dyDescent="0.2">
      <c r="A821">
        <f t="shared" si="25"/>
        <v>-4.9499999999999096</v>
      </c>
      <c r="B821">
        <f t="shared" si="24"/>
        <v>1.7833912195575232</v>
      </c>
    </row>
    <row r="822" spans="1:2" x14ac:dyDescent="0.2">
      <c r="A822">
        <f t="shared" si="25"/>
        <v>-4.9449999999999097</v>
      </c>
      <c r="B822">
        <f t="shared" si="24"/>
        <v>1.78255053014273</v>
      </c>
    </row>
    <row r="823" spans="1:2" x14ac:dyDescent="0.2">
      <c r="A823">
        <f t="shared" si="25"/>
        <v>-4.9399999999999098</v>
      </c>
      <c r="B823">
        <f t="shared" si="24"/>
        <v>1.7817091333745383</v>
      </c>
    </row>
    <row r="824" spans="1:2" x14ac:dyDescent="0.2">
      <c r="A824">
        <f t="shared" si="25"/>
        <v>-4.9349999999999099</v>
      </c>
      <c r="B824">
        <f t="shared" si="24"/>
        <v>1.7808670280616161</v>
      </c>
    </row>
    <row r="825" spans="1:2" x14ac:dyDescent="0.2">
      <c r="A825">
        <f t="shared" si="25"/>
        <v>-4.92999999999991</v>
      </c>
      <c r="B825">
        <f t="shared" si="24"/>
        <v>1.7800242130096189</v>
      </c>
    </row>
    <row r="826" spans="1:2" x14ac:dyDescent="0.2">
      <c r="A826">
        <f t="shared" si="25"/>
        <v>-4.9249999999999101</v>
      </c>
      <c r="B826">
        <f t="shared" si="24"/>
        <v>1.7791806870211797</v>
      </c>
    </row>
    <row r="827" spans="1:2" x14ac:dyDescent="0.2">
      <c r="A827">
        <f t="shared" si="25"/>
        <v>-4.9199999999999102</v>
      </c>
      <c r="B827">
        <f t="shared" si="24"/>
        <v>1.7783364488958993</v>
      </c>
    </row>
    <row r="828" spans="1:2" x14ac:dyDescent="0.2">
      <c r="A828">
        <f t="shared" si="25"/>
        <v>-4.9149999999999103</v>
      </c>
      <c r="B828">
        <f t="shared" si="24"/>
        <v>1.7774914974303349</v>
      </c>
    </row>
    <row r="829" spans="1:2" x14ac:dyDescent="0.2">
      <c r="A829">
        <f t="shared" si="25"/>
        <v>-4.9099999999999104</v>
      </c>
      <c r="B829">
        <f t="shared" si="24"/>
        <v>1.7766458314179916</v>
      </c>
    </row>
    <row r="830" spans="1:2" x14ac:dyDescent="0.2">
      <c r="A830">
        <f t="shared" si="25"/>
        <v>-4.9049999999999105</v>
      </c>
      <c r="B830">
        <f t="shared" si="24"/>
        <v>1.7757994496493106</v>
      </c>
    </row>
    <row r="831" spans="1:2" x14ac:dyDescent="0.2">
      <c r="A831">
        <f t="shared" si="25"/>
        <v>-4.8999999999999106</v>
      </c>
      <c r="B831">
        <f t="shared" si="24"/>
        <v>1.7749523509116587</v>
      </c>
    </row>
    <row r="832" spans="1:2" x14ac:dyDescent="0.2">
      <c r="A832">
        <f t="shared" si="25"/>
        <v>-4.8949999999999108</v>
      </c>
      <c r="B832">
        <f t="shared" si="24"/>
        <v>1.7741045339893191</v>
      </c>
    </row>
    <row r="833" spans="1:2" x14ac:dyDescent="0.2">
      <c r="A833">
        <f t="shared" si="25"/>
        <v>-4.8899999999999109</v>
      </c>
      <c r="B833">
        <f t="shared" si="24"/>
        <v>1.7732559976634803</v>
      </c>
    </row>
    <row r="834" spans="1:2" x14ac:dyDescent="0.2">
      <c r="A834">
        <f t="shared" si="25"/>
        <v>-4.884999999999911</v>
      </c>
      <c r="B834">
        <f t="shared" si="24"/>
        <v>1.7724067407122248</v>
      </c>
    </row>
    <row r="835" spans="1:2" x14ac:dyDescent="0.2">
      <c r="A835">
        <f t="shared" si="25"/>
        <v>-4.8799999999999111</v>
      </c>
      <c r="B835">
        <f t="shared" si="24"/>
        <v>1.7715567619105204</v>
      </c>
    </row>
    <row r="836" spans="1:2" x14ac:dyDescent="0.2">
      <c r="A836">
        <f t="shared" si="25"/>
        <v>-4.8749999999999112</v>
      </c>
      <c r="B836">
        <f t="shared" si="24"/>
        <v>1.7707060600302076</v>
      </c>
    </row>
    <row r="837" spans="1:2" x14ac:dyDescent="0.2">
      <c r="A837">
        <f t="shared" si="25"/>
        <v>-4.8699999999999113</v>
      </c>
      <c r="B837">
        <f t="shared" si="24"/>
        <v>1.7698546338399899</v>
      </c>
    </row>
    <row r="838" spans="1:2" x14ac:dyDescent="0.2">
      <c r="A838">
        <f t="shared" si="25"/>
        <v>-4.8649999999999114</v>
      </c>
      <c r="B838">
        <f t="shared" si="24"/>
        <v>1.7690024821054238</v>
      </c>
    </row>
    <row r="839" spans="1:2" x14ac:dyDescent="0.2">
      <c r="A839">
        <f t="shared" si="25"/>
        <v>-4.8599999999999115</v>
      </c>
      <c r="B839">
        <f t="shared" si="24"/>
        <v>1.7681496035889062</v>
      </c>
    </row>
    <row r="840" spans="1:2" x14ac:dyDescent="0.2">
      <c r="A840">
        <f t="shared" si="25"/>
        <v>-4.8549999999999116</v>
      </c>
      <c r="B840">
        <f t="shared" si="24"/>
        <v>1.7672959970496656</v>
      </c>
    </row>
    <row r="841" spans="1:2" x14ac:dyDescent="0.2">
      <c r="A841">
        <f t="shared" si="25"/>
        <v>-4.8499999999999117</v>
      </c>
      <c r="B841">
        <f t="shared" si="24"/>
        <v>1.7664416612437501</v>
      </c>
    </row>
    <row r="842" spans="1:2" x14ac:dyDescent="0.2">
      <c r="A842">
        <f t="shared" si="25"/>
        <v>-4.8449999999999118</v>
      </c>
      <c r="B842">
        <f t="shared" si="24"/>
        <v>1.7655865949240166</v>
      </c>
    </row>
    <row r="843" spans="1:2" x14ac:dyDescent="0.2">
      <c r="A843">
        <f t="shared" si="25"/>
        <v>-4.8399999999999119</v>
      </c>
      <c r="B843">
        <f t="shared" si="24"/>
        <v>1.7647307968401207</v>
      </c>
    </row>
    <row r="844" spans="1:2" x14ac:dyDescent="0.2">
      <c r="A844">
        <f t="shared" si="25"/>
        <v>-4.834999999999912</v>
      </c>
      <c r="B844">
        <f t="shared" ref="B844:B907" si="26">LN(1-$A844)</f>
        <v>1.7638742657385043</v>
      </c>
    </row>
    <row r="845" spans="1:2" x14ac:dyDescent="0.2">
      <c r="A845">
        <f t="shared" ref="A845:A908" si="27">A844+B$3</f>
        <v>-4.8299999999999121</v>
      </c>
      <c r="B845">
        <f t="shared" si="26"/>
        <v>1.763017000362386</v>
      </c>
    </row>
    <row r="846" spans="1:2" x14ac:dyDescent="0.2">
      <c r="A846">
        <f t="shared" si="27"/>
        <v>-4.8249999999999122</v>
      </c>
      <c r="B846">
        <f t="shared" si="26"/>
        <v>1.7621589994517493</v>
      </c>
    </row>
    <row r="847" spans="1:2" x14ac:dyDescent="0.2">
      <c r="A847">
        <f t="shared" si="27"/>
        <v>-4.8199999999999124</v>
      </c>
      <c r="B847">
        <f t="shared" si="26"/>
        <v>1.7613002617433313</v>
      </c>
    </row>
    <row r="848" spans="1:2" x14ac:dyDescent="0.2">
      <c r="A848">
        <f t="shared" si="27"/>
        <v>-4.8149999999999125</v>
      </c>
      <c r="B848">
        <f t="shared" si="26"/>
        <v>1.7604407859706126</v>
      </c>
    </row>
    <row r="849" spans="1:2" x14ac:dyDescent="0.2">
      <c r="A849">
        <f t="shared" si="27"/>
        <v>-4.8099999999999126</v>
      </c>
      <c r="B849">
        <f t="shared" si="26"/>
        <v>1.7595805708638048</v>
      </c>
    </row>
    <row r="850" spans="1:2" x14ac:dyDescent="0.2">
      <c r="A850">
        <f t="shared" si="27"/>
        <v>-4.8049999999999127</v>
      </c>
      <c r="B850">
        <f t="shared" si="26"/>
        <v>1.7587196151498399</v>
      </c>
    </row>
    <row r="851" spans="1:2" x14ac:dyDescent="0.2">
      <c r="A851">
        <f t="shared" si="27"/>
        <v>-4.7999999999999128</v>
      </c>
      <c r="B851">
        <f t="shared" si="26"/>
        <v>1.7578579175523585</v>
      </c>
    </row>
    <row r="852" spans="1:2" x14ac:dyDescent="0.2">
      <c r="A852">
        <f t="shared" si="27"/>
        <v>-4.7949999999999129</v>
      </c>
      <c r="B852">
        <f t="shared" si="26"/>
        <v>1.7569954767917</v>
      </c>
    </row>
    <row r="853" spans="1:2" x14ac:dyDescent="0.2">
      <c r="A853">
        <f t="shared" si="27"/>
        <v>-4.789999999999913</v>
      </c>
      <c r="B853">
        <f t="shared" si="26"/>
        <v>1.7561322915848889</v>
      </c>
    </row>
    <row r="854" spans="1:2" x14ac:dyDescent="0.2">
      <c r="A854">
        <f t="shared" si="27"/>
        <v>-4.7849999999999131</v>
      </c>
      <c r="B854">
        <f t="shared" si="26"/>
        <v>1.755268360645625</v>
      </c>
    </row>
    <row r="855" spans="1:2" x14ac:dyDescent="0.2">
      <c r="A855">
        <f t="shared" si="27"/>
        <v>-4.7799999999999132</v>
      </c>
      <c r="B855">
        <f t="shared" si="26"/>
        <v>1.754403682684271</v>
      </c>
    </row>
    <row r="856" spans="1:2" x14ac:dyDescent="0.2">
      <c r="A856">
        <f t="shared" si="27"/>
        <v>-4.7749999999999133</v>
      </c>
      <c r="B856">
        <f t="shared" si="26"/>
        <v>1.7535382564078423</v>
      </c>
    </row>
    <row r="857" spans="1:2" x14ac:dyDescent="0.2">
      <c r="A857">
        <f t="shared" si="27"/>
        <v>-4.7699999999999134</v>
      </c>
      <c r="B857">
        <f t="shared" si="26"/>
        <v>1.7526720805199931</v>
      </c>
    </row>
    <row r="858" spans="1:2" x14ac:dyDescent="0.2">
      <c r="A858">
        <f t="shared" si="27"/>
        <v>-4.7649999999999135</v>
      </c>
      <c r="B858">
        <f t="shared" si="26"/>
        <v>1.7518051537210073</v>
      </c>
    </row>
    <row r="859" spans="1:2" x14ac:dyDescent="0.2">
      <c r="A859">
        <f t="shared" si="27"/>
        <v>-4.7599999999999136</v>
      </c>
      <c r="B859">
        <f t="shared" si="26"/>
        <v>1.7509374747077848</v>
      </c>
    </row>
    <row r="860" spans="1:2" x14ac:dyDescent="0.2">
      <c r="A860">
        <f t="shared" si="27"/>
        <v>-4.7549999999999137</v>
      </c>
      <c r="B860">
        <f t="shared" si="26"/>
        <v>1.750069042173831</v>
      </c>
    </row>
    <row r="861" spans="1:2" x14ac:dyDescent="0.2">
      <c r="A861">
        <f t="shared" si="27"/>
        <v>-4.7499999999999138</v>
      </c>
      <c r="B861">
        <f t="shared" si="26"/>
        <v>1.749199854809244</v>
      </c>
    </row>
    <row r="862" spans="1:2" x14ac:dyDescent="0.2">
      <c r="A862">
        <f t="shared" si="27"/>
        <v>-4.744999999999914</v>
      </c>
      <c r="B862">
        <f t="shared" si="26"/>
        <v>1.748329911300704</v>
      </c>
    </row>
    <row r="863" spans="1:2" x14ac:dyDescent="0.2">
      <c r="A863">
        <f t="shared" si="27"/>
        <v>-4.7399999999999141</v>
      </c>
      <c r="B863">
        <f t="shared" si="26"/>
        <v>1.7474592103314601</v>
      </c>
    </row>
    <row r="864" spans="1:2" x14ac:dyDescent="0.2">
      <c r="A864">
        <f t="shared" si="27"/>
        <v>-4.7349999999999142</v>
      </c>
      <c r="B864">
        <f t="shared" si="26"/>
        <v>1.746587750581319</v>
      </c>
    </row>
    <row r="865" spans="1:2" x14ac:dyDescent="0.2">
      <c r="A865">
        <f t="shared" si="27"/>
        <v>-4.7299999999999143</v>
      </c>
      <c r="B865">
        <f t="shared" si="26"/>
        <v>1.7457155307266332</v>
      </c>
    </row>
    <row r="866" spans="1:2" x14ac:dyDescent="0.2">
      <c r="A866">
        <f t="shared" si="27"/>
        <v>-4.7249999999999144</v>
      </c>
      <c r="B866">
        <f t="shared" si="26"/>
        <v>1.7448425494402884</v>
      </c>
    </row>
    <row r="867" spans="1:2" x14ac:dyDescent="0.2">
      <c r="A867">
        <f t="shared" si="27"/>
        <v>-4.7199999999999145</v>
      </c>
      <c r="B867">
        <f t="shared" si="26"/>
        <v>1.7439688053916915</v>
      </c>
    </row>
    <row r="868" spans="1:2" x14ac:dyDescent="0.2">
      <c r="A868">
        <f t="shared" si="27"/>
        <v>-4.7149999999999146</v>
      </c>
      <c r="B868">
        <f t="shared" si="26"/>
        <v>1.7430942972467591</v>
      </c>
    </row>
    <row r="869" spans="1:2" x14ac:dyDescent="0.2">
      <c r="A869">
        <f t="shared" si="27"/>
        <v>-4.7099999999999147</v>
      </c>
      <c r="B869">
        <f t="shared" si="26"/>
        <v>1.7422190236679038</v>
      </c>
    </row>
    <row r="870" spans="1:2" x14ac:dyDescent="0.2">
      <c r="A870">
        <f t="shared" si="27"/>
        <v>-4.7049999999999148</v>
      </c>
      <c r="B870">
        <f t="shared" si="26"/>
        <v>1.7413429833140239</v>
      </c>
    </row>
    <row r="871" spans="1:2" x14ac:dyDescent="0.2">
      <c r="A871">
        <f t="shared" si="27"/>
        <v>-4.6999999999999149</v>
      </c>
      <c r="B871">
        <f t="shared" si="26"/>
        <v>1.7404661748404895</v>
      </c>
    </row>
    <row r="872" spans="1:2" x14ac:dyDescent="0.2">
      <c r="A872">
        <f t="shared" si="27"/>
        <v>-4.694999999999915</v>
      </c>
      <c r="B872">
        <f t="shared" si="26"/>
        <v>1.7395885968991305</v>
      </c>
    </row>
    <row r="873" spans="1:2" x14ac:dyDescent="0.2">
      <c r="A873">
        <f t="shared" si="27"/>
        <v>-4.6899999999999151</v>
      </c>
      <c r="B873">
        <f t="shared" si="26"/>
        <v>1.7387102481382246</v>
      </c>
    </row>
    <row r="874" spans="1:2" x14ac:dyDescent="0.2">
      <c r="A874">
        <f t="shared" si="27"/>
        <v>-4.6849999999999152</v>
      </c>
      <c r="B874">
        <f t="shared" si="26"/>
        <v>1.7378311272024844</v>
      </c>
    </row>
    <row r="875" spans="1:2" x14ac:dyDescent="0.2">
      <c r="A875">
        <f t="shared" si="27"/>
        <v>-4.6799999999999153</v>
      </c>
      <c r="B875">
        <f t="shared" si="26"/>
        <v>1.736951232733045</v>
      </c>
    </row>
    <row r="876" spans="1:2" x14ac:dyDescent="0.2">
      <c r="A876">
        <f t="shared" si="27"/>
        <v>-4.6749999999999154</v>
      </c>
      <c r="B876">
        <f t="shared" si="26"/>
        <v>1.7360705633674516</v>
      </c>
    </row>
    <row r="877" spans="1:2" x14ac:dyDescent="0.2">
      <c r="A877">
        <f t="shared" si="27"/>
        <v>-4.6699999999999156</v>
      </c>
      <c r="B877">
        <f t="shared" si="26"/>
        <v>1.7351891177396459</v>
      </c>
    </row>
    <row r="878" spans="1:2" x14ac:dyDescent="0.2">
      <c r="A878">
        <f t="shared" si="27"/>
        <v>-4.6649999999999157</v>
      </c>
      <c r="B878">
        <f t="shared" si="26"/>
        <v>1.7343068944799547</v>
      </c>
    </row>
    <row r="879" spans="1:2" x14ac:dyDescent="0.2">
      <c r="A879">
        <f t="shared" si="27"/>
        <v>-4.6599999999999158</v>
      </c>
      <c r="B879">
        <f t="shared" si="26"/>
        <v>1.7334238922150766</v>
      </c>
    </row>
    <row r="880" spans="1:2" x14ac:dyDescent="0.2">
      <c r="A880">
        <f t="shared" si="27"/>
        <v>-4.6549999999999159</v>
      </c>
      <c r="B880">
        <f t="shared" si="26"/>
        <v>1.7325401095680688</v>
      </c>
    </row>
    <row r="881" spans="1:2" x14ac:dyDescent="0.2">
      <c r="A881">
        <f t="shared" si="27"/>
        <v>-4.649999999999916</v>
      </c>
      <c r="B881">
        <f t="shared" si="26"/>
        <v>1.7316555451583346</v>
      </c>
    </row>
    <row r="882" spans="1:2" x14ac:dyDescent="0.2">
      <c r="A882">
        <f t="shared" si="27"/>
        <v>-4.6449999999999161</v>
      </c>
      <c r="B882">
        <f t="shared" si="26"/>
        <v>1.7307701976016105</v>
      </c>
    </row>
    <row r="883" spans="1:2" x14ac:dyDescent="0.2">
      <c r="A883">
        <f t="shared" si="27"/>
        <v>-4.6399999999999162</v>
      </c>
      <c r="B883">
        <f t="shared" si="26"/>
        <v>1.7298840655099528</v>
      </c>
    </row>
    <row r="884" spans="1:2" x14ac:dyDescent="0.2">
      <c r="A884">
        <f t="shared" si="27"/>
        <v>-4.6349999999999163</v>
      </c>
      <c r="B884">
        <f t="shared" si="26"/>
        <v>1.7289971474917247</v>
      </c>
    </row>
    <row r="885" spans="1:2" x14ac:dyDescent="0.2">
      <c r="A885">
        <f t="shared" si="27"/>
        <v>-4.6299999999999164</v>
      </c>
      <c r="B885">
        <f t="shared" si="26"/>
        <v>1.7281094421515841</v>
      </c>
    </row>
    <row r="886" spans="1:2" x14ac:dyDescent="0.2">
      <c r="A886">
        <f t="shared" si="27"/>
        <v>-4.6249999999999165</v>
      </c>
      <c r="B886">
        <f t="shared" si="26"/>
        <v>1.727220948090469</v>
      </c>
    </row>
    <row r="887" spans="1:2" x14ac:dyDescent="0.2">
      <c r="A887">
        <f t="shared" si="27"/>
        <v>-4.6199999999999166</v>
      </c>
      <c r="B887">
        <f t="shared" si="26"/>
        <v>1.7263316639055848</v>
      </c>
    </row>
    <row r="888" spans="1:2" x14ac:dyDescent="0.2">
      <c r="A888">
        <f t="shared" si="27"/>
        <v>-4.6149999999999167</v>
      </c>
      <c r="B888">
        <f t="shared" si="26"/>
        <v>1.7254415881903917</v>
      </c>
    </row>
    <row r="889" spans="1:2" x14ac:dyDescent="0.2">
      <c r="A889">
        <f t="shared" si="27"/>
        <v>-4.6099999999999168</v>
      </c>
      <c r="B889">
        <f t="shared" si="26"/>
        <v>1.7245507195345902</v>
      </c>
    </row>
    <row r="890" spans="1:2" x14ac:dyDescent="0.2">
      <c r="A890">
        <f t="shared" si="27"/>
        <v>-4.6049999999999169</v>
      </c>
      <c r="B890">
        <f t="shared" si="26"/>
        <v>1.7236590565241083</v>
      </c>
    </row>
    <row r="891" spans="1:2" x14ac:dyDescent="0.2">
      <c r="A891">
        <f t="shared" si="27"/>
        <v>-4.599999999999917</v>
      </c>
      <c r="B891">
        <f t="shared" si="26"/>
        <v>1.7227665977410886</v>
      </c>
    </row>
    <row r="892" spans="1:2" x14ac:dyDescent="0.2">
      <c r="A892">
        <f t="shared" si="27"/>
        <v>-4.5949999999999172</v>
      </c>
      <c r="B892">
        <f t="shared" si="26"/>
        <v>1.7218733417638739</v>
      </c>
    </row>
    <row r="893" spans="1:2" x14ac:dyDescent="0.2">
      <c r="A893">
        <f t="shared" si="27"/>
        <v>-4.5899999999999173</v>
      </c>
      <c r="B893">
        <f t="shared" si="26"/>
        <v>1.7209792871669929</v>
      </c>
    </row>
    <row r="894" spans="1:2" x14ac:dyDescent="0.2">
      <c r="A894">
        <f t="shared" si="27"/>
        <v>-4.5849999999999174</v>
      </c>
      <c r="B894">
        <f t="shared" si="26"/>
        <v>1.7200844325211493</v>
      </c>
    </row>
    <row r="895" spans="1:2" x14ac:dyDescent="0.2">
      <c r="A895">
        <f t="shared" si="27"/>
        <v>-4.5799999999999175</v>
      </c>
      <c r="B895">
        <f t="shared" si="26"/>
        <v>1.7191887763932048</v>
      </c>
    </row>
    <row r="896" spans="1:2" x14ac:dyDescent="0.2">
      <c r="A896">
        <f t="shared" si="27"/>
        <v>-4.5749999999999176</v>
      </c>
      <c r="B896">
        <f t="shared" si="26"/>
        <v>1.7182923173461677</v>
      </c>
    </row>
    <row r="897" spans="1:2" x14ac:dyDescent="0.2">
      <c r="A897">
        <f t="shared" si="27"/>
        <v>-4.5699999999999177</v>
      </c>
      <c r="B897">
        <f t="shared" si="26"/>
        <v>1.7173950539391778</v>
      </c>
    </row>
    <row r="898" spans="1:2" x14ac:dyDescent="0.2">
      <c r="A898">
        <f t="shared" si="27"/>
        <v>-4.5649999999999178</v>
      </c>
      <c r="B898">
        <f t="shared" si="26"/>
        <v>1.7164969847274933</v>
      </c>
    </row>
    <row r="899" spans="1:2" x14ac:dyDescent="0.2">
      <c r="A899">
        <f t="shared" si="27"/>
        <v>-4.5599999999999179</v>
      </c>
      <c r="B899">
        <f t="shared" si="26"/>
        <v>1.7155981082624763</v>
      </c>
    </row>
    <row r="900" spans="1:2" x14ac:dyDescent="0.2">
      <c r="A900">
        <f t="shared" si="27"/>
        <v>-4.554999999999918</v>
      </c>
      <c r="B900">
        <f t="shared" si="26"/>
        <v>1.7146984230915785</v>
      </c>
    </row>
    <row r="901" spans="1:2" x14ac:dyDescent="0.2">
      <c r="A901">
        <f t="shared" si="27"/>
        <v>-4.5499999999999181</v>
      </c>
      <c r="B901">
        <f t="shared" si="26"/>
        <v>1.7137979277583284</v>
      </c>
    </row>
    <row r="902" spans="1:2" x14ac:dyDescent="0.2">
      <c r="A902">
        <f t="shared" si="27"/>
        <v>-4.5449999999999182</v>
      </c>
      <c r="B902">
        <f t="shared" si="26"/>
        <v>1.7128966208023155</v>
      </c>
    </row>
    <row r="903" spans="1:2" x14ac:dyDescent="0.2">
      <c r="A903">
        <f t="shared" si="27"/>
        <v>-4.5399999999999183</v>
      </c>
      <c r="B903">
        <f t="shared" si="26"/>
        <v>1.7119945007591777</v>
      </c>
    </row>
    <row r="904" spans="1:2" x14ac:dyDescent="0.2">
      <c r="A904">
        <f t="shared" si="27"/>
        <v>-4.5349999999999184</v>
      </c>
      <c r="B904">
        <f t="shared" si="26"/>
        <v>1.7110915661605854</v>
      </c>
    </row>
    <row r="905" spans="1:2" x14ac:dyDescent="0.2">
      <c r="A905">
        <f t="shared" si="27"/>
        <v>-4.5299999999999185</v>
      </c>
      <c r="B905">
        <f t="shared" si="26"/>
        <v>1.7101878155342287</v>
      </c>
    </row>
    <row r="906" spans="1:2" x14ac:dyDescent="0.2">
      <c r="A906">
        <f t="shared" si="27"/>
        <v>-4.5249999999999186</v>
      </c>
      <c r="B906">
        <f t="shared" si="26"/>
        <v>1.7092832474038018</v>
      </c>
    </row>
    <row r="907" spans="1:2" x14ac:dyDescent="0.2">
      <c r="A907">
        <f t="shared" si="27"/>
        <v>-4.5199999999999187</v>
      </c>
      <c r="B907">
        <f t="shared" si="26"/>
        <v>1.7083778602889892</v>
      </c>
    </row>
    <row r="908" spans="1:2" x14ac:dyDescent="0.2">
      <c r="A908">
        <f t="shared" si="27"/>
        <v>-4.5149999999999189</v>
      </c>
      <c r="B908">
        <f t="shared" ref="B908:B971" si="28">LN(1-$A908)</f>
        <v>1.707471652705451</v>
      </c>
    </row>
    <row r="909" spans="1:2" x14ac:dyDescent="0.2">
      <c r="A909">
        <f t="shared" ref="A909:A972" si="29">A908+B$3</f>
        <v>-4.509999999999919</v>
      </c>
      <c r="B909">
        <f t="shared" si="28"/>
        <v>1.7065646231648084</v>
      </c>
    </row>
    <row r="910" spans="1:2" x14ac:dyDescent="0.2">
      <c r="A910">
        <f t="shared" si="29"/>
        <v>-4.5049999999999191</v>
      </c>
      <c r="B910">
        <f t="shared" si="28"/>
        <v>1.7056567701746286</v>
      </c>
    </row>
    <row r="911" spans="1:2" x14ac:dyDescent="0.2">
      <c r="A911">
        <f t="shared" si="29"/>
        <v>-4.4999999999999192</v>
      </c>
      <c r="B911">
        <f t="shared" si="28"/>
        <v>1.7047480922384106</v>
      </c>
    </row>
    <row r="912" spans="1:2" x14ac:dyDescent="0.2">
      <c r="A912">
        <f t="shared" si="29"/>
        <v>-4.4949999999999193</v>
      </c>
      <c r="B912">
        <f t="shared" si="28"/>
        <v>1.70383858785557</v>
      </c>
    </row>
    <row r="913" spans="1:2" x14ac:dyDescent="0.2">
      <c r="A913">
        <f t="shared" si="29"/>
        <v>-4.4899999999999194</v>
      </c>
      <c r="B913">
        <f t="shared" si="28"/>
        <v>1.7029282555214247</v>
      </c>
    </row>
    <row r="914" spans="1:2" x14ac:dyDescent="0.2">
      <c r="A914">
        <f t="shared" si="29"/>
        <v>-4.4849999999999195</v>
      </c>
      <c r="B914">
        <f t="shared" si="28"/>
        <v>1.7020170937271788</v>
      </c>
    </row>
    <row r="915" spans="1:2" x14ac:dyDescent="0.2">
      <c r="A915">
        <f t="shared" si="29"/>
        <v>-4.4799999999999196</v>
      </c>
      <c r="B915">
        <f t="shared" si="28"/>
        <v>1.7011051009599094</v>
      </c>
    </row>
    <row r="916" spans="1:2" x14ac:dyDescent="0.2">
      <c r="A916">
        <f t="shared" si="29"/>
        <v>-4.4749999999999197</v>
      </c>
      <c r="B916">
        <f t="shared" si="28"/>
        <v>1.7001922757025498</v>
      </c>
    </row>
    <row r="917" spans="1:2" x14ac:dyDescent="0.2">
      <c r="A917">
        <f t="shared" si="29"/>
        <v>-4.4699999999999198</v>
      </c>
      <c r="B917">
        <f t="shared" si="28"/>
        <v>1.6992786164338751</v>
      </c>
    </row>
    <row r="918" spans="1:2" x14ac:dyDescent="0.2">
      <c r="A918">
        <f t="shared" si="29"/>
        <v>-4.4649999999999199</v>
      </c>
      <c r="B918">
        <f t="shared" si="28"/>
        <v>1.6983641216284873</v>
      </c>
    </row>
    <row r="919" spans="1:2" x14ac:dyDescent="0.2">
      <c r="A919">
        <f t="shared" si="29"/>
        <v>-4.45999999999992</v>
      </c>
      <c r="B919">
        <f t="shared" si="28"/>
        <v>1.6974487897567991</v>
      </c>
    </row>
    <row r="920" spans="1:2" x14ac:dyDescent="0.2">
      <c r="A920">
        <f t="shared" si="29"/>
        <v>-4.4549999999999201</v>
      </c>
      <c r="B920">
        <f t="shared" si="28"/>
        <v>1.6965326192850194</v>
      </c>
    </row>
    <row r="921" spans="1:2" x14ac:dyDescent="0.2">
      <c r="A921">
        <f t="shared" si="29"/>
        <v>-4.4499999999999202</v>
      </c>
      <c r="B921">
        <f t="shared" si="28"/>
        <v>1.6956156086751382</v>
      </c>
    </row>
    <row r="922" spans="1:2" x14ac:dyDescent="0.2">
      <c r="A922">
        <f t="shared" si="29"/>
        <v>-4.4449999999999203</v>
      </c>
      <c r="B922">
        <f t="shared" si="28"/>
        <v>1.6946977563849093</v>
      </c>
    </row>
    <row r="923" spans="1:2" x14ac:dyDescent="0.2">
      <c r="A923">
        <f t="shared" si="29"/>
        <v>-4.4399999999999205</v>
      </c>
      <c r="B923">
        <f t="shared" si="28"/>
        <v>1.6937790608678367</v>
      </c>
    </row>
    <row r="924" spans="1:2" x14ac:dyDescent="0.2">
      <c r="A924">
        <f t="shared" si="29"/>
        <v>-4.4349999999999206</v>
      </c>
      <c r="B924">
        <f t="shared" si="28"/>
        <v>1.6928595205731582</v>
      </c>
    </row>
    <row r="925" spans="1:2" x14ac:dyDescent="0.2">
      <c r="A925">
        <f t="shared" si="29"/>
        <v>-4.4299999999999207</v>
      </c>
      <c r="B925">
        <f t="shared" si="28"/>
        <v>1.6919391339458294</v>
      </c>
    </row>
    <row r="926" spans="1:2" x14ac:dyDescent="0.2">
      <c r="A926">
        <f t="shared" si="29"/>
        <v>-4.4249999999999208</v>
      </c>
      <c r="B926">
        <f t="shared" si="28"/>
        <v>1.6910178994265086</v>
      </c>
    </row>
    <row r="927" spans="1:2" x14ac:dyDescent="0.2">
      <c r="A927">
        <f t="shared" si="29"/>
        <v>-4.4199999999999209</v>
      </c>
      <c r="B927">
        <f t="shared" si="28"/>
        <v>1.6900958154515402</v>
      </c>
    </row>
    <row r="928" spans="1:2" x14ac:dyDescent="0.2">
      <c r="A928">
        <f t="shared" si="29"/>
        <v>-4.414999999999921</v>
      </c>
      <c r="B928">
        <f t="shared" si="28"/>
        <v>1.6891728804529393</v>
      </c>
    </row>
    <row r="929" spans="1:2" x14ac:dyDescent="0.2">
      <c r="A929">
        <f t="shared" si="29"/>
        <v>-4.4099999999999211</v>
      </c>
      <c r="B929">
        <f t="shared" si="28"/>
        <v>1.6882490928583755</v>
      </c>
    </row>
    <row r="930" spans="1:2" x14ac:dyDescent="0.2">
      <c r="A930">
        <f t="shared" si="29"/>
        <v>-4.4049999999999212</v>
      </c>
      <c r="B930">
        <f t="shared" si="28"/>
        <v>1.6873244510911569</v>
      </c>
    </row>
    <row r="931" spans="1:2" x14ac:dyDescent="0.2">
      <c r="A931">
        <f t="shared" si="29"/>
        <v>-4.3999999999999213</v>
      </c>
      <c r="B931">
        <f t="shared" si="28"/>
        <v>1.6863989535702142</v>
      </c>
    </row>
    <row r="932" spans="1:2" x14ac:dyDescent="0.2">
      <c r="A932">
        <f t="shared" si="29"/>
        <v>-4.3949999999999214</v>
      </c>
      <c r="B932">
        <f t="shared" si="28"/>
        <v>1.6854725987100834</v>
      </c>
    </row>
    <row r="933" spans="1:2" x14ac:dyDescent="0.2">
      <c r="A933">
        <f t="shared" si="29"/>
        <v>-4.3899999999999215</v>
      </c>
      <c r="B933">
        <f t="shared" si="28"/>
        <v>1.6845453849208911</v>
      </c>
    </row>
    <row r="934" spans="1:2" x14ac:dyDescent="0.2">
      <c r="A934">
        <f t="shared" si="29"/>
        <v>-4.3849999999999216</v>
      </c>
      <c r="B934">
        <f t="shared" si="28"/>
        <v>1.6836173106083374</v>
      </c>
    </row>
    <row r="935" spans="1:2" x14ac:dyDescent="0.2">
      <c r="A935">
        <f t="shared" si="29"/>
        <v>-4.3799999999999217</v>
      </c>
      <c r="B935">
        <f t="shared" si="28"/>
        <v>1.6826883741736784</v>
      </c>
    </row>
    <row r="936" spans="1:2" x14ac:dyDescent="0.2">
      <c r="A936">
        <f t="shared" si="29"/>
        <v>-4.3749999999999218</v>
      </c>
      <c r="B936">
        <f t="shared" si="28"/>
        <v>1.681758574013712</v>
      </c>
    </row>
    <row r="937" spans="1:2" x14ac:dyDescent="0.2">
      <c r="A937">
        <f t="shared" si="29"/>
        <v>-4.3699999999999219</v>
      </c>
      <c r="B937">
        <f t="shared" si="28"/>
        <v>1.6808279085207587</v>
      </c>
    </row>
    <row r="938" spans="1:2" x14ac:dyDescent="0.2">
      <c r="A938">
        <f t="shared" si="29"/>
        <v>-4.3649999999999221</v>
      </c>
      <c r="B938">
        <f t="shared" si="28"/>
        <v>1.6798963760826473</v>
      </c>
    </row>
    <row r="939" spans="1:2" x14ac:dyDescent="0.2">
      <c r="A939">
        <f t="shared" si="29"/>
        <v>-4.3599999999999222</v>
      </c>
      <c r="B939">
        <f t="shared" si="28"/>
        <v>1.6789639750826961</v>
      </c>
    </row>
    <row r="940" spans="1:2" x14ac:dyDescent="0.2">
      <c r="A940">
        <f t="shared" si="29"/>
        <v>-4.3549999999999223</v>
      </c>
      <c r="B940">
        <f t="shared" si="28"/>
        <v>1.6780307038996976</v>
      </c>
    </row>
    <row r="941" spans="1:2" x14ac:dyDescent="0.2">
      <c r="A941">
        <f t="shared" si="29"/>
        <v>-4.3499999999999224</v>
      </c>
      <c r="B941">
        <f t="shared" si="28"/>
        <v>1.6770965609079007</v>
      </c>
    </row>
    <row r="942" spans="1:2" x14ac:dyDescent="0.2">
      <c r="A942">
        <f t="shared" si="29"/>
        <v>-4.3449999999999225</v>
      </c>
      <c r="B942">
        <f t="shared" si="28"/>
        <v>1.6761615444769939</v>
      </c>
    </row>
    <row r="943" spans="1:2" x14ac:dyDescent="0.2">
      <c r="A943">
        <f t="shared" si="29"/>
        <v>-4.3399999999999226</v>
      </c>
      <c r="B943">
        <f t="shared" si="28"/>
        <v>1.675225652972089</v>
      </c>
    </row>
    <row r="944" spans="1:2" x14ac:dyDescent="0.2">
      <c r="A944">
        <f t="shared" si="29"/>
        <v>-4.3349999999999227</v>
      </c>
      <c r="B944">
        <f t="shared" si="28"/>
        <v>1.6742888847537023</v>
      </c>
    </row>
    <row r="945" spans="1:2" x14ac:dyDescent="0.2">
      <c r="A945">
        <f t="shared" si="29"/>
        <v>-4.3299999999999228</v>
      </c>
      <c r="B945">
        <f t="shared" si="28"/>
        <v>1.6733512381777387</v>
      </c>
    </row>
    <row r="946" spans="1:2" x14ac:dyDescent="0.2">
      <c r="A946">
        <f t="shared" si="29"/>
        <v>-4.3249999999999229</v>
      </c>
      <c r="B946">
        <f t="shared" si="28"/>
        <v>1.6724127115954743</v>
      </c>
    </row>
    <row r="947" spans="1:2" x14ac:dyDescent="0.2">
      <c r="A947">
        <f t="shared" si="29"/>
        <v>-4.319999999999923</v>
      </c>
      <c r="B947">
        <f t="shared" si="28"/>
        <v>1.6714733033535385</v>
      </c>
    </row>
    <row r="948" spans="1:2" x14ac:dyDescent="0.2">
      <c r="A948">
        <f t="shared" si="29"/>
        <v>-4.3149999999999231</v>
      </c>
      <c r="B948">
        <f t="shared" si="28"/>
        <v>1.6705330117938968</v>
      </c>
    </row>
    <row r="949" spans="1:2" x14ac:dyDescent="0.2">
      <c r="A949">
        <f t="shared" si="29"/>
        <v>-4.3099999999999232</v>
      </c>
      <c r="B949">
        <f t="shared" si="28"/>
        <v>1.669591835253833</v>
      </c>
    </row>
    <row r="950" spans="1:2" x14ac:dyDescent="0.2">
      <c r="A950">
        <f t="shared" si="29"/>
        <v>-4.3049999999999233</v>
      </c>
      <c r="B950">
        <f t="shared" si="28"/>
        <v>1.6686497720659319</v>
      </c>
    </row>
    <row r="951" spans="1:2" x14ac:dyDescent="0.2">
      <c r="A951">
        <f t="shared" si="29"/>
        <v>-4.2999999999999234</v>
      </c>
      <c r="B951">
        <f t="shared" si="28"/>
        <v>1.6677068205580616</v>
      </c>
    </row>
    <row r="952" spans="1:2" x14ac:dyDescent="0.2">
      <c r="A952">
        <f t="shared" si="29"/>
        <v>-4.2949999999999235</v>
      </c>
      <c r="B952">
        <f t="shared" si="28"/>
        <v>1.6667629790533554</v>
      </c>
    </row>
    <row r="953" spans="1:2" x14ac:dyDescent="0.2">
      <c r="A953">
        <f t="shared" si="29"/>
        <v>-4.2899999999999237</v>
      </c>
      <c r="B953">
        <f t="shared" si="28"/>
        <v>1.6658182458701936</v>
      </c>
    </row>
    <row r="954" spans="1:2" x14ac:dyDescent="0.2">
      <c r="A954">
        <f t="shared" si="29"/>
        <v>-4.2849999999999238</v>
      </c>
      <c r="B954">
        <f t="shared" si="28"/>
        <v>1.6648726193221866</v>
      </c>
    </row>
    <row r="955" spans="1:2" x14ac:dyDescent="0.2">
      <c r="A955">
        <f t="shared" si="29"/>
        <v>-4.2799999999999239</v>
      </c>
      <c r="B955">
        <f t="shared" si="28"/>
        <v>1.6639260977181556</v>
      </c>
    </row>
    <row r="956" spans="1:2" x14ac:dyDescent="0.2">
      <c r="A956">
        <f t="shared" si="29"/>
        <v>-4.274999999999924</v>
      </c>
      <c r="B956">
        <f t="shared" si="28"/>
        <v>1.6629786793621157</v>
      </c>
    </row>
    <row r="957" spans="1:2" x14ac:dyDescent="0.2">
      <c r="A957">
        <f t="shared" si="29"/>
        <v>-4.2699999999999241</v>
      </c>
      <c r="B957">
        <f t="shared" si="28"/>
        <v>1.6620303625532566</v>
      </c>
    </row>
    <row r="958" spans="1:2" x14ac:dyDescent="0.2">
      <c r="A958">
        <f t="shared" si="29"/>
        <v>-4.2649999999999242</v>
      </c>
      <c r="B958">
        <f t="shared" si="28"/>
        <v>1.6610811455859245</v>
      </c>
    </row>
    <row r="959" spans="1:2" x14ac:dyDescent="0.2">
      <c r="A959">
        <f t="shared" si="29"/>
        <v>-4.2599999999999243</v>
      </c>
      <c r="B959">
        <f t="shared" si="28"/>
        <v>1.6601310267496041</v>
      </c>
    </row>
    <row r="960" spans="1:2" x14ac:dyDescent="0.2">
      <c r="A960">
        <f t="shared" si="29"/>
        <v>-4.2549999999999244</v>
      </c>
      <c r="B960">
        <f t="shared" si="28"/>
        <v>1.6591800043289</v>
      </c>
    </row>
    <row r="961" spans="1:2" x14ac:dyDescent="0.2">
      <c r="A961">
        <f t="shared" si="29"/>
        <v>-4.2499999999999245</v>
      </c>
      <c r="B961">
        <f t="shared" si="28"/>
        <v>1.658228076603518</v>
      </c>
    </row>
    <row r="962" spans="1:2" x14ac:dyDescent="0.2">
      <c r="A962">
        <f t="shared" si="29"/>
        <v>-4.2449999999999246</v>
      </c>
      <c r="B962">
        <f t="shared" si="28"/>
        <v>1.6572752418482462</v>
      </c>
    </row>
    <row r="963" spans="1:2" x14ac:dyDescent="0.2">
      <c r="A963">
        <f t="shared" si="29"/>
        <v>-4.2399999999999247</v>
      </c>
      <c r="B963">
        <f t="shared" si="28"/>
        <v>1.6563214983329364</v>
      </c>
    </row>
    <row r="964" spans="1:2" x14ac:dyDescent="0.2">
      <c r="A964">
        <f t="shared" si="29"/>
        <v>-4.2349999999999248</v>
      </c>
      <c r="B964">
        <f t="shared" si="28"/>
        <v>1.6553668443224858</v>
      </c>
    </row>
    <row r="965" spans="1:2" x14ac:dyDescent="0.2">
      <c r="A965">
        <f t="shared" si="29"/>
        <v>-4.2299999999999249</v>
      </c>
      <c r="B965">
        <f t="shared" si="28"/>
        <v>1.6544112780768172</v>
      </c>
    </row>
    <row r="966" spans="1:2" x14ac:dyDescent="0.2">
      <c r="A966">
        <f t="shared" si="29"/>
        <v>-4.224999999999925</v>
      </c>
      <c r="B966">
        <f t="shared" si="28"/>
        <v>1.6534547978508602</v>
      </c>
    </row>
    <row r="967" spans="1:2" x14ac:dyDescent="0.2">
      <c r="A967">
        <f t="shared" si="29"/>
        <v>-4.2199999999999251</v>
      </c>
      <c r="B967">
        <f t="shared" si="28"/>
        <v>1.6524974018945331</v>
      </c>
    </row>
    <row r="968" spans="1:2" x14ac:dyDescent="0.2">
      <c r="A968">
        <f t="shared" si="29"/>
        <v>-4.2149999999999253</v>
      </c>
      <c r="B968">
        <f t="shared" si="28"/>
        <v>1.6515390884527215</v>
      </c>
    </row>
    <row r="969" spans="1:2" x14ac:dyDescent="0.2">
      <c r="A969">
        <f t="shared" si="29"/>
        <v>-4.2099999999999254</v>
      </c>
      <c r="B969">
        <f t="shared" si="28"/>
        <v>1.6505798557652611</v>
      </c>
    </row>
    <row r="970" spans="1:2" x14ac:dyDescent="0.2">
      <c r="A970">
        <f t="shared" si="29"/>
        <v>-4.2049999999999255</v>
      </c>
      <c r="B970">
        <f t="shared" si="28"/>
        <v>1.6496197020669179</v>
      </c>
    </row>
    <row r="971" spans="1:2" x14ac:dyDescent="0.2">
      <c r="A971">
        <f t="shared" si="29"/>
        <v>-4.1999999999999256</v>
      </c>
      <c r="B971">
        <f t="shared" si="28"/>
        <v>1.6486586255873674</v>
      </c>
    </row>
    <row r="972" spans="1:2" x14ac:dyDescent="0.2">
      <c r="A972">
        <f t="shared" si="29"/>
        <v>-4.1949999999999257</v>
      </c>
      <c r="B972">
        <f t="shared" ref="B972:B1035" si="30">LN(1-$A972)</f>
        <v>1.6476966245511764</v>
      </c>
    </row>
    <row r="973" spans="1:2" x14ac:dyDescent="0.2">
      <c r="A973">
        <f t="shared" ref="A973:A1036" si="31">A972+B$3</f>
        <v>-4.1899999999999258</v>
      </c>
      <c r="B973">
        <f t="shared" si="30"/>
        <v>1.6467336971777831</v>
      </c>
    </row>
    <row r="974" spans="1:2" x14ac:dyDescent="0.2">
      <c r="A974">
        <f t="shared" si="31"/>
        <v>-4.1849999999999259</v>
      </c>
      <c r="B974">
        <f t="shared" si="30"/>
        <v>1.6457698416814763</v>
      </c>
    </row>
    <row r="975" spans="1:2" x14ac:dyDescent="0.2">
      <c r="A975">
        <f t="shared" si="31"/>
        <v>-4.179999999999926</v>
      </c>
      <c r="B975">
        <f t="shared" si="30"/>
        <v>1.6448050562713774</v>
      </c>
    </row>
    <row r="976" spans="1:2" x14ac:dyDescent="0.2">
      <c r="A976">
        <f t="shared" si="31"/>
        <v>-4.1749999999999261</v>
      </c>
      <c r="B976">
        <f t="shared" si="30"/>
        <v>1.6438393391514186</v>
      </c>
    </row>
    <row r="977" spans="1:2" x14ac:dyDescent="0.2">
      <c r="A977">
        <f t="shared" si="31"/>
        <v>-4.1699999999999262</v>
      </c>
      <c r="B977">
        <f t="shared" si="30"/>
        <v>1.6428726885203235</v>
      </c>
    </row>
    <row r="978" spans="1:2" x14ac:dyDescent="0.2">
      <c r="A978">
        <f t="shared" si="31"/>
        <v>-4.1649999999999263</v>
      </c>
      <c r="B978">
        <f t="shared" si="30"/>
        <v>1.6419051025715876</v>
      </c>
    </row>
    <row r="979" spans="1:2" x14ac:dyDescent="0.2">
      <c r="A979">
        <f t="shared" si="31"/>
        <v>-4.1599999999999264</v>
      </c>
      <c r="B979">
        <f t="shared" si="30"/>
        <v>1.6409365794934572</v>
      </c>
    </row>
    <row r="980" spans="1:2" x14ac:dyDescent="0.2">
      <c r="A980">
        <f t="shared" si="31"/>
        <v>-4.1549999999999265</v>
      </c>
      <c r="B980">
        <f t="shared" si="30"/>
        <v>1.639967117468909</v>
      </c>
    </row>
    <row r="981" spans="1:2" x14ac:dyDescent="0.2">
      <c r="A981">
        <f t="shared" si="31"/>
        <v>-4.1499999999999266</v>
      </c>
      <c r="B981">
        <f t="shared" si="30"/>
        <v>1.6389967146756306</v>
      </c>
    </row>
    <row r="982" spans="1:2" x14ac:dyDescent="0.2">
      <c r="A982">
        <f t="shared" si="31"/>
        <v>-4.1449999999999267</v>
      </c>
      <c r="B982">
        <f t="shared" si="30"/>
        <v>1.6380253692859987</v>
      </c>
    </row>
    <row r="983" spans="1:2" x14ac:dyDescent="0.2">
      <c r="A983">
        <f t="shared" si="31"/>
        <v>-4.1399999999999268</v>
      </c>
      <c r="B983">
        <f t="shared" si="30"/>
        <v>1.6370530794670595</v>
      </c>
    </row>
    <row r="984" spans="1:2" x14ac:dyDescent="0.2">
      <c r="A984">
        <f t="shared" si="31"/>
        <v>-4.134999999999927</v>
      </c>
      <c r="B984">
        <f t="shared" si="30"/>
        <v>1.6360798433805073</v>
      </c>
    </row>
    <row r="985" spans="1:2" x14ac:dyDescent="0.2">
      <c r="A985">
        <f t="shared" si="31"/>
        <v>-4.1299999999999271</v>
      </c>
      <c r="B985">
        <f t="shared" si="30"/>
        <v>1.635105659182664</v>
      </c>
    </row>
    <row r="986" spans="1:2" x14ac:dyDescent="0.2">
      <c r="A986">
        <f t="shared" si="31"/>
        <v>-4.1249999999999272</v>
      </c>
      <c r="B986">
        <f t="shared" si="30"/>
        <v>1.6341305250244578</v>
      </c>
    </row>
    <row r="987" spans="1:2" x14ac:dyDescent="0.2">
      <c r="A987">
        <f t="shared" si="31"/>
        <v>-4.1199999999999273</v>
      </c>
      <c r="B987">
        <f t="shared" si="30"/>
        <v>1.6331544390514021</v>
      </c>
    </row>
    <row r="988" spans="1:2" x14ac:dyDescent="0.2">
      <c r="A988">
        <f t="shared" si="31"/>
        <v>-4.1149999999999274</v>
      </c>
      <c r="B988">
        <f t="shared" si="30"/>
        <v>1.6321773994035755</v>
      </c>
    </row>
    <row r="989" spans="1:2" x14ac:dyDescent="0.2">
      <c r="A989">
        <f t="shared" si="31"/>
        <v>-4.1099999999999275</v>
      </c>
      <c r="B989">
        <f t="shared" si="30"/>
        <v>1.6311994042155988</v>
      </c>
    </row>
    <row r="990" spans="1:2" x14ac:dyDescent="0.2">
      <c r="A990">
        <f t="shared" si="31"/>
        <v>-4.1049999999999276</v>
      </c>
      <c r="B990">
        <f t="shared" si="30"/>
        <v>1.6302204516166148</v>
      </c>
    </row>
    <row r="991" spans="1:2" x14ac:dyDescent="0.2">
      <c r="A991">
        <f t="shared" si="31"/>
        <v>-4.0999999999999277</v>
      </c>
      <c r="B991">
        <f t="shared" si="30"/>
        <v>1.6292405397302658</v>
      </c>
    </row>
    <row r="992" spans="1:2" x14ac:dyDescent="0.2">
      <c r="A992">
        <f t="shared" si="31"/>
        <v>-4.0949999999999278</v>
      </c>
      <c r="B992">
        <f t="shared" si="30"/>
        <v>1.628259666674674</v>
      </c>
    </row>
    <row r="993" spans="1:2" x14ac:dyDescent="0.2">
      <c r="A993">
        <f t="shared" si="31"/>
        <v>-4.0899999999999279</v>
      </c>
      <c r="B993">
        <f t="shared" si="30"/>
        <v>1.6272778305624171</v>
      </c>
    </row>
    <row r="994" spans="1:2" x14ac:dyDescent="0.2">
      <c r="A994">
        <f t="shared" si="31"/>
        <v>-4.084999999999928</v>
      </c>
      <c r="B994">
        <f t="shared" si="30"/>
        <v>1.6262950295005092</v>
      </c>
    </row>
    <row r="995" spans="1:2" x14ac:dyDescent="0.2">
      <c r="A995">
        <f t="shared" si="31"/>
        <v>-4.0799999999999281</v>
      </c>
      <c r="B995">
        <f t="shared" si="30"/>
        <v>1.6253112615903764</v>
      </c>
    </row>
    <row r="996" spans="1:2" x14ac:dyDescent="0.2">
      <c r="A996">
        <f t="shared" si="31"/>
        <v>-4.0749999999999282</v>
      </c>
      <c r="B996">
        <f t="shared" si="30"/>
        <v>1.6243265249278369</v>
      </c>
    </row>
    <row r="997" spans="1:2" x14ac:dyDescent="0.2">
      <c r="A997">
        <f t="shared" si="31"/>
        <v>-4.0699999999999283</v>
      </c>
      <c r="B997">
        <f t="shared" si="30"/>
        <v>1.6233408176030777</v>
      </c>
    </row>
    <row r="998" spans="1:2" x14ac:dyDescent="0.2">
      <c r="A998">
        <f t="shared" si="31"/>
        <v>-4.0649999999999284</v>
      </c>
      <c r="B998">
        <f t="shared" si="30"/>
        <v>1.6223541377006325</v>
      </c>
    </row>
    <row r="999" spans="1:2" x14ac:dyDescent="0.2">
      <c r="A999">
        <f t="shared" si="31"/>
        <v>-4.0599999999999286</v>
      </c>
      <c r="B999">
        <f t="shared" si="30"/>
        <v>1.62136648329936</v>
      </c>
    </row>
    <row r="1000" spans="1:2" x14ac:dyDescent="0.2">
      <c r="A1000">
        <f t="shared" si="31"/>
        <v>-4.0549999999999287</v>
      </c>
      <c r="B1000">
        <f t="shared" si="30"/>
        <v>1.6203778524724206</v>
      </c>
    </row>
    <row r="1001" spans="1:2" x14ac:dyDescent="0.2">
      <c r="A1001">
        <f t="shared" si="31"/>
        <v>-4.0499999999999288</v>
      </c>
      <c r="B1001">
        <f t="shared" si="30"/>
        <v>1.6193882432872544</v>
      </c>
    </row>
    <row r="1002" spans="1:2" x14ac:dyDescent="0.2">
      <c r="A1002">
        <f t="shared" si="31"/>
        <v>-4.0449999999999289</v>
      </c>
      <c r="B1002">
        <f t="shared" si="30"/>
        <v>1.6183976538055582</v>
      </c>
    </row>
    <row r="1003" spans="1:2" x14ac:dyDescent="0.2">
      <c r="A1003">
        <f t="shared" si="31"/>
        <v>-4.039999999999929</v>
      </c>
      <c r="B1003">
        <f t="shared" si="30"/>
        <v>1.6174060820832632</v>
      </c>
    </row>
    <row r="1004" spans="1:2" x14ac:dyDescent="0.2">
      <c r="A1004">
        <f t="shared" si="31"/>
        <v>-4.0349999999999291</v>
      </c>
      <c r="B1004">
        <f t="shared" si="30"/>
        <v>1.6164135261705115</v>
      </c>
    </row>
    <row r="1005" spans="1:2" x14ac:dyDescent="0.2">
      <c r="A1005">
        <f t="shared" si="31"/>
        <v>-4.0299999999999292</v>
      </c>
      <c r="B1005">
        <f t="shared" si="30"/>
        <v>1.6154199841116337</v>
      </c>
    </row>
    <row r="1006" spans="1:2" x14ac:dyDescent="0.2">
      <c r="A1006">
        <f t="shared" si="31"/>
        <v>-4.0249999999999293</v>
      </c>
      <c r="B1006">
        <f t="shared" si="30"/>
        <v>1.6144254539451255</v>
      </c>
    </row>
    <row r="1007" spans="1:2" x14ac:dyDescent="0.2">
      <c r="A1007">
        <f t="shared" si="31"/>
        <v>-4.0199999999999294</v>
      </c>
      <c r="B1007">
        <f t="shared" si="30"/>
        <v>1.6134299337036238</v>
      </c>
    </row>
    <row r="1008" spans="1:2" x14ac:dyDescent="0.2">
      <c r="A1008">
        <f t="shared" si="31"/>
        <v>-4.0149999999999295</v>
      </c>
      <c r="B1008">
        <f t="shared" si="30"/>
        <v>1.6124334214138849</v>
      </c>
    </row>
    <row r="1009" spans="1:2" x14ac:dyDescent="0.2">
      <c r="A1009">
        <f t="shared" si="31"/>
        <v>-4.0099999999999296</v>
      </c>
      <c r="B1009">
        <f t="shared" si="30"/>
        <v>1.6114359150967594</v>
      </c>
    </row>
    <row r="1010" spans="1:2" x14ac:dyDescent="0.2">
      <c r="A1010">
        <f t="shared" si="31"/>
        <v>-4.0049999999999297</v>
      </c>
      <c r="B1010">
        <f t="shared" si="30"/>
        <v>1.6104374127671699</v>
      </c>
    </row>
    <row r="1011" spans="1:2" x14ac:dyDescent="0.2">
      <c r="A1011">
        <f t="shared" si="31"/>
        <v>-3.9999999999999298</v>
      </c>
      <c r="B1011">
        <f t="shared" si="30"/>
        <v>1.6094379124340863</v>
      </c>
    </row>
    <row r="1012" spans="1:2" x14ac:dyDescent="0.2">
      <c r="A1012">
        <f t="shared" si="31"/>
        <v>-3.9949999999999299</v>
      </c>
      <c r="B1012">
        <f t="shared" si="30"/>
        <v>1.6084374121005027</v>
      </c>
    </row>
    <row r="1013" spans="1:2" x14ac:dyDescent="0.2">
      <c r="A1013">
        <f t="shared" si="31"/>
        <v>-3.98999999999993</v>
      </c>
      <c r="B1013">
        <f t="shared" si="30"/>
        <v>1.6074359097634132</v>
      </c>
    </row>
    <row r="1014" spans="1:2" x14ac:dyDescent="0.2">
      <c r="A1014">
        <f t="shared" si="31"/>
        <v>-3.9849999999999302</v>
      </c>
      <c r="B1014">
        <f t="shared" si="30"/>
        <v>1.6064334034137877</v>
      </c>
    </row>
    <row r="1015" spans="1:2" x14ac:dyDescent="0.2">
      <c r="A1015">
        <f t="shared" si="31"/>
        <v>-3.9799999999999303</v>
      </c>
      <c r="B1015">
        <f t="shared" si="30"/>
        <v>1.6054298910365477</v>
      </c>
    </row>
    <row r="1016" spans="1:2" x14ac:dyDescent="0.2">
      <c r="A1016">
        <f t="shared" si="31"/>
        <v>-3.9749999999999304</v>
      </c>
      <c r="B1016">
        <f t="shared" si="30"/>
        <v>1.604425370610542</v>
      </c>
    </row>
    <row r="1017" spans="1:2" x14ac:dyDescent="0.2">
      <c r="A1017">
        <f t="shared" si="31"/>
        <v>-3.9699999999999305</v>
      </c>
      <c r="B1017">
        <f t="shared" si="30"/>
        <v>1.6034198401085233</v>
      </c>
    </row>
    <row r="1018" spans="1:2" x14ac:dyDescent="0.2">
      <c r="A1018">
        <f t="shared" si="31"/>
        <v>-3.9649999999999306</v>
      </c>
      <c r="B1018">
        <f t="shared" si="30"/>
        <v>1.6024132974971219</v>
      </c>
    </row>
    <row r="1019" spans="1:2" x14ac:dyDescent="0.2">
      <c r="A1019">
        <f t="shared" si="31"/>
        <v>-3.9599999999999307</v>
      </c>
      <c r="B1019">
        <f t="shared" si="30"/>
        <v>1.6014057407368221</v>
      </c>
    </row>
    <row r="1020" spans="1:2" x14ac:dyDescent="0.2">
      <c r="A1020">
        <f t="shared" si="31"/>
        <v>-3.9549999999999308</v>
      </c>
      <c r="B1020">
        <f t="shared" si="30"/>
        <v>1.6003971677819373</v>
      </c>
    </row>
    <row r="1021" spans="1:2" x14ac:dyDescent="0.2">
      <c r="A1021">
        <f t="shared" si="31"/>
        <v>-3.9499999999999309</v>
      </c>
      <c r="B1021">
        <f t="shared" si="30"/>
        <v>1.5993875765805849</v>
      </c>
    </row>
    <row r="1022" spans="1:2" x14ac:dyDescent="0.2">
      <c r="A1022">
        <f t="shared" si="31"/>
        <v>-3.944999999999931</v>
      </c>
      <c r="B1022">
        <f t="shared" si="30"/>
        <v>1.5983769650746615</v>
      </c>
    </row>
    <row r="1023" spans="1:2" x14ac:dyDescent="0.2">
      <c r="A1023">
        <f t="shared" si="31"/>
        <v>-3.9399999999999311</v>
      </c>
      <c r="B1023">
        <f t="shared" si="30"/>
        <v>1.5973653311998173</v>
      </c>
    </row>
    <row r="1024" spans="1:2" x14ac:dyDescent="0.2">
      <c r="A1024">
        <f t="shared" si="31"/>
        <v>-3.9349999999999312</v>
      </c>
      <c r="B1024">
        <f t="shared" si="30"/>
        <v>1.5963526728854309</v>
      </c>
    </row>
    <row r="1025" spans="1:2" x14ac:dyDescent="0.2">
      <c r="A1025">
        <f t="shared" si="31"/>
        <v>-3.9299999999999313</v>
      </c>
      <c r="B1025">
        <f t="shared" si="30"/>
        <v>1.5953389880545847</v>
      </c>
    </row>
    <row r="1026" spans="1:2" x14ac:dyDescent="0.2">
      <c r="A1026">
        <f t="shared" si="31"/>
        <v>-3.9249999999999314</v>
      </c>
      <c r="B1026">
        <f t="shared" si="30"/>
        <v>1.5943242746240383</v>
      </c>
    </row>
    <row r="1027" spans="1:2" x14ac:dyDescent="0.2">
      <c r="A1027">
        <f t="shared" si="31"/>
        <v>-3.9199999999999315</v>
      </c>
      <c r="B1027">
        <f t="shared" si="30"/>
        <v>1.5933085305042027</v>
      </c>
    </row>
    <row r="1028" spans="1:2" x14ac:dyDescent="0.2">
      <c r="A1028">
        <f t="shared" si="31"/>
        <v>-3.9149999999999316</v>
      </c>
      <c r="B1028">
        <f t="shared" si="30"/>
        <v>1.5922917535991159</v>
      </c>
    </row>
    <row r="1029" spans="1:2" x14ac:dyDescent="0.2">
      <c r="A1029">
        <f t="shared" si="31"/>
        <v>-3.9099999999999318</v>
      </c>
      <c r="B1029">
        <f t="shared" si="30"/>
        <v>1.5912739418064152</v>
      </c>
    </row>
    <row r="1030" spans="1:2" x14ac:dyDescent="0.2">
      <c r="A1030">
        <f t="shared" si="31"/>
        <v>-3.9049999999999319</v>
      </c>
      <c r="B1030">
        <f t="shared" si="30"/>
        <v>1.5902550930173125</v>
      </c>
    </row>
    <row r="1031" spans="1:2" x14ac:dyDescent="0.2">
      <c r="A1031">
        <f t="shared" si="31"/>
        <v>-3.899999999999932</v>
      </c>
      <c r="B1031">
        <f t="shared" si="30"/>
        <v>1.589235205116567</v>
      </c>
    </row>
    <row r="1032" spans="1:2" x14ac:dyDescent="0.2">
      <c r="A1032">
        <f t="shared" si="31"/>
        <v>-3.8949999999999321</v>
      </c>
      <c r="B1032">
        <f t="shared" si="30"/>
        <v>1.5882142759824598</v>
      </c>
    </row>
    <row r="1033" spans="1:2" x14ac:dyDescent="0.2">
      <c r="A1033">
        <f t="shared" si="31"/>
        <v>-3.8899999999999322</v>
      </c>
      <c r="B1033">
        <f t="shared" si="30"/>
        <v>1.5871923034867668</v>
      </c>
    </row>
    <row r="1034" spans="1:2" x14ac:dyDescent="0.2">
      <c r="A1034">
        <f t="shared" si="31"/>
        <v>-3.8849999999999323</v>
      </c>
      <c r="B1034">
        <f t="shared" si="30"/>
        <v>1.5861692854947322</v>
      </c>
    </row>
    <row r="1035" spans="1:2" x14ac:dyDescent="0.2">
      <c r="A1035">
        <f t="shared" si="31"/>
        <v>-3.8799999999999324</v>
      </c>
      <c r="B1035">
        <f t="shared" si="30"/>
        <v>1.585145219865042</v>
      </c>
    </row>
    <row r="1036" spans="1:2" x14ac:dyDescent="0.2">
      <c r="A1036">
        <f t="shared" si="31"/>
        <v>-3.8749999999999325</v>
      </c>
      <c r="B1036">
        <f t="shared" ref="B1036:B1099" si="32">LN(1-$A1036)</f>
        <v>1.5841201044497966</v>
      </c>
    </row>
    <row r="1037" spans="1:2" x14ac:dyDescent="0.2">
      <c r="A1037">
        <f t="shared" ref="A1037:A1100" si="33">A1036+B$3</f>
        <v>-3.8699999999999326</v>
      </c>
      <c r="B1037">
        <f t="shared" si="32"/>
        <v>1.5830939370944845</v>
      </c>
    </row>
    <row r="1038" spans="1:2" x14ac:dyDescent="0.2">
      <c r="A1038">
        <f t="shared" si="33"/>
        <v>-3.8649999999999327</v>
      </c>
      <c r="B1038">
        <f t="shared" si="32"/>
        <v>1.5820667156379546</v>
      </c>
    </row>
    <row r="1039" spans="1:2" x14ac:dyDescent="0.2">
      <c r="A1039">
        <f t="shared" si="33"/>
        <v>-3.8599999999999328</v>
      </c>
      <c r="B1039">
        <f t="shared" si="32"/>
        <v>1.5810384379123885</v>
      </c>
    </row>
    <row r="1040" spans="1:2" x14ac:dyDescent="0.2">
      <c r="A1040">
        <f t="shared" si="33"/>
        <v>-3.8549999999999329</v>
      </c>
      <c r="B1040">
        <f t="shared" si="32"/>
        <v>1.5800091017432745</v>
      </c>
    </row>
    <row r="1041" spans="1:2" x14ac:dyDescent="0.2">
      <c r="A1041">
        <f t="shared" si="33"/>
        <v>-3.849999999999933</v>
      </c>
      <c r="B1041">
        <f t="shared" si="32"/>
        <v>1.578978704949378</v>
      </c>
    </row>
    <row r="1042" spans="1:2" x14ac:dyDescent="0.2">
      <c r="A1042">
        <f t="shared" si="33"/>
        <v>-3.8449999999999331</v>
      </c>
      <c r="B1042">
        <f t="shared" si="32"/>
        <v>1.5779472453427157</v>
      </c>
    </row>
    <row r="1043" spans="1:2" x14ac:dyDescent="0.2">
      <c r="A1043">
        <f t="shared" si="33"/>
        <v>-3.8399999999999332</v>
      </c>
      <c r="B1043">
        <f t="shared" si="32"/>
        <v>1.5769147207285266</v>
      </c>
    </row>
    <row r="1044" spans="1:2" x14ac:dyDescent="0.2">
      <c r="A1044">
        <f t="shared" si="33"/>
        <v>-3.8349999999999334</v>
      </c>
      <c r="B1044">
        <f t="shared" si="32"/>
        <v>1.5758811289052439</v>
      </c>
    </row>
    <row r="1045" spans="1:2" x14ac:dyDescent="0.2">
      <c r="A1045">
        <f t="shared" si="33"/>
        <v>-3.8299999999999335</v>
      </c>
      <c r="B1045">
        <f t="shared" si="32"/>
        <v>1.5748464676644676</v>
      </c>
    </row>
    <row r="1046" spans="1:2" x14ac:dyDescent="0.2">
      <c r="A1046">
        <f t="shared" si="33"/>
        <v>-3.8249999999999336</v>
      </c>
      <c r="B1046">
        <f t="shared" si="32"/>
        <v>1.5738107347909356</v>
      </c>
    </row>
    <row r="1047" spans="1:2" x14ac:dyDescent="0.2">
      <c r="A1047">
        <f t="shared" si="33"/>
        <v>-3.8199999999999337</v>
      </c>
      <c r="B1047">
        <f t="shared" si="32"/>
        <v>1.5727739280624953</v>
      </c>
    </row>
    <row r="1048" spans="1:2" x14ac:dyDescent="0.2">
      <c r="A1048">
        <f t="shared" si="33"/>
        <v>-3.8149999999999338</v>
      </c>
      <c r="B1048">
        <f t="shared" si="32"/>
        <v>1.571736045250075</v>
      </c>
    </row>
    <row r="1049" spans="1:2" x14ac:dyDescent="0.2">
      <c r="A1049">
        <f t="shared" si="33"/>
        <v>-3.8099999999999339</v>
      </c>
      <c r="B1049">
        <f t="shared" si="32"/>
        <v>1.570697084117656</v>
      </c>
    </row>
    <row r="1050" spans="1:2" x14ac:dyDescent="0.2">
      <c r="A1050">
        <f t="shared" si="33"/>
        <v>-3.804999999999934</v>
      </c>
      <c r="B1050">
        <f t="shared" si="32"/>
        <v>1.569657042422242</v>
      </c>
    </row>
    <row r="1051" spans="1:2" x14ac:dyDescent="0.2">
      <c r="A1051">
        <f t="shared" si="33"/>
        <v>-3.7999999999999341</v>
      </c>
      <c r="B1051">
        <f t="shared" si="32"/>
        <v>1.5686159179138315</v>
      </c>
    </row>
    <row r="1052" spans="1:2" x14ac:dyDescent="0.2">
      <c r="A1052">
        <f t="shared" si="33"/>
        <v>-3.7949999999999342</v>
      </c>
      <c r="B1052">
        <f t="shared" si="32"/>
        <v>1.5675737083353878</v>
      </c>
    </row>
    <row r="1053" spans="1:2" x14ac:dyDescent="0.2">
      <c r="A1053">
        <f t="shared" si="33"/>
        <v>-3.7899999999999343</v>
      </c>
      <c r="B1053">
        <f t="shared" si="32"/>
        <v>1.5665304114228102</v>
      </c>
    </row>
    <row r="1054" spans="1:2" x14ac:dyDescent="0.2">
      <c r="A1054">
        <f t="shared" si="33"/>
        <v>-3.7849999999999344</v>
      </c>
      <c r="B1054">
        <f t="shared" si="32"/>
        <v>1.5654860249049039</v>
      </c>
    </row>
    <row r="1055" spans="1:2" x14ac:dyDescent="0.2">
      <c r="A1055">
        <f t="shared" si="33"/>
        <v>-3.7799999999999345</v>
      </c>
      <c r="B1055">
        <f t="shared" si="32"/>
        <v>1.5644405465033508</v>
      </c>
    </row>
    <row r="1056" spans="1:2" x14ac:dyDescent="0.2">
      <c r="A1056">
        <f t="shared" si="33"/>
        <v>-3.7749999999999346</v>
      </c>
      <c r="B1056">
        <f t="shared" si="32"/>
        <v>1.5633939739326799</v>
      </c>
    </row>
    <row r="1057" spans="1:2" x14ac:dyDescent="0.2">
      <c r="A1057">
        <f t="shared" si="33"/>
        <v>-3.7699999999999347</v>
      </c>
      <c r="B1057">
        <f t="shared" si="32"/>
        <v>1.5623463049002362</v>
      </c>
    </row>
    <row r="1058" spans="1:2" x14ac:dyDescent="0.2">
      <c r="A1058">
        <f t="shared" si="33"/>
        <v>-3.7649999999999348</v>
      </c>
      <c r="B1058">
        <f t="shared" si="32"/>
        <v>1.5612975371061517</v>
      </c>
    </row>
    <row r="1059" spans="1:2" x14ac:dyDescent="0.2">
      <c r="A1059">
        <f t="shared" si="33"/>
        <v>-3.7599999999999349</v>
      </c>
      <c r="B1059">
        <f t="shared" si="32"/>
        <v>1.5602476682433151</v>
      </c>
    </row>
    <row r="1060" spans="1:2" x14ac:dyDescent="0.2">
      <c r="A1060">
        <f t="shared" si="33"/>
        <v>-3.7549999999999351</v>
      </c>
      <c r="B1060">
        <f t="shared" si="32"/>
        <v>1.55919669599734</v>
      </c>
    </row>
    <row r="1061" spans="1:2" x14ac:dyDescent="0.2">
      <c r="A1061">
        <f t="shared" si="33"/>
        <v>-3.7499999999999352</v>
      </c>
      <c r="B1061">
        <f t="shared" si="32"/>
        <v>1.5581446180465361</v>
      </c>
    </row>
    <row r="1062" spans="1:2" x14ac:dyDescent="0.2">
      <c r="A1062">
        <f t="shared" si="33"/>
        <v>-3.7449999999999353</v>
      </c>
      <c r="B1062">
        <f t="shared" si="32"/>
        <v>1.5570914320618776</v>
      </c>
    </row>
    <row r="1063" spans="1:2" x14ac:dyDescent="0.2">
      <c r="A1063">
        <f t="shared" si="33"/>
        <v>-3.7399999999999354</v>
      </c>
      <c r="B1063">
        <f t="shared" si="32"/>
        <v>1.5560371357069716</v>
      </c>
    </row>
    <row r="1064" spans="1:2" x14ac:dyDescent="0.2">
      <c r="A1064">
        <f t="shared" si="33"/>
        <v>-3.7349999999999355</v>
      </c>
      <c r="B1064">
        <f t="shared" si="32"/>
        <v>1.5549817266380279</v>
      </c>
    </row>
    <row r="1065" spans="1:2" x14ac:dyDescent="0.2">
      <c r="A1065">
        <f t="shared" si="33"/>
        <v>-3.7299999999999356</v>
      </c>
      <c r="B1065">
        <f t="shared" si="32"/>
        <v>1.5539252025038279</v>
      </c>
    </row>
    <row r="1066" spans="1:2" x14ac:dyDescent="0.2">
      <c r="A1066">
        <f t="shared" si="33"/>
        <v>-3.7249999999999357</v>
      </c>
      <c r="B1066">
        <f t="shared" si="32"/>
        <v>1.5528675609456926</v>
      </c>
    </row>
    <row r="1067" spans="1:2" x14ac:dyDescent="0.2">
      <c r="A1067">
        <f t="shared" si="33"/>
        <v>-3.7199999999999358</v>
      </c>
      <c r="B1067">
        <f t="shared" si="32"/>
        <v>1.5518087995974503</v>
      </c>
    </row>
    <row r="1068" spans="1:2" x14ac:dyDescent="0.2">
      <c r="A1068">
        <f t="shared" si="33"/>
        <v>-3.7149999999999359</v>
      </c>
      <c r="B1068">
        <f t="shared" si="32"/>
        <v>1.5507489160854073</v>
      </c>
    </row>
    <row r="1069" spans="1:2" x14ac:dyDescent="0.2">
      <c r="A1069">
        <f t="shared" si="33"/>
        <v>-3.709999999999936</v>
      </c>
      <c r="B1069">
        <f t="shared" si="32"/>
        <v>1.5496879080283128</v>
      </c>
    </row>
    <row r="1070" spans="1:2" x14ac:dyDescent="0.2">
      <c r="A1070">
        <f t="shared" si="33"/>
        <v>-3.7049999999999361</v>
      </c>
      <c r="B1070">
        <f t="shared" si="32"/>
        <v>1.5486257730373294</v>
      </c>
    </row>
    <row r="1071" spans="1:2" x14ac:dyDescent="0.2">
      <c r="A1071">
        <f t="shared" si="33"/>
        <v>-3.6999999999999362</v>
      </c>
      <c r="B1071">
        <f t="shared" si="32"/>
        <v>1.5475625087159994</v>
      </c>
    </row>
    <row r="1072" spans="1:2" x14ac:dyDescent="0.2">
      <c r="A1072">
        <f t="shared" si="33"/>
        <v>-3.6949999999999363</v>
      </c>
      <c r="B1072">
        <f t="shared" si="32"/>
        <v>1.5464981126602126</v>
      </c>
    </row>
    <row r="1073" spans="1:2" x14ac:dyDescent="0.2">
      <c r="A1073">
        <f t="shared" si="33"/>
        <v>-3.6899999999999364</v>
      </c>
      <c r="B1073">
        <f t="shared" si="32"/>
        <v>1.5454325824581745</v>
      </c>
    </row>
    <row r="1074" spans="1:2" x14ac:dyDescent="0.2">
      <c r="A1074">
        <f t="shared" si="33"/>
        <v>-3.6849999999999365</v>
      </c>
      <c r="B1074">
        <f t="shared" si="32"/>
        <v>1.544365915690372</v>
      </c>
    </row>
    <row r="1075" spans="1:2" x14ac:dyDescent="0.2">
      <c r="A1075">
        <f t="shared" si="33"/>
        <v>-3.6799999999999367</v>
      </c>
      <c r="B1075">
        <f t="shared" si="32"/>
        <v>1.5432981099295418</v>
      </c>
    </row>
    <row r="1076" spans="1:2" x14ac:dyDescent="0.2">
      <c r="A1076">
        <f t="shared" si="33"/>
        <v>-3.6749999999999368</v>
      </c>
      <c r="B1076">
        <f t="shared" si="32"/>
        <v>1.5422291627406368</v>
      </c>
    </row>
    <row r="1077" spans="1:2" x14ac:dyDescent="0.2">
      <c r="A1077">
        <f t="shared" si="33"/>
        <v>-3.6699999999999369</v>
      </c>
      <c r="B1077">
        <f t="shared" si="32"/>
        <v>1.5411590716807924</v>
      </c>
    </row>
    <row r="1078" spans="1:2" x14ac:dyDescent="0.2">
      <c r="A1078">
        <f t="shared" si="33"/>
        <v>-3.664999999999937</v>
      </c>
      <c r="B1078">
        <f t="shared" si="32"/>
        <v>1.5400878342992936</v>
      </c>
    </row>
    <row r="1079" spans="1:2" x14ac:dyDescent="0.2">
      <c r="A1079">
        <f t="shared" si="33"/>
        <v>-3.6599999999999371</v>
      </c>
      <c r="B1079">
        <f t="shared" si="32"/>
        <v>1.5390154481375411</v>
      </c>
    </row>
    <row r="1080" spans="1:2" x14ac:dyDescent="0.2">
      <c r="A1080">
        <f t="shared" si="33"/>
        <v>-3.6549999999999372</v>
      </c>
      <c r="B1080">
        <f t="shared" si="32"/>
        <v>1.5379419107290169</v>
      </c>
    </row>
    <row r="1081" spans="1:2" x14ac:dyDescent="0.2">
      <c r="A1081">
        <f t="shared" si="33"/>
        <v>-3.6499999999999373</v>
      </c>
      <c r="B1081">
        <f t="shared" si="32"/>
        <v>1.5368672195992514</v>
      </c>
    </row>
    <row r="1082" spans="1:2" x14ac:dyDescent="0.2">
      <c r="A1082">
        <f t="shared" si="33"/>
        <v>-3.6449999999999374</v>
      </c>
      <c r="B1082">
        <f t="shared" si="32"/>
        <v>1.5357913722657883</v>
      </c>
    </row>
    <row r="1083" spans="1:2" x14ac:dyDescent="0.2">
      <c r="A1083">
        <f t="shared" si="33"/>
        <v>-3.6399999999999375</v>
      </c>
      <c r="B1083">
        <f t="shared" si="32"/>
        <v>1.5347143662381504</v>
      </c>
    </row>
    <row r="1084" spans="1:2" x14ac:dyDescent="0.2">
      <c r="A1084">
        <f t="shared" si="33"/>
        <v>-3.6349999999999376</v>
      </c>
      <c r="B1084">
        <f t="shared" si="32"/>
        <v>1.5336361990178051</v>
      </c>
    </row>
    <row r="1085" spans="1:2" x14ac:dyDescent="0.2">
      <c r="A1085">
        <f t="shared" si="33"/>
        <v>-3.6299999999999377</v>
      </c>
      <c r="B1085">
        <f t="shared" si="32"/>
        <v>1.5325568680981292</v>
      </c>
    </row>
    <row r="1086" spans="1:2" x14ac:dyDescent="0.2">
      <c r="A1086">
        <f t="shared" si="33"/>
        <v>-3.6249999999999378</v>
      </c>
      <c r="B1086">
        <f t="shared" si="32"/>
        <v>1.5314763709643751</v>
      </c>
    </row>
    <row r="1087" spans="1:2" x14ac:dyDescent="0.2">
      <c r="A1087">
        <f t="shared" si="33"/>
        <v>-3.6199999999999379</v>
      </c>
      <c r="B1087">
        <f t="shared" si="32"/>
        <v>1.530394705093634</v>
      </c>
    </row>
    <row r="1088" spans="1:2" x14ac:dyDescent="0.2">
      <c r="A1088">
        <f t="shared" si="33"/>
        <v>-3.614999999999938</v>
      </c>
      <c r="B1088">
        <f t="shared" si="32"/>
        <v>1.5293118679548021</v>
      </c>
    </row>
    <row r="1089" spans="1:2" x14ac:dyDescent="0.2">
      <c r="A1089">
        <f t="shared" si="33"/>
        <v>-3.6099999999999381</v>
      </c>
      <c r="B1089">
        <f t="shared" si="32"/>
        <v>1.5282278570085437</v>
      </c>
    </row>
    <row r="1090" spans="1:2" x14ac:dyDescent="0.2">
      <c r="A1090">
        <f t="shared" si="33"/>
        <v>-3.6049999999999383</v>
      </c>
      <c r="B1090">
        <f t="shared" si="32"/>
        <v>1.5271426697072568</v>
      </c>
    </row>
    <row r="1091" spans="1:2" x14ac:dyDescent="0.2">
      <c r="A1091">
        <f t="shared" si="33"/>
        <v>-3.5999999999999384</v>
      </c>
      <c r="B1091">
        <f t="shared" si="32"/>
        <v>1.5260563034950358</v>
      </c>
    </row>
    <row r="1092" spans="1:2" x14ac:dyDescent="0.2">
      <c r="A1092">
        <f t="shared" si="33"/>
        <v>-3.5949999999999385</v>
      </c>
      <c r="B1092">
        <f t="shared" si="32"/>
        <v>1.524968755807637</v>
      </c>
    </row>
    <row r="1093" spans="1:2" x14ac:dyDescent="0.2">
      <c r="A1093">
        <f t="shared" si="33"/>
        <v>-3.5899999999999386</v>
      </c>
      <c r="B1093">
        <f t="shared" si="32"/>
        <v>1.5238800240724404</v>
      </c>
    </row>
    <row r="1094" spans="1:2" x14ac:dyDescent="0.2">
      <c r="A1094">
        <f t="shared" si="33"/>
        <v>-3.5849999999999387</v>
      </c>
      <c r="B1094">
        <f t="shared" si="32"/>
        <v>1.5227901057084148</v>
      </c>
    </row>
    <row r="1095" spans="1:2" x14ac:dyDescent="0.2">
      <c r="A1095">
        <f t="shared" si="33"/>
        <v>-3.5799999999999388</v>
      </c>
      <c r="B1095">
        <f t="shared" si="32"/>
        <v>1.5216989981260802</v>
      </c>
    </row>
    <row r="1096" spans="1:2" x14ac:dyDescent="0.2">
      <c r="A1096">
        <f t="shared" si="33"/>
        <v>-3.5749999999999389</v>
      </c>
      <c r="B1096">
        <f t="shared" si="32"/>
        <v>1.5206066987274713</v>
      </c>
    </row>
    <row r="1097" spans="1:2" x14ac:dyDescent="0.2">
      <c r="A1097">
        <f t="shared" si="33"/>
        <v>-3.569999999999939</v>
      </c>
      <c r="B1097">
        <f t="shared" si="32"/>
        <v>1.5195132049061</v>
      </c>
    </row>
    <row r="1098" spans="1:2" x14ac:dyDescent="0.2">
      <c r="A1098">
        <f t="shared" si="33"/>
        <v>-3.5649999999999391</v>
      </c>
      <c r="B1098">
        <f t="shared" si="32"/>
        <v>1.5184185140469184</v>
      </c>
    </row>
    <row r="1099" spans="1:2" x14ac:dyDescent="0.2">
      <c r="A1099">
        <f t="shared" si="33"/>
        <v>-3.5599999999999392</v>
      </c>
      <c r="B1099">
        <f t="shared" si="32"/>
        <v>1.5173226235262813</v>
      </c>
    </row>
    <row r="1100" spans="1:2" x14ac:dyDescent="0.2">
      <c r="A1100">
        <f t="shared" si="33"/>
        <v>-3.5549999999999393</v>
      </c>
      <c r="B1100">
        <f t="shared" ref="B1100:B1163" si="34">LN(1-$A1100)</f>
        <v>1.5162255307119084</v>
      </c>
    </row>
    <row r="1101" spans="1:2" x14ac:dyDescent="0.2">
      <c r="A1101">
        <f t="shared" ref="A1101:A1164" si="35">A1100+B$3</f>
        <v>-3.5499999999999394</v>
      </c>
      <c r="B1101">
        <f t="shared" si="34"/>
        <v>1.5151272329628458</v>
      </c>
    </row>
    <row r="1102" spans="1:2" x14ac:dyDescent="0.2">
      <c r="A1102">
        <f t="shared" si="35"/>
        <v>-3.5449999999999395</v>
      </c>
      <c r="B1102">
        <f t="shared" si="34"/>
        <v>1.5140277276294289</v>
      </c>
    </row>
    <row r="1103" spans="1:2" x14ac:dyDescent="0.2">
      <c r="A1103">
        <f t="shared" si="35"/>
        <v>-3.5399999999999396</v>
      </c>
      <c r="B1103">
        <f t="shared" si="34"/>
        <v>1.5129270120532434</v>
      </c>
    </row>
    <row r="1104" spans="1:2" x14ac:dyDescent="0.2">
      <c r="A1104">
        <f t="shared" si="35"/>
        <v>-3.5349999999999397</v>
      </c>
      <c r="B1104">
        <f t="shared" si="34"/>
        <v>1.5118250835670866</v>
      </c>
    </row>
    <row r="1105" spans="1:2" x14ac:dyDescent="0.2">
      <c r="A1105">
        <f t="shared" si="35"/>
        <v>-3.5299999999999399</v>
      </c>
      <c r="B1105">
        <f t="shared" si="34"/>
        <v>1.5107219394949294</v>
      </c>
    </row>
    <row r="1106" spans="1:2" x14ac:dyDescent="0.2">
      <c r="A1106">
        <f t="shared" si="35"/>
        <v>-3.52499999999994</v>
      </c>
      <c r="B1106">
        <f t="shared" si="34"/>
        <v>1.5096175771518763</v>
      </c>
    </row>
    <row r="1107" spans="1:2" x14ac:dyDescent="0.2">
      <c r="A1107">
        <f t="shared" si="35"/>
        <v>-3.5199999999999401</v>
      </c>
      <c r="B1107">
        <f t="shared" si="34"/>
        <v>1.5085119938441265</v>
      </c>
    </row>
    <row r="1108" spans="1:2" x14ac:dyDescent="0.2">
      <c r="A1108">
        <f t="shared" si="35"/>
        <v>-3.5149999999999402</v>
      </c>
      <c r="B1108">
        <f t="shared" si="34"/>
        <v>1.5074051868689355</v>
      </c>
    </row>
    <row r="1109" spans="1:2" x14ac:dyDescent="0.2">
      <c r="A1109">
        <f t="shared" si="35"/>
        <v>-3.5099999999999403</v>
      </c>
      <c r="B1109">
        <f t="shared" si="34"/>
        <v>1.5062971535145737</v>
      </c>
    </row>
    <row r="1110" spans="1:2" x14ac:dyDescent="0.2">
      <c r="A1110">
        <f t="shared" si="35"/>
        <v>-3.5049999999999404</v>
      </c>
      <c r="B1110">
        <f t="shared" si="34"/>
        <v>1.5051878910602881</v>
      </c>
    </row>
    <row r="1111" spans="1:2" x14ac:dyDescent="0.2">
      <c r="A1111">
        <f t="shared" si="35"/>
        <v>-3.4999999999999405</v>
      </c>
      <c r="B1111">
        <f t="shared" si="34"/>
        <v>1.5040773967762608</v>
      </c>
    </row>
    <row r="1112" spans="1:2" x14ac:dyDescent="0.2">
      <c r="A1112">
        <f t="shared" si="35"/>
        <v>-3.4949999999999406</v>
      </c>
      <c r="B1112">
        <f t="shared" si="34"/>
        <v>1.5029656679235703</v>
      </c>
    </row>
    <row r="1113" spans="1:2" x14ac:dyDescent="0.2">
      <c r="A1113">
        <f t="shared" si="35"/>
        <v>-3.4899999999999407</v>
      </c>
      <c r="B1113">
        <f t="shared" si="34"/>
        <v>1.5018527017541496</v>
      </c>
    </row>
    <row r="1114" spans="1:2" x14ac:dyDescent="0.2">
      <c r="A1114">
        <f t="shared" si="35"/>
        <v>-3.4849999999999408</v>
      </c>
      <c r="B1114">
        <f t="shared" si="34"/>
        <v>1.5007384955107463</v>
      </c>
    </row>
    <row r="1115" spans="1:2" x14ac:dyDescent="0.2">
      <c r="A1115">
        <f t="shared" si="35"/>
        <v>-3.4799999999999409</v>
      </c>
      <c r="B1115">
        <f t="shared" si="34"/>
        <v>1.4996230464268807</v>
      </c>
    </row>
    <row r="1116" spans="1:2" x14ac:dyDescent="0.2">
      <c r="A1116">
        <f t="shared" si="35"/>
        <v>-3.474999999999941</v>
      </c>
      <c r="B1116">
        <f t="shared" si="34"/>
        <v>1.4985063517268056</v>
      </c>
    </row>
    <row r="1117" spans="1:2" x14ac:dyDescent="0.2">
      <c r="A1117">
        <f t="shared" si="35"/>
        <v>-3.4699999999999411</v>
      </c>
      <c r="B1117">
        <f t="shared" si="34"/>
        <v>1.4973884086254643</v>
      </c>
    </row>
    <row r="1118" spans="1:2" x14ac:dyDescent="0.2">
      <c r="A1118">
        <f t="shared" si="35"/>
        <v>-3.4649999999999412</v>
      </c>
      <c r="B1118">
        <f t="shared" si="34"/>
        <v>1.4962692143284493</v>
      </c>
    </row>
    <row r="1119" spans="1:2" x14ac:dyDescent="0.2">
      <c r="A1119">
        <f t="shared" si="35"/>
        <v>-3.4599999999999413</v>
      </c>
      <c r="B1119">
        <f t="shared" si="34"/>
        <v>1.4951487660319596</v>
      </c>
    </row>
    <row r="1120" spans="1:2" x14ac:dyDescent="0.2">
      <c r="A1120">
        <f t="shared" si="35"/>
        <v>-3.4549999999999415</v>
      </c>
      <c r="B1120">
        <f t="shared" si="34"/>
        <v>1.4940270609227595</v>
      </c>
    </row>
    <row r="1121" spans="1:2" x14ac:dyDescent="0.2">
      <c r="A1121">
        <f t="shared" si="35"/>
        <v>-3.4499999999999416</v>
      </c>
      <c r="B1121">
        <f t="shared" si="34"/>
        <v>1.4929040961781357</v>
      </c>
    </row>
    <row r="1122" spans="1:2" x14ac:dyDescent="0.2">
      <c r="A1122">
        <f t="shared" si="35"/>
        <v>-3.4449999999999417</v>
      </c>
      <c r="B1122">
        <f t="shared" si="34"/>
        <v>1.4917798689658548</v>
      </c>
    </row>
    <row r="1123" spans="1:2" x14ac:dyDescent="0.2">
      <c r="A1123">
        <f t="shared" si="35"/>
        <v>-3.4399999999999418</v>
      </c>
      <c r="B1123">
        <f t="shared" si="34"/>
        <v>1.4906543764441202</v>
      </c>
    </row>
    <row r="1124" spans="1:2" x14ac:dyDescent="0.2">
      <c r="A1124">
        <f t="shared" si="35"/>
        <v>-3.4349999999999419</v>
      </c>
      <c r="B1124">
        <f t="shared" si="34"/>
        <v>1.4895276157615298</v>
      </c>
    </row>
    <row r="1125" spans="1:2" x14ac:dyDescent="0.2">
      <c r="A1125">
        <f t="shared" si="35"/>
        <v>-3.429999999999942</v>
      </c>
      <c r="B1125">
        <f t="shared" si="34"/>
        <v>1.4883995840570312</v>
      </c>
    </row>
    <row r="1126" spans="1:2" x14ac:dyDescent="0.2">
      <c r="A1126">
        <f t="shared" si="35"/>
        <v>-3.4249999999999421</v>
      </c>
      <c r="B1126">
        <f t="shared" si="34"/>
        <v>1.4872702784598797</v>
      </c>
    </row>
    <row r="1127" spans="1:2" x14ac:dyDescent="0.2">
      <c r="A1127">
        <f t="shared" si="35"/>
        <v>-3.4199999999999422</v>
      </c>
      <c r="B1127">
        <f t="shared" si="34"/>
        <v>1.4861396960895936</v>
      </c>
    </row>
    <row r="1128" spans="1:2" x14ac:dyDescent="0.2">
      <c r="A1128">
        <f t="shared" si="35"/>
        <v>-3.4149999999999423</v>
      </c>
      <c r="B1128">
        <f t="shared" si="34"/>
        <v>1.4850078340559103</v>
      </c>
    </row>
    <row r="1129" spans="1:2" x14ac:dyDescent="0.2">
      <c r="A1129">
        <f t="shared" si="35"/>
        <v>-3.4099999999999424</v>
      </c>
      <c r="B1129">
        <f t="shared" si="34"/>
        <v>1.4838746894587416</v>
      </c>
    </row>
    <row r="1130" spans="1:2" x14ac:dyDescent="0.2">
      <c r="A1130">
        <f t="shared" si="35"/>
        <v>-3.4049999999999425</v>
      </c>
      <c r="B1130">
        <f t="shared" si="34"/>
        <v>1.4827402593881298</v>
      </c>
    </row>
    <row r="1131" spans="1:2" x14ac:dyDescent="0.2">
      <c r="A1131">
        <f t="shared" si="35"/>
        <v>-3.3999999999999426</v>
      </c>
      <c r="B1131">
        <f t="shared" si="34"/>
        <v>1.4816045409242025</v>
      </c>
    </row>
    <row r="1132" spans="1:2" x14ac:dyDescent="0.2">
      <c r="A1132">
        <f t="shared" si="35"/>
        <v>-3.3949999999999427</v>
      </c>
      <c r="B1132">
        <f t="shared" si="34"/>
        <v>1.4804675311371274</v>
      </c>
    </row>
    <row r="1133" spans="1:2" x14ac:dyDescent="0.2">
      <c r="A1133">
        <f t="shared" si="35"/>
        <v>-3.3899999999999428</v>
      </c>
      <c r="B1133">
        <f t="shared" si="34"/>
        <v>1.479329227087067</v>
      </c>
    </row>
    <row r="1134" spans="1:2" x14ac:dyDescent="0.2">
      <c r="A1134">
        <f t="shared" si="35"/>
        <v>-3.3849999999999429</v>
      </c>
      <c r="B1134">
        <f t="shared" si="34"/>
        <v>1.4781896258241334</v>
      </c>
    </row>
    <row r="1135" spans="1:2" x14ac:dyDescent="0.2">
      <c r="A1135">
        <f t="shared" si="35"/>
        <v>-3.379999999999943</v>
      </c>
      <c r="B1135">
        <f t="shared" si="34"/>
        <v>1.4770487243883417</v>
      </c>
    </row>
    <row r="1136" spans="1:2" x14ac:dyDescent="0.2">
      <c r="A1136">
        <f t="shared" si="35"/>
        <v>-3.3749999999999432</v>
      </c>
      <c r="B1136">
        <f t="shared" si="34"/>
        <v>1.4759065198095647</v>
      </c>
    </row>
    <row r="1137" spans="1:2" x14ac:dyDescent="0.2">
      <c r="A1137">
        <f t="shared" si="35"/>
        <v>-3.3699999999999433</v>
      </c>
      <c r="B1137">
        <f t="shared" si="34"/>
        <v>1.4747630091074857</v>
      </c>
    </row>
    <row r="1138" spans="1:2" x14ac:dyDescent="0.2">
      <c r="A1138">
        <f t="shared" si="35"/>
        <v>-3.3649999999999434</v>
      </c>
      <c r="B1138">
        <f t="shared" si="34"/>
        <v>1.4736181892915525</v>
      </c>
    </row>
    <row r="1139" spans="1:2" x14ac:dyDescent="0.2">
      <c r="A1139">
        <f t="shared" si="35"/>
        <v>-3.3599999999999435</v>
      </c>
      <c r="B1139">
        <f t="shared" si="34"/>
        <v>1.47247205736093</v>
      </c>
    </row>
    <row r="1140" spans="1:2" x14ac:dyDescent="0.2">
      <c r="A1140">
        <f t="shared" si="35"/>
        <v>-3.3549999999999436</v>
      </c>
      <c r="B1140">
        <f t="shared" si="34"/>
        <v>1.4713246103044533</v>
      </c>
    </row>
    <row r="1141" spans="1:2" x14ac:dyDescent="0.2">
      <c r="A1141">
        <f t="shared" si="35"/>
        <v>-3.3499999999999437</v>
      </c>
      <c r="B1141">
        <f t="shared" si="34"/>
        <v>1.4701758451005797</v>
      </c>
    </row>
    <row r="1142" spans="1:2" x14ac:dyDescent="0.2">
      <c r="A1142">
        <f t="shared" si="35"/>
        <v>-3.3449999999999438</v>
      </c>
      <c r="B1142">
        <f t="shared" si="34"/>
        <v>1.4690257587173425</v>
      </c>
    </row>
    <row r="1143" spans="1:2" x14ac:dyDescent="0.2">
      <c r="A1143">
        <f t="shared" si="35"/>
        <v>-3.3399999999999439</v>
      </c>
      <c r="B1143">
        <f t="shared" si="34"/>
        <v>1.4678743481123007</v>
      </c>
    </row>
    <row r="1144" spans="1:2" x14ac:dyDescent="0.2">
      <c r="A1144">
        <f t="shared" si="35"/>
        <v>-3.334999999999944</v>
      </c>
      <c r="B1144">
        <f t="shared" si="34"/>
        <v>1.4667216102324923</v>
      </c>
    </row>
    <row r="1145" spans="1:2" x14ac:dyDescent="0.2">
      <c r="A1145">
        <f t="shared" si="35"/>
        <v>-3.3299999999999441</v>
      </c>
      <c r="B1145">
        <f t="shared" si="34"/>
        <v>1.4655675420143857</v>
      </c>
    </row>
    <row r="1146" spans="1:2" x14ac:dyDescent="0.2">
      <c r="A1146">
        <f t="shared" si="35"/>
        <v>-3.3249999999999442</v>
      </c>
      <c r="B1146">
        <f t="shared" si="34"/>
        <v>1.4644121403838297</v>
      </c>
    </row>
    <row r="1147" spans="1:2" x14ac:dyDescent="0.2">
      <c r="A1147">
        <f t="shared" si="35"/>
        <v>-3.3199999999999443</v>
      </c>
      <c r="B1147">
        <f t="shared" si="34"/>
        <v>1.463255402256006</v>
      </c>
    </row>
    <row r="1148" spans="1:2" x14ac:dyDescent="0.2">
      <c r="A1148">
        <f t="shared" si="35"/>
        <v>-3.3149999999999444</v>
      </c>
      <c r="B1148">
        <f t="shared" si="34"/>
        <v>1.4620973245353783</v>
      </c>
    </row>
    <row r="1149" spans="1:2" x14ac:dyDescent="0.2">
      <c r="A1149">
        <f t="shared" si="35"/>
        <v>-3.3099999999999445</v>
      </c>
      <c r="B1149">
        <f t="shared" si="34"/>
        <v>1.4609379041156436</v>
      </c>
    </row>
    <row r="1150" spans="1:2" x14ac:dyDescent="0.2">
      <c r="A1150">
        <f t="shared" si="35"/>
        <v>-3.3049999999999446</v>
      </c>
      <c r="B1150">
        <f t="shared" si="34"/>
        <v>1.4597771378796813</v>
      </c>
    </row>
    <row r="1151" spans="1:2" x14ac:dyDescent="0.2">
      <c r="A1151">
        <f t="shared" si="35"/>
        <v>-3.2999999999999448</v>
      </c>
      <c r="B1151">
        <f t="shared" si="34"/>
        <v>1.4586150226995038</v>
      </c>
    </row>
    <row r="1152" spans="1:2" x14ac:dyDescent="0.2">
      <c r="A1152">
        <f t="shared" si="35"/>
        <v>-3.2949999999999449</v>
      </c>
      <c r="B1152">
        <f t="shared" si="34"/>
        <v>1.4574515554362057</v>
      </c>
    </row>
    <row r="1153" spans="1:2" x14ac:dyDescent="0.2">
      <c r="A1153">
        <f t="shared" si="35"/>
        <v>-3.289999999999945</v>
      </c>
      <c r="B1153">
        <f t="shared" si="34"/>
        <v>1.4562867329399127</v>
      </c>
    </row>
    <row r="1154" spans="1:2" x14ac:dyDescent="0.2">
      <c r="A1154">
        <f t="shared" si="35"/>
        <v>-3.2849999999999451</v>
      </c>
      <c r="B1154">
        <f t="shared" si="34"/>
        <v>1.4551205520497303</v>
      </c>
    </row>
    <row r="1155" spans="1:2" x14ac:dyDescent="0.2">
      <c r="A1155">
        <f t="shared" si="35"/>
        <v>-3.2799999999999452</v>
      </c>
      <c r="B1155">
        <f t="shared" si="34"/>
        <v>1.4539530095936926</v>
      </c>
    </row>
    <row r="1156" spans="1:2" x14ac:dyDescent="0.2">
      <c r="A1156">
        <f t="shared" si="35"/>
        <v>-3.2749999999999453</v>
      </c>
      <c r="B1156">
        <f t="shared" si="34"/>
        <v>1.4527841023887107</v>
      </c>
    </row>
    <row r="1157" spans="1:2" x14ac:dyDescent="0.2">
      <c r="A1157">
        <f t="shared" si="35"/>
        <v>-3.2699999999999454</v>
      </c>
      <c r="B1157">
        <f t="shared" si="34"/>
        <v>1.4516138272405203</v>
      </c>
    </row>
    <row r="1158" spans="1:2" x14ac:dyDescent="0.2">
      <c r="A1158">
        <f t="shared" si="35"/>
        <v>-3.2649999999999455</v>
      </c>
      <c r="B1158">
        <f t="shared" si="34"/>
        <v>1.4504421809436296</v>
      </c>
    </row>
    <row r="1159" spans="1:2" x14ac:dyDescent="0.2">
      <c r="A1159">
        <f t="shared" si="35"/>
        <v>-3.2599999999999456</v>
      </c>
      <c r="B1159">
        <f t="shared" si="34"/>
        <v>1.4492691602812662</v>
      </c>
    </row>
    <row r="1160" spans="1:2" x14ac:dyDescent="0.2">
      <c r="A1160">
        <f t="shared" si="35"/>
        <v>-3.2549999999999457</v>
      </c>
      <c r="B1160">
        <f t="shared" si="34"/>
        <v>1.4480947620253246</v>
      </c>
    </row>
    <row r="1161" spans="1:2" x14ac:dyDescent="0.2">
      <c r="A1161">
        <f t="shared" si="35"/>
        <v>-3.2499999999999458</v>
      </c>
      <c r="B1161">
        <f t="shared" si="34"/>
        <v>1.4469189829363127</v>
      </c>
    </row>
    <row r="1162" spans="1:2" x14ac:dyDescent="0.2">
      <c r="A1162">
        <f t="shared" si="35"/>
        <v>-3.2449999999999459</v>
      </c>
      <c r="B1162">
        <f t="shared" si="34"/>
        <v>1.4457418197632979</v>
      </c>
    </row>
    <row r="1163" spans="1:2" x14ac:dyDescent="0.2">
      <c r="A1163">
        <f t="shared" si="35"/>
        <v>-3.239999999999946</v>
      </c>
      <c r="B1163">
        <f t="shared" si="34"/>
        <v>1.4445632692438537</v>
      </c>
    </row>
    <row r="1164" spans="1:2" x14ac:dyDescent="0.2">
      <c r="A1164">
        <f t="shared" si="35"/>
        <v>-3.2349999999999461</v>
      </c>
      <c r="B1164">
        <f t="shared" ref="B1164:B1227" si="36">LN(1-$A1164)</f>
        <v>1.4433833281040049</v>
      </c>
    </row>
    <row r="1165" spans="1:2" x14ac:dyDescent="0.2">
      <c r="A1165">
        <f t="shared" ref="A1165:A1228" si="37">A1164+B$3</f>
        <v>-3.2299999999999462</v>
      </c>
      <c r="B1165">
        <f t="shared" si="36"/>
        <v>1.442201993058174</v>
      </c>
    </row>
    <row r="1166" spans="1:2" x14ac:dyDescent="0.2">
      <c r="A1166">
        <f t="shared" si="37"/>
        <v>-3.2249999999999464</v>
      </c>
      <c r="B1166">
        <f t="shared" si="36"/>
        <v>1.4410192608091246</v>
      </c>
    </row>
    <row r="1167" spans="1:2" x14ac:dyDescent="0.2">
      <c r="A1167">
        <f t="shared" si="37"/>
        <v>-3.2199999999999465</v>
      </c>
      <c r="B1167">
        <f t="shared" si="36"/>
        <v>1.4398351280479078</v>
      </c>
    </row>
    <row r="1168" spans="1:2" x14ac:dyDescent="0.2">
      <c r="A1168">
        <f t="shared" si="37"/>
        <v>-3.2149999999999466</v>
      </c>
      <c r="B1168">
        <f t="shared" si="36"/>
        <v>1.438649591453806</v>
      </c>
    </row>
    <row r="1169" spans="1:2" x14ac:dyDescent="0.2">
      <c r="A1169">
        <f t="shared" si="37"/>
        <v>-3.2099999999999467</v>
      </c>
      <c r="B1169">
        <f t="shared" si="36"/>
        <v>1.4374626476942773</v>
      </c>
    </row>
    <row r="1170" spans="1:2" x14ac:dyDescent="0.2">
      <c r="A1170">
        <f t="shared" si="37"/>
        <v>-3.2049999999999468</v>
      </c>
      <c r="B1170">
        <f t="shared" si="36"/>
        <v>1.4362742934248987</v>
      </c>
    </row>
    <row r="1171" spans="1:2" x14ac:dyDescent="0.2">
      <c r="A1171">
        <f t="shared" si="37"/>
        <v>-3.1999999999999469</v>
      </c>
      <c r="B1171">
        <f t="shared" si="36"/>
        <v>1.4350845252893101</v>
      </c>
    </row>
    <row r="1172" spans="1:2" x14ac:dyDescent="0.2">
      <c r="A1172">
        <f t="shared" si="37"/>
        <v>-3.194999999999947</v>
      </c>
      <c r="B1172">
        <f t="shared" si="36"/>
        <v>1.4338933399191569</v>
      </c>
    </row>
    <row r="1173" spans="1:2" x14ac:dyDescent="0.2">
      <c r="A1173">
        <f t="shared" si="37"/>
        <v>-3.1899999999999471</v>
      </c>
      <c r="B1173">
        <f t="shared" si="36"/>
        <v>1.4327007339340336</v>
      </c>
    </row>
    <row r="1174" spans="1:2" x14ac:dyDescent="0.2">
      <c r="A1174">
        <f t="shared" si="37"/>
        <v>-3.1849999999999472</v>
      </c>
      <c r="B1174">
        <f t="shared" si="36"/>
        <v>1.431506703941426</v>
      </c>
    </row>
    <row r="1175" spans="1:2" x14ac:dyDescent="0.2">
      <c r="A1175">
        <f t="shared" si="37"/>
        <v>-3.1799999999999473</v>
      </c>
      <c r="B1175">
        <f t="shared" si="36"/>
        <v>1.4303112465366523</v>
      </c>
    </row>
    <row r="1176" spans="1:2" x14ac:dyDescent="0.2">
      <c r="A1176">
        <f t="shared" si="37"/>
        <v>-3.1749999999999474</v>
      </c>
      <c r="B1176">
        <f t="shared" si="36"/>
        <v>1.4291143583028063</v>
      </c>
    </row>
    <row r="1177" spans="1:2" x14ac:dyDescent="0.2">
      <c r="A1177">
        <f t="shared" si="37"/>
        <v>-3.1699999999999475</v>
      </c>
      <c r="B1177">
        <f t="shared" si="36"/>
        <v>1.4279160358106975</v>
      </c>
    </row>
    <row r="1178" spans="1:2" x14ac:dyDescent="0.2">
      <c r="A1178">
        <f t="shared" si="37"/>
        <v>-3.1649999999999476</v>
      </c>
      <c r="B1178">
        <f t="shared" si="36"/>
        <v>1.4267162756187934</v>
      </c>
    </row>
    <row r="1179" spans="1:2" x14ac:dyDescent="0.2">
      <c r="A1179">
        <f t="shared" si="37"/>
        <v>-3.1599999999999477</v>
      </c>
      <c r="B1179">
        <f t="shared" si="36"/>
        <v>1.4255150742731593</v>
      </c>
    </row>
    <row r="1180" spans="1:2" x14ac:dyDescent="0.2">
      <c r="A1180">
        <f t="shared" si="37"/>
        <v>-3.1549999999999478</v>
      </c>
      <c r="B1180">
        <f t="shared" si="36"/>
        <v>1.4243124283073989</v>
      </c>
    </row>
    <row r="1181" spans="1:2" x14ac:dyDescent="0.2">
      <c r="A1181">
        <f t="shared" si="37"/>
        <v>-3.149999999999948</v>
      </c>
      <c r="B1181">
        <f t="shared" si="36"/>
        <v>1.4231083342425943</v>
      </c>
    </row>
    <row r="1182" spans="1:2" x14ac:dyDescent="0.2">
      <c r="A1182">
        <f t="shared" si="37"/>
        <v>-3.1449999999999481</v>
      </c>
      <c r="B1182">
        <f t="shared" si="36"/>
        <v>1.4219027885872457</v>
      </c>
    </row>
    <row r="1183" spans="1:2" x14ac:dyDescent="0.2">
      <c r="A1183">
        <f t="shared" si="37"/>
        <v>-3.1399999999999482</v>
      </c>
      <c r="B1183">
        <f t="shared" si="36"/>
        <v>1.4206957878372104</v>
      </c>
    </row>
    <row r="1184" spans="1:2" x14ac:dyDescent="0.2">
      <c r="A1184">
        <f t="shared" si="37"/>
        <v>-3.1349999999999483</v>
      </c>
      <c r="B1184">
        <f t="shared" si="36"/>
        <v>1.4194873284756422</v>
      </c>
    </row>
    <row r="1185" spans="1:2" x14ac:dyDescent="0.2">
      <c r="A1185">
        <f t="shared" si="37"/>
        <v>-3.1299999999999484</v>
      </c>
      <c r="B1185">
        <f t="shared" si="36"/>
        <v>1.4182774069729289</v>
      </c>
    </row>
    <row r="1186" spans="1:2" x14ac:dyDescent="0.2">
      <c r="A1186">
        <f t="shared" si="37"/>
        <v>-3.1249999999999485</v>
      </c>
      <c r="B1186">
        <f t="shared" si="36"/>
        <v>1.4170660197866318</v>
      </c>
    </row>
    <row r="1187" spans="1:2" x14ac:dyDescent="0.2">
      <c r="A1187">
        <f t="shared" si="37"/>
        <v>-3.1199999999999486</v>
      </c>
      <c r="B1187">
        <f t="shared" si="36"/>
        <v>1.4158531633614226</v>
      </c>
    </row>
    <row r="1188" spans="1:2" x14ac:dyDescent="0.2">
      <c r="A1188">
        <f t="shared" si="37"/>
        <v>-3.1149999999999487</v>
      </c>
      <c r="B1188">
        <f t="shared" si="36"/>
        <v>1.4146388341290206</v>
      </c>
    </row>
    <row r="1189" spans="1:2" x14ac:dyDescent="0.2">
      <c r="A1189">
        <f t="shared" si="37"/>
        <v>-3.1099999999999488</v>
      </c>
      <c r="B1189">
        <f t="shared" si="36"/>
        <v>1.4134230285081308</v>
      </c>
    </row>
    <row r="1190" spans="1:2" x14ac:dyDescent="0.2">
      <c r="A1190">
        <f t="shared" si="37"/>
        <v>-3.1049999999999489</v>
      </c>
      <c r="B1190">
        <f t="shared" si="36"/>
        <v>1.4122057429043791</v>
      </c>
    </row>
    <row r="1191" spans="1:2" x14ac:dyDescent="0.2">
      <c r="A1191">
        <f t="shared" si="37"/>
        <v>-3.099999999999949</v>
      </c>
      <c r="B1191">
        <f t="shared" si="36"/>
        <v>1.4109869737102496</v>
      </c>
    </row>
    <row r="1192" spans="1:2" x14ac:dyDescent="0.2">
      <c r="A1192">
        <f t="shared" si="37"/>
        <v>-3.0949999999999491</v>
      </c>
      <c r="B1192">
        <f t="shared" si="36"/>
        <v>1.4097667173050203</v>
      </c>
    </row>
    <row r="1193" spans="1:2" x14ac:dyDescent="0.2">
      <c r="A1193">
        <f t="shared" si="37"/>
        <v>-3.0899999999999492</v>
      </c>
      <c r="B1193">
        <f t="shared" si="36"/>
        <v>1.4085449700546979</v>
      </c>
    </row>
    <row r="1194" spans="1:2" x14ac:dyDescent="0.2">
      <c r="A1194">
        <f t="shared" si="37"/>
        <v>-3.0849999999999493</v>
      </c>
      <c r="B1194">
        <f t="shared" si="36"/>
        <v>1.4073217283119539</v>
      </c>
    </row>
    <row r="1195" spans="1:2" x14ac:dyDescent="0.2">
      <c r="A1195">
        <f t="shared" si="37"/>
        <v>-3.0799999999999494</v>
      </c>
      <c r="B1195">
        <f t="shared" si="36"/>
        <v>1.4060969884160579</v>
      </c>
    </row>
    <row r="1196" spans="1:2" x14ac:dyDescent="0.2">
      <c r="A1196">
        <f t="shared" si="37"/>
        <v>-3.0749999999999496</v>
      </c>
      <c r="B1196">
        <f t="shared" si="36"/>
        <v>1.4048707466928136</v>
      </c>
    </row>
    <row r="1197" spans="1:2" x14ac:dyDescent="0.2">
      <c r="A1197">
        <f t="shared" si="37"/>
        <v>-3.0699999999999497</v>
      </c>
      <c r="B1197">
        <f t="shared" si="36"/>
        <v>1.4036429994544912</v>
      </c>
    </row>
    <row r="1198" spans="1:2" x14ac:dyDescent="0.2">
      <c r="A1198">
        <f t="shared" si="37"/>
        <v>-3.0649999999999498</v>
      </c>
      <c r="B1198">
        <f t="shared" si="36"/>
        <v>1.4024137429997616</v>
      </c>
    </row>
    <row r="1199" spans="1:2" x14ac:dyDescent="0.2">
      <c r="A1199">
        <f t="shared" si="37"/>
        <v>-3.0599999999999499</v>
      </c>
      <c r="B1199">
        <f t="shared" si="36"/>
        <v>1.401182973613629</v>
      </c>
    </row>
    <row r="1200" spans="1:2" x14ac:dyDescent="0.2">
      <c r="A1200">
        <f t="shared" si="37"/>
        <v>-3.05499999999995</v>
      </c>
      <c r="B1200">
        <f t="shared" si="36"/>
        <v>1.399950687567364</v>
      </c>
    </row>
    <row r="1201" spans="1:2" x14ac:dyDescent="0.2">
      <c r="A1201">
        <f t="shared" si="37"/>
        <v>-3.0499999999999501</v>
      </c>
      <c r="B1201">
        <f t="shared" si="36"/>
        <v>1.3987168811184354</v>
      </c>
    </row>
    <row r="1202" spans="1:2" x14ac:dyDescent="0.2">
      <c r="A1202">
        <f t="shared" si="37"/>
        <v>-3.0449999999999502</v>
      </c>
      <c r="B1202">
        <f t="shared" si="36"/>
        <v>1.3974815505104428</v>
      </c>
    </row>
    <row r="1203" spans="1:2" x14ac:dyDescent="0.2">
      <c r="A1203">
        <f t="shared" si="37"/>
        <v>-3.0399999999999503</v>
      </c>
      <c r="B1203">
        <f t="shared" si="36"/>
        <v>1.3962446919730465</v>
      </c>
    </row>
    <row r="1204" spans="1:2" x14ac:dyDescent="0.2">
      <c r="A1204">
        <f t="shared" si="37"/>
        <v>-3.0349999999999504</v>
      </c>
      <c r="B1204">
        <f t="shared" si="36"/>
        <v>1.3950063017218999</v>
      </c>
    </row>
    <row r="1205" spans="1:2" x14ac:dyDescent="0.2">
      <c r="A1205">
        <f t="shared" si="37"/>
        <v>-3.0299999999999505</v>
      </c>
      <c r="B1205">
        <f t="shared" si="36"/>
        <v>1.3937663759585794</v>
      </c>
    </row>
    <row r="1206" spans="1:2" x14ac:dyDescent="0.2">
      <c r="A1206">
        <f t="shared" si="37"/>
        <v>-3.0249999999999506</v>
      </c>
      <c r="B1206">
        <f t="shared" si="36"/>
        <v>1.3925249108705144</v>
      </c>
    </row>
    <row r="1207" spans="1:2" x14ac:dyDescent="0.2">
      <c r="A1207">
        <f t="shared" si="37"/>
        <v>-3.0199999999999507</v>
      </c>
      <c r="B1207">
        <f t="shared" si="36"/>
        <v>1.3912819026309173</v>
      </c>
    </row>
    <row r="1208" spans="1:2" x14ac:dyDescent="0.2">
      <c r="A1208">
        <f t="shared" si="37"/>
        <v>-3.0149999999999508</v>
      </c>
      <c r="B1208">
        <f t="shared" si="36"/>
        <v>1.3900373473987127</v>
      </c>
    </row>
    <row r="1209" spans="1:2" x14ac:dyDescent="0.2">
      <c r="A1209">
        <f t="shared" si="37"/>
        <v>-3.0099999999999509</v>
      </c>
      <c r="B1209">
        <f t="shared" si="36"/>
        <v>1.3887912413184655</v>
      </c>
    </row>
    <row r="1210" spans="1:2" x14ac:dyDescent="0.2">
      <c r="A1210">
        <f t="shared" si="37"/>
        <v>-3.004999999999951</v>
      </c>
      <c r="B1210">
        <f t="shared" si="36"/>
        <v>1.3875435805203102</v>
      </c>
    </row>
    <row r="1211" spans="1:2" x14ac:dyDescent="0.2">
      <c r="A1211">
        <f t="shared" si="37"/>
        <v>-2.9999999999999512</v>
      </c>
      <c r="B1211">
        <f t="shared" si="36"/>
        <v>1.3862943611198784</v>
      </c>
    </row>
    <row r="1212" spans="1:2" x14ac:dyDescent="0.2">
      <c r="A1212">
        <f t="shared" si="37"/>
        <v>-2.9949999999999513</v>
      </c>
      <c r="B1212">
        <f t="shared" si="36"/>
        <v>1.3850435792182259</v>
      </c>
    </row>
    <row r="1213" spans="1:2" x14ac:dyDescent="0.2">
      <c r="A1213">
        <f t="shared" si="37"/>
        <v>-2.9899999999999514</v>
      </c>
      <c r="B1213">
        <f t="shared" si="36"/>
        <v>1.3837912309017599</v>
      </c>
    </row>
    <row r="1214" spans="1:2" x14ac:dyDescent="0.2">
      <c r="A1214">
        <f t="shared" si="37"/>
        <v>-2.9849999999999515</v>
      </c>
      <c r="B1214">
        <f t="shared" si="36"/>
        <v>1.3825373122421662</v>
      </c>
    </row>
    <row r="1215" spans="1:2" x14ac:dyDescent="0.2">
      <c r="A1215">
        <f t="shared" si="37"/>
        <v>-2.9799999999999516</v>
      </c>
      <c r="B1215">
        <f t="shared" si="36"/>
        <v>1.3812818192963341</v>
      </c>
    </row>
    <row r="1216" spans="1:2" x14ac:dyDescent="0.2">
      <c r="A1216">
        <f t="shared" si="37"/>
        <v>-2.9749999999999517</v>
      </c>
      <c r="B1216">
        <f t="shared" si="36"/>
        <v>1.3800247481062831</v>
      </c>
    </row>
    <row r="1217" spans="1:2" x14ac:dyDescent="0.2">
      <c r="A1217">
        <f t="shared" si="37"/>
        <v>-2.9699999999999518</v>
      </c>
      <c r="B1217">
        <f t="shared" si="36"/>
        <v>1.378766094699087</v>
      </c>
    </row>
    <row r="1218" spans="1:2" x14ac:dyDescent="0.2">
      <c r="A1218">
        <f t="shared" si="37"/>
        <v>-2.9649999999999519</v>
      </c>
      <c r="B1218">
        <f t="shared" si="36"/>
        <v>1.3775058550867991</v>
      </c>
    </row>
    <row r="1219" spans="1:2" x14ac:dyDescent="0.2">
      <c r="A1219">
        <f t="shared" si="37"/>
        <v>-2.959999999999952</v>
      </c>
      <c r="B1219">
        <f t="shared" si="36"/>
        <v>1.376244025266377</v>
      </c>
    </row>
    <row r="1220" spans="1:2" x14ac:dyDescent="0.2">
      <c r="A1220">
        <f t="shared" si="37"/>
        <v>-2.9549999999999521</v>
      </c>
      <c r="B1220">
        <f t="shared" si="36"/>
        <v>1.3749806012196051</v>
      </c>
    </row>
    <row r="1221" spans="1:2" x14ac:dyDescent="0.2">
      <c r="A1221">
        <f t="shared" si="37"/>
        <v>-2.9499999999999522</v>
      </c>
      <c r="B1221">
        <f t="shared" si="36"/>
        <v>1.3737155789130184</v>
      </c>
    </row>
    <row r="1222" spans="1:2" x14ac:dyDescent="0.2">
      <c r="A1222">
        <f t="shared" si="37"/>
        <v>-2.9449999999999523</v>
      </c>
      <c r="B1222">
        <f t="shared" si="36"/>
        <v>1.3724489542978255</v>
      </c>
    </row>
    <row r="1223" spans="1:2" x14ac:dyDescent="0.2">
      <c r="A1223">
        <f t="shared" si="37"/>
        <v>-2.9399999999999524</v>
      </c>
      <c r="B1223">
        <f t="shared" si="36"/>
        <v>1.3711807233098303</v>
      </c>
    </row>
    <row r="1224" spans="1:2" x14ac:dyDescent="0.2">
      <c r="A1224">
        <f t="shared" si="37"/>
        <v>-2.9349999999999525</v>
      </c>
      <c r="B1224">
        <f t="shared" si="36"/>
        <v>1.3699108818693544</v>
      </c>
    </row>
    <row r="1225" spans="1:2" x14ac:dyDescent="0.2">
      <c r="A1225">
        <f t="shared" si="37"/>
        <v>-2.9299999999999526</v>
      </c>
      <c r="B1225">
        <f t="shared" si="36"/>
        <v>1.3686394258811578</v>
      </c>
    </row>
    <row r="1226" spans="1:2" x14ac:dyDescent="0.2">
      <c r="A1226">
        <f t="shared" si="37"/>
        <v>-2.9249999999999527</v>
      </c>
      <c r="B1226">
        <f t="shared" si="36"/>
        <v>1.3673663512343597</v>
      </c>
    </row>
    <row r="1227" spans="1:2" x14ac:dyDescent="0.2">
      <c r="A1227">
        <f t="shared" si="37"/>
        <v>-2.9199999999999529</v>
      </c>
      <c r="B1227">
        <f t="shared" si="36"/>
        <v>1.3660916538023591</v>
      </c>
    </row>
    <row r="1228" spans="1:2" x14ac:dyDescent="0.2">
      <c r="A1228">
        <f t="shared" si="37"/>
        <v>-2.914999999999953</v>
      </c>
      <c r="B1228">
        <f t="shared" ref="B1228:B1291" si="38">LN(1-$A1228)</f>
        <v>1.3648153294427543</v>
      </c>
    </row>
    <row r="1229" spans="1:2" x14ac:dyDescent="0.2">
      <c r="A1229">
        <f t="shared" ref="A1229:A1292" si="39">A1228+B$3</f>
        <v>-2.9099999999999531</v>
      </c>
      <c r="B1229">
        <f t="shared" si="38"/>
        <v>1.3635373739972625</v>
      </c>
    </row>
    <row r="1230" spans="1:2" x14ac:dyDescent="0.2">
      <c r="A1230">
        <f t="shared" si="39"/>
        <v>-2.9049999999999532</v>
      </c>
      <c r="B1230">
        <f t="shared" si="38"/>
        <v>1.3622577832916374</v>
      </c>
    </row>
    <row r="1231" spans="1:2" x14ac:dyDescent="0.2">
      <c r="A1231">
        <f t="shared" si="39"/>
        <v>-2.8999999999999533</v>
      </c>
      <c r="B1231">
        <f t="shared" si="38"/>
        <v>1.3609765531355889</v>
      </c>
    </row>
    <row r="1232" spans="1:2" x14ac:dyDescent="0.2">
      <c r="A1232">
        <f t="shared" si="39"/>
        <v>-2.8949999999999534</v>
      </c>
      <c r="B1232">
        <f t="shared" si="38"/>
        <v>1.3596936793226997</v>
      </c>
    </row>
    <row r="1233" spans="1:2" x14ac:dyDescent="0.2">
      <c r="A1233">
        <f t="shared" si="39"/>
        <v>-2.8899999999999535</v>
      </c>
      <c r="B1233">
        <f t="shared" si="38"/>
        <v>1.358409157630343</v>
      </c>
    </row>
    <row r="1234" spans="1:2" x14ac:dyDescent="0.2">
      <c r="A1234">
        <f t="shared" si="39"/>
        <v>-2.8849999999999536</v>
      </c>
      <c r="B1234">
        <f t="shared" si="38"/>
        <v>1.3571229838195988</v>
      </c>
    </row>
    <row r="1235" spans="1:2" x14ac:dyDescent="0.2">
      <c r="A1235">
        <f t="shared" si="39"/>
        <v>-2.8799999999999537</v>
      </c>
      <c r="B1235">
        <f t="shared" si="38"/>
        <v>1.35583515363517</v>
      </c>
    </row>
    <row r="1236" spans="1:2" x14ac:dyDescent="0.2">
      <c r="A1236">
        <f t="shared" si="39"/>
        <v>-2.8749999999999538</v>
      </c>
      <c r="B1236">
        <f t="shared" si="38"/>
        <v>1.3545456628052983</v>
      </c>
    </row>
    <row r="1237" spans="1:2" x14ac:dyDescent="0.2">
      <c r="A1237">
        <f t="shared" si="39"/>
        <v>-2.8699999999999539</v>
      </c>
      <c r="B1237">
        <f t="shared" si="38"/>
        <v>1.3532545070416786</v>
      </c>
    </row>
    <row r="1238" spans="1:2" x14ac:dyDescent="0.2">
      <c r="A1238">
        <f t="shared" si="39"/>
        <v>-2.864999999999954</v>
      </c>
      <c r="B1238">
        <f t="shared" si="38"/>
        <v>1.3519616820393734</v>
      </c>
    </row>
    <row r="1239" spans="1:2" x14ac:dyDescent="0.2">
      <c r="A1239">
        <f t="shared" si="39"/>
        <v>-2.8599999999999541</v>
      </c>
      <c r="B1239">
        <f t="shared" si="38"/>
        <v>1.3506671834767277</v>
      </c>
    </row>
    <row r="1240" spans="1:2" x14ac:dyDescent="0.2">
      <c r="A1240">
        <f t="shared" si="39"/>
        <v>-2.8549999999999542</v>
      </c>
      <c r="B1240">
        <f t="shared" si="38"/>
        <v>1.3493710070152809</v>
      </c>
    </row>
    <row r="1241" spans="1:2" x14ac:dyDescent="0.2">
      <c r="A1241">
        <f t="shared" si="39"/>
        <v>-2.8499999999999543</v>
      </c>
      <c r="B1241">
        <f t="shared" si="38"/>
        <v>1.3480731482996811</v>
      </c>
    </row>
    <row r="1242" spans="1:2" x14ac:dyDescent="0.2">
      <c r="A1242">
        <f t="shared" si="39"/>
        <v>-2.8449999999999545</v>
      </c>
      <c r="B1242">
        <f t="shared" si="38"/>
        <v>1.3467736029575954</v>
      </c>
    </row>
    <row r="1243" spans="1:2" x14ac:dyDescent="0.2">
      <c r="A1243">
        <f t="shared" si="39"/>
        <v>-2.8399999999999546</v>
      </c>
      <c r="B1243">
        <f t="shared" si="38"/>
        <v>1.3454723665996235</v>
      </c>
    </row>
    <row r="1244" spans="1:2" x14ac:dyDescent="0.2">
      <c r="A1244">
        <f t="shared" si="39"/>
        <v>-2.8349999999999547</v>
      </c>
      <c r="B1244">
        <f t="shared" si="38"/>
        <v>1.3441694348192077</v>
      </c>
    </row>
    <row r="1245" spans="1:2" x14ac:dyDescent="0.2">
      <c r="A1245">
        <f t="shared" si="39"/>
        <v>-2.8299999999999548</v>
      </c>
      <c r="B1245">
        <f t="shared" si="38"/>
        <v>1.3428648031925428</v>
      </c>
    </row>
    <row r="1246" spans="1:2" x14ac:dyDescent="0.2">
      <c r="A1246">
        <f t="shared" si="39"/>
        <v>-2.8249999999999549</v>
      </c>
      <c r="B1246">
        <f t="shared" si="38"/>
        <v>1.3415584672784873</v>
      </c>
    </row>
    <row r="1247" spans="1:2" x14ac:dyDescent="0.2">
      <c r="A1247">
        <f t="shared" si="39"/>
        <v>-2.819999999999955</v>
      </c>
      <c r="B1247">
        <f t="shared" si="38"/>
        <v>1.3402504226184719</v>
      </c>
    </row>
    <row r="1248" spans="1:2" x14ac:dyDescent="0.2">
      <c r="A1248">
        <f t="shared" si="39"/>
        <v>-2.8149999999999551</v>
      </c>
      <c r="B1248">
        <f t="shared" si="38"/>
        <v>1.3389406647364086</v>
      </c>
    </row>
    <row r="1249" spans="1:2" x14ac:dyDescent="0.2">
      <c r="A1249">
        <f t="shared" si="39"/>
        <v>-2.8099999999999552</v>
      </c>
      <c r="B1249">
        <f t="shared" si="38"/>
        <v>1.3376291891385979</v>
      </c>
    </row>
    <row r="1250" spans="1:2" x14ac:dyDescent="0.2">
      <c r="A1250">
        <f t="shared" si="39"/>
        <v>-2.8049999999999553</v>
      </c>
      <c r="B1250">
        <f t="shared" si="38"/>
        <v>1.3363159913136373</v>
      </c>
    </row>
    <row r="1251" spans="1:2" x14ac:dyDescent="0.2">
      <c r="A1251">
        <f t="shared" si="39"/>
        <v>-2.7999999999999554</v>
      </c>
      <c r="B1251">
        <f t="shared" si="38"/>
        <v>1.3350010667323284</v>
      </c>
    </row>
    <row r="1252" spans="1:2" x14ac:dyDescent="0.2">
      <c r="A1252">
        <f t="shared" si="39"/>
        <v>-2.7949999999999555</v>
      </c>
      <c r="B1252">
        <f t="shared" si="38"/>
        <v>1.3336844108475816</v>
      </c>
    </row>
    <row r="1253" spans="1:2" x14ac:dyDescent="0.2">
      <c r="A1253">
        <f t="shared" si="39"/>
        <v>-2.7899999999999556</v>
      </c>
      <c r="B1253">
        <f t="shared" si="38"/>
        <v>1.3323660190943232</v>
      </c>
    </row>
    <row r="1254" spans="1:2" x14ac:dyDescent="0.2">
      <c r="A1254">
        <f t="shared" si="39"/>
        <v>-2.7849999999999557</v>
      </c>
      <c r="B1254">
        <f t="shared" si="38"/>
        <v>1.3310458868894004</v>
      </c>
    </row>
    <row r="1255" spans="1:2" x14ac:dyDescent="0.2">
      <c r="A1255">
        <f t="shared" si="39"/>
        <v>-2.7799999999999558</v>
      </c>
      <c r="B1255">
        <f t="shared" si="38"/>
        <v>1.3297240096314846</v>
      </c>
    </row>
    <row r="1256" spans="1:2" x14ac:dyDescent="0.2">
      <c r="A1256">
        <f t="shared" si="39"/>
        <v>-2.7749999999999559</v>
      </c>
      <c r="B1256">
        <f t="shared" si="38"/>
        <v>1.3284003827009763</v>
      </c>
    </row>
    <row r="1257" spans="1:2" x14ac:dyDescent="0.2">
      <c r="A1257">
        <f t="shared" si="39"/>
        <v>-2.7699999999999561</v>
      </c>
      <c r="B1257">
        <f t="shared" si="38"/>
        <v>1.3270750014599078</v>
      </c>
    </row>
    <row r="1258" spans="1:2" x14ac:dyDescent="0.2">
      <c r="A1258">
        <f t="shared" si="39"/>
        <v>-2.7649999999999562</v>
      </c>
      <c r="B1258">
        <f t="shared" si="38"/>
        <v>1.3257478612518452</v>
      </c>
    </row>
    <row r="1259" spans="1:2" x14ac:dyDescent="0.2">
      <c r="A1259">
        <f t="shared" si="39"/>
        <v>-2.7599999999999563</v>
      </c>
      <c r="B1259">
        <f t="shared" si="38"/>
        <v>1.3244189574017915</v>
      </c>
    </row>
    <row r="1260" spans="1:2" x14ac:dyDescent="0.2">
      <c r="A1260">
        <f t="shared" si="39"/>
        <v>-2.7549999999999564</v>
      </c>
      <c r="B1260">
        <f t="shared" si="38"/>
        <v>1.3230882852160863</v>
      </c>
    </row>
    <row r="1261" spans="1:2" x14ac:dyDescent="0.2">
      <c r="A1261">
        <f t="shared" si="39"/>
        <v>-2.7499999999999565</v>
      </c>
      <c r="B1261">
        <f t="shared" si="38"/>
        <v>1.3217558399823079</v>
      </c>
    </row>
    <row r="1262" spans="1:2" x14ac:dyDescent="0.2">
      <c r="A1262">
        <f t="shared" si="39"/>
        <v>-2.7449999999999566</v>
      </c>
      <c r="B1262">
        <f t="shared" si="38"/>
        <v>1.3204216169691712</v>
      </c>
    </row>
    <row r="1263" spans="1:2" x14ac:dyDescent="0.2">
      <c r="A1263">
        <f t="shared" si="39"/>
        <v>-2.7399999999999567</v>
      </c>
      <c r="B1263">
        <f t="shared" si="38"/>
        <v>1.3190856114264289</v>
      </c>
    </row>
    <row r="1264" spans="1:2" x14ac:dyDescent="0.2">
      <c r="A1264">
        <f t="shared" si="39"/>
        <v>-2.7349999999999568</v>
      </c>
      <c r="B1264">
        <f t="shared" si="38"/>
        <v>1.3177478185847691</v>
      </c>
    </row>
    <row r="1265" spans="1:2" x14ac:dyDescent="0.2">
      <c r="A1265">
        <f t="shared" si="39"/>
        <v>-2.7299999999999569</v>
      </c>
      <c r="B1265">
        <f t="shared" si="38"/>
        <v>1.3164082336557126</v>
      </c>
    </row>
    <row r="1266" spans="1:2" x14ac:dyDescent="0.2">
      <c r="A1266">
        <f t="shared" si="39"/>
        <v>-2.724999999999957</v>
      </c>
      <c r="B1266">
        <f t="shared" si="38"/>
        <v>1.3150668518315114</v>
      </c>
    </row>
    <row r="1267" spans="1:2" x14ac:dyDescent="0.2">
      <c r="A1267">
        <f t="shared" si="39"/>
        <v>-2.7199999999999571</v>
      </c>
      <c r="B1267">
        <f t="shared" si="38"/>
        <v>1.3137236682850437</v>
      </c>
    </row>
    <row r="1268" spans="1:2" x14ac:dyDescent="0.2">
      <c r="A1268">
        <f t="shared" si="39"/>
        <v>-2.7149999999999572</v>
      </c>
      <c r="B1268">
        <f t="shared" si="38"/>
        <v>1.3123786781697109</v>
      </c>
    </row>
    <row r="1269" spans="1:2" x14ac:dyDescent="0.2">
      <c r="A1269">
        <f t="shared" si="39"/>
        <v>-2.7099999999999573</v>
      </c>
      <c r="B1269">
        <f t="shared" si="38"/>
        <v>1.3110318766193323</v>
      </c>
    </row>
    <row r="1270" spans="1:2" x14ac:dyDescent="0.2">
      <c r="A1270">
        <f t="shared" si="39"/>
        <v>-2.7049999999999574</v>
      </c>
      <c r="B1270">
        <f t="shared" si="38"/>
        <v>1.3096832587480387</v>
      </c>
    </row>
    <row r="1271" spans="1:2" x14ac:dyDescent="0.2">
      <c r="A1271">
        <f t="shared" si="39"/>
        <v>-2.6999999999999575</v>
      </c>
      <c r="B1271">
        <f t="shared" si="38"/>
        <v>1.3083328196501673</v>
      </c>
    </row>
    <row r="1272" spans="1:2" x14ac:dyDescent="0.2">
      <c r="A1272">
        <f t="shared" si="39"/>
        <v>-2.6949999999999577</v>
      </c>
      <c r="B1272">
        <f t="shared" si="38"/>
        <v>1.3069805544001536</v>
      </c>
    </row>
    <row r="1273" spans="1:2" x14ac:dyDescent="0.2">
      <c r="A1273">
        <f t="shared" si="39"/>
        <v>-2.6899999999999578</v>
      </c>
      <c r="B1273">
        <f t="shared" si="38"/>
        <v>1.3056264580524244</v>
      </c>
    </row>
    <row r="1274" spans="1:2" x14ac:dyDescent="0.2">
      <c r="A1274">
        <f t="shared" si="39"/>
        <v>-2.6849999999999579</v>
      </c>
      <c r="B1274">
        <f t="shared" si="38"/>
        <v>1.3042705256412885</v>
      </c>
    </row>
    <row r="1275" spans="1:2" x14ac:dyDescent="0.2">
      <c r="A1275">
        <f t="shared" si="39"/>
        <v>-2.679999999999958</v>
      </c>
      <c r="B1275">
        <f t="shared" si="38"/>
        <v>1.3029127521808281</v>
      </c>
    </row>
    <row r="1276" spans="1:2" x14ac:dyDescent="0.2">
      <c r="A1276">
        <f t="shared" si="39"/>
        <v>-2.6749999999999581</v>
      </c>
      <c r="B1276">
        <f t="shared" si="38"/>
        <v>1.3015531326647887</v>
      </c>
    </row>
    <row r="1277" spans="1:2" x14ac:dyDescent="0.2">
      <c r="A1277">
        <f t="shared" si="39"/>
        <v>-2.6699999999999582</v>
      </c>
      <c r="B1277">
        <f t="shared" si="38"/>
        <v>1.3001916620664675</v>
      </c>
    </row>
    <row r="1278" spans="1:2" x14ac:dyDescent="0.2">
      <c r="A1278">
        <f t="shared" si="39"/>
        <v>-2.6649999999999583</v>
      </c>
      <c r="B1278">
        <f t="shared" si="38"/>
        <v>1.2988283353386034</v>
      </c>
    </row>
    <row r="1279" spans="1:2" x14ac:dyDescent="0.2">
      <c r="A1279">
        <f t="shared" si="39"/>
        <v>-2.6599999999999584</v>
      </c>
      <c r="B1279">
        <f t="shared" si="38"/>
        <v>1.2974631474132634</v>
      </c>
    </row>
    <row r="1280" spans="1:2" x14ac:dyDescent="0.2">
      <c r="A1280">
        <f t="shared" si="39"/>
        <v>-2.6549999999999585</v>
      </c>
      <c r="B1280">
        <f t="shared" si="38"/>
        <v>1.2960960932017305</v>
      </c>
    </row>
    <row r="1281" spans="1:2" x14ac:dyDescent="0.2">
      <c r="A1281">
        <f t="shared" si="39"/>
        <v>-2.6499999999999586</v>
      </c>
      <c r="B1281">
        <f t="shared" si="38"/>
        <v>1.2947271675943888</v>
      </c>
    </row>
    <row r="1282" spans="1:2" x14ac:dyDescent="0.2">
      <c r="A1282">
        <f t="shared" si="39"/>
        <v>-2.6449999999999587</v>
      </c>
      <c r="B1282">
        <f t="shared" si="38"/>
        <v>1.2933563654606102</v>
      </c>
    </row>
    <row r="1283" spans="1:2" x14ac:dyDescent="0.2">
      <c r="A1283">
        <f t="shared" si="39"/>
        <v>-2.6399999999999588</v>
      </c>
      <c r="B1283">
        <f t="shared" si="38"/>
        <v>1.2919836816486381</v>
      </c>
    </row>
    <row r="1284" spans="1:2" x14ac:dyDescent="0.2">
      <c r="A1284">
        <f t="shared" si="39"/>
        <v>-2.6349999999999589</v>
      </c>
      <c r="B1284">
        <f t="shared" si="38"/>
        <v>1.2906091109854714</v>
      </c>
    </row>
    <row r="1285" spans="1:2" x14ac:dyDescent="0.2">
      <c r="A1285">
        <f t="shared" si="39"/>
        <v>-2.629999999999959</v>
      </c>
      <c r="B1285">
        <f t="shared" si="38"/>
        <v>1.2892326482767482</v>
      </c>
    </row>
    <row r="1286" spans="1:2" x14ac:dyDescent="0.2">
      <c r="A1286">
        <f t="shared" si="39"/>
        <v>-2.6249999999999591</v>
      </c>
      <c r="B1286">
        <f t="shared" si="38"/>
        <v>1.2878542883066268</v>
      </c>
    </row>
    <row r="1287" spans="1:2" x14ac:dyDescent="0.2">
      <c r="A1287">
        <f t="shared" si="39"/>
        <v>-2.6199999999999593</v>
      </c>
      <c r="B1287">
        <f t="shared" si="38"/>
        <v>1.2864740258376683</v>
      </c>
    </row>
    <row r="1288" spans="1:2" x14ac:dyDescent="0.2">
      <c r="A1288">
        <f t="shared" si="39"/>
        <v>-2.6149999999999594</v>
      </c>
      <c r="B1288">
        <f t="shared" si="38"/>
        <v>1.2850918556107167</v>
      </c>
    </row>
    <row r="1289" spans="1:2" x14ac:dyDescent="0.2">
      <c r="A1289">
        <f t="shared" si="39"/>
        <v>-2.6099999999999595</v>
      </c>
      <c r="B1289">
        <f t="shared" si="38"/>
        <v>1.2837077723447783</v>
      </c>
    </row>
    <row r="1290" spans="1:2" x14ac:dyDescent="0.2">
      <c r="A1290">
        <f t="shared" si="39"/>
        <v>-2.6049999999999596</v>
      </c>
      <c r="B1290">
        <f t="shared" si="38"/>
        <v>1.2823217707369012</v>
      </c>
    </row>
    <row r="1291" spans="1:2" x14ac:dyDescent="0.2">
      <c r="A1291">
        <f t="shared" si="39"/>
        <v>-2.5999999999999597</v>
      </c>
      <c r="B1291">
        <f t="shared" si="38"/>
        <v>1.2809338454620531</v>
      </c>
    </row>
    <row r="1292" spans="1:2" x14ac:dyDescent="0.2">
      <c r="A1292">
        <f t="shared" si="39"/>
        <v>-2.5949999999999598</v>
      </c>
      <c r="B1292">
        <f t="shared" ref="B1292:B1355" si="40">LN(1-$A1292)</f>
        <v>1.2795439911729989</v>
      </c>
    </row>
    <row r="1293" spans="1:2" x14ac:dyDescent="0.2">
      <c r="A1293">
        <f t="shared" ref="A1293:A1356" si="41">A1292+B$3</f>
        <v>-2.5899999999999599</v>
      </c>
      <c r="B1293">
        <f t="shared" si="40"/>
        <v>1.2781522025001764</v>
      </c>
    </row>
    <row r="1294" spans="1:2" x14ac:dyDescent="0.2">
      <c r="A1294">
        <f t="shared" si="41"/>
        <v>-2.58499999999996</v>
      </c>
      <c r="B1294">
        <f t="shared" si="40"/>
        <v>1.2767584740515725</v>
      </c>
    </row>
    <row r="1295" spans="1:2" x14ac:dyDescent="0.2">
      <c r="A1295">
        <f t="shared" si="41"/>
        <v>-2.5799999999999601</v>
      </c>
      <c r="B1295">
        <f t="shared" si="40"/>
        <v>1.2753628004125979</v>
      </c>
    </row>
    <row r="1296" spans="1:2" x14ac:dyDescent="0.2">
      <c r="A1296">
        <f t="shared" si="41"/>
        <v>-2.5749999999999602</v>
      </c>
      <c r="B1296">
        <f t="shared" si="40"/>
        <v>1.2739651761459598</v>
      </c>
    </row>
    <row r="1297" spans="1:2" x14ac:dyDescent="0.2">
      <c r="A1297">
        <f t="shared" si="41"/>
        <v>-2.5699999999999603</v>
      </c>
      <c r="B1297">
        <f t="shared" si="40"/>
        <v>1.2725655957915365</v>
      </c>
    </row>
    <row r="1298" spans="1:2" x14ac:dyDescent="0.2">
      <c r="A1298">
        <f t="shared" si="41"/>
        <v>-2.5649999999999604</v>
      </c>
      <c r="B1298">
        <f t="shared" si="40"/>
        <v>1.2711640538662481</v>
      </c>
    </row>
    <row r="1299" spans="1:2" x14ac:dyDescent="0.2">
      <c r="A1299">
        <f t="shared" si="41"/>
        <v>-2.5599999999999605</v>
      </c>
      <c r="B1299">
        <f t="shared" si="40"/>
        <v>1.269760544863928</v>
      </c>
    </row>
    <row r="1300" spans="1:2" x14ac:dyDescent="0.2">
      <c r="A1300">
        <f t="shared" si="41"/>
        <v>-2.5549999999999606</v>
      </c>
      <c r="B1300">
        <f t="shared" si="40"/>
        <v>1.2683550632551932</v>
      </c>
    </row>
    <row r="1301" spans="1:2" x14ac:dyDescent="0.2">
      <c r="A1301">
        <f t="shared" si="41"/>
        <v>-2.5499999999999607</v>
      </c>
      <c r="B1301">
        <f t="shared" si="40"/>
        <v>1.2669476034873133</v>
      </c>
    </row>
    <row r="1302" spans="1:2" x14ac:dyDescent="0.2">
      <c r="A1302">
        <f t="shared" si="41"/>
        <v>-2.5449999999999608</v>
      </c>
      <c r="B1302">
        <f t="shared" si="40"/>
        <v>1.2655381599840798</v>
      </c>
    </row>
    <row r="1303" spans="1:2" x14ac:dyDescent="0.2">
      <c r="A1303">
        <f t="shared" si="41"/>
        <v>-2.539999999999961</v>
      </c>
      <c r="B1303">
        <f t="shared" si="40"/>
        <v>1.264126727145672</v>
      </c>
    </row>
    <row r="1304" spans="1:2" x14ac:dyDescent="0.2">
      <c r="A1304">
        <f t="shared" si="41"/>
        <v>-2.5349999999999611</v>
      </c>
      <c r="B1304">
        <f t="shared" si="40"/>
        <v>1.2627132993485251</v>
      </c>
    </row>
    <row r="1305" spans="1:2" x14ac:dyDescent="0.2">
      <c r="A1305">
        <f t="shared" si="41"/>
        <v>-2.5299999999999612</v>
      </c>
      <c r="B1305">
        <f t="shared" si="40"/>
        <v>1.2612978709451943</v>
      </c>
    </row>
    <row r="1306" spans="1:2" x14ac:dyDescent="0.2">
      <c r="A1306">
        <f t="shared" si="41"/>
        <v>-2.5249999999999613</v>
      </c>
      <c r="B1306">
        <f t="shared" si="40"/>
        <v>1.2598804362642211</v>
      </c>
    </row>
    <row r="1307" spans="1:2" x14ac:dyDescent="0.2">
      <c r="A1307">
        <f t="shared" si="41"/>
        <v>-2.5199999999999614</v>
      </c>
      <c r="B1307">
        <f t="shared" si="40"/>
        <v>1.2584609896099948</v>
      </c>
    </row>
    <row r="1308" spans="1:2" x14ac:dyDescent="0.2">
      <c r="A1308">
        <f t="shared" si="41"/>
        <v>-2.5149999999999615</v>
      </c>
      <c r="B1308">
        <f t="shared" si="40"/>
        <v>1.2570395252626172</v>
      </c>
    </row>
    <row r="1309" spans="1:2" x14ac:dyDescent="0.2">
      <c r="A1309">
        <f t="shared" si="41"/>
        <v>-2.5099999999999616</v>
      </c>
      <c r="B1309">
        <f t="shared" si="40"/>
        <v>1.2556160374777634</v>
      </c>
    </row>
    <row r="1310" spans="1:2" x14ac:dyDescent="0.2">
      <c r="A1310">
        <f t="shared" si="41"/>
        <v>-2.5049999999999617</v>
      </c>
      <c r="B1310">
        <f t="shared" si="40"/>
        <v>1.2541905204865424</v>
      </c>
    </row>
    <row r="1311" spans="1:2" x14ac:dyDescent="0.2">
      <c r="A1311">
        <f t="shared" si="41"/>
        <v>-2.4999999999999618</v>
      </c>
      <c r="B1311">
        <f t="shared" si="40"/>
        <v>1.2527629684953572</v>
      </c>
    </row>
    <row r="1312" spans="1:2" x14ac:dyDescent="0.2">
      <c r="A1312">
        <f t="shared" si="41"/>
        <v>-2.4949999999999619</v>
      </c>
      <c r="B1312">
        <f t="shared" si="40"/>
        <v>1.2513333756857627</v>
      </c>
    </row>
    <row r="1313" spans="1:2" x14ac:dyDescent="0.2">
      <c r="A1313">
        <f t="shared" si="41"/>
        <v>-2.489999999999962</v>
      </c>
      <c r="B1313">
        <f t="shared" si="40"/>
        <v>1.249901736214325</v>
      </c>
    </row>
    <row r="1314" spans="1:2" x14ac:dyDescent="0.2">
      <c r="A1314">
        <f t="shared" si="41"/>
        <v>-2.4849999999999621</v>
      </c>
      <c r="B1314">
        <f t="shared" si="40"/>
        <v>1.2484680442124763</v>
      </c>
    </row>
    <row r="1315" spans="1:2" x14ac:dyDescent="0.2">
      <c r="A1315">
        <f t="shared" si="41"/>
        <v>-2.4799999999999622</v>
      </c>
      <c r="B1315">
        <f t="shared" si="40"/>
        <v>1.247032293786372</v>
      </c>
    </row>
    <row r="1316" spans="1:2" x14ac:dyDescent="0.2">
      <c r="A1316">
        <f t="shared" si="41"/>
        <v>-2.4749999999999623</v>
      </c>
      <c r="B1316">
        <f t="shared" si="40"/>
        <v>1.2455944790167446</v>
      </c>
    </row>
    <row r="1317" spans="1:2" x14ac:dyDescent="0.2">
      <c r="A1317">
        <f t="shared" si="41"/>
        <v>-2.4699999999999624</v>
      </c>
      <c r="B1317">
        <f t="shared" si="40"/>
        <v>1.244154593958757</v>
      </c>
    </row>
    <row r="1318" spans="1:2" x14ac:dyDescent="0.2">
      <c r="A1318">
        <f t="shared" si="41"/>
        <v>-2.4649999999999626</v>
      </c>
      <c r="B1318">
        <f t="shared" si="40"/>
        <v>1.2427126326418558</v>
      </c>
    </row>
    <row r="1319" spans="1:2" x14ac:dyDescent="0.2">
      <c r="A1319">
        <f t="shared" si="41"/>
        <v>-2.4599999999999627</v>
      </c>
      <c r="B1319">
        <f t="shared" si="40"/>
        <v>1.241268589069622</v>
      </c>
    </row>
    <row r="1320" spans="1:2" x14ac:dyDescent="0.2">
      <c r="A1320">
        <f t="shared" si="41"/>
        <v>-2.4549999999999628</v>
      </c>
      <c r="B1320">
        <f t="shared" si="40"/>
        <v>1.2398224572196224</v>
      </c>
    </row>
    <row r="1321" spans="1:2" x14ac:dyDescent="0.2">
      <c r="A1321">
        <f t="shared" si="41"/>
        <v>-2.4499999999999629</v>
      </c>
      <c r="B1321">
        <f t="shared" si="40"/>
        <v>1.2383742310432577</v>
      </c>
    </row>
    <row r="1322" spans="1:2" x14ac:dyDescent="0.2">
      <c r="A1322">
        <f t="shared" si="41"/>
        <v>-2.444999999999963</v>
      </c>
      <c r="B1322">
        <f t="shared" si="40"/>
        <v>1.2369239044656111</v>
      </c>
    </row>
    <row r="1323" spans="1:2" x14ac:dyDescent="0.2">
      <c r="A1323">
        <f t="shared" si="41"/>
        <v>-2.4399999999999631</v>
      </c>
      <c r="B1323">
        <f t="shared" si="40"/>
        <v>1.2354714713852963</v>
      </c>
    </row>
    <row r="1324" spans="1:2" x14ac:dyDescent="0.2">
      <c r="A1324">
        <f t="shared" si="41"/>
        <v>-2.4349999999999632</v>
      </c>
      <c r="B1324">
        <f t="shared" si="40"/>
        <v>1.2340169256743019</v>
      </c>
    </row>
    <row r="1325" spans="1:2" x14ac:dyDescent="0.2">
      <c r="A1325">
        <f t="shared" si="41"/>
        <v>-2.4299999999999633</v>
      </c>
      <c r="B1325">
        <f t="shared" si="40"/>
        <v>1.2325602611778379</v>
      </c>
    </row>
    <row r="1326" spans="1:2" x14ac:dyDescent="0.2">
      <c r="A1326">
        <f t="shared" si="41"/>
        <v>-2.4249999999999634</v>
      </c>
      <c r="B1326">
        <f t="shared" si="40"/>
        <v>1.2311014717141779</v>
      </c>
    </row>
    <row r="1327" spans="1:2" x14ac:dyDescent="0.2">
      <c r="A1327">
        <f t="shared" si="41"/>
        <v>-2.4199999999999635</v>
      </c>
      <c r="B1327">
        <f t="shared" si="40"/>
        <v>1.2296405510745032</v>
      </c>
    </row>
    <row r="1328" spans="1:2" x14ac:dyDescent="0.2">
      <c r="A1328">
        <f t="shared" si="41"/>
        <v>-2.4149999999999636</v>
      </c>
      <c r="B1328">
        <f t="shared" si="40"/>
        <v>1.2281774930227427</v>
      </c>
    </row>
    <row r="1329" spans="1:2" x14ac:dyDescent="0.2">
      <c r="A1329">
        <f t="shared" si="41"/>
        <v>-2.4099999999999637</v>
      </c>
      <c r="B1329">
        <f t="shared" si="40"/>
        <v>1.2267122912954147</v>
      </c>
    </row>
    <row r="1330" spans="1:2" x14ac:dyDescent="0.2">
      <c r="A1330">
        <f t="shared" si="41"/>
        <v>-2.4049999999999638</v>
      </c>
      <c r="B1330">
        <f t="shared" si="40"/>
        <v>1.2252449396014651</v>
      </c>
    </row>
    <row r="1331" spans="1:2" x14ac:dyDescent="0.2">
      <c r="A1331">
        <f t="shared" si="41"/>
        <v>-2.3999999999999639</v>
      </c>
      <c r="B1331">
        <f t="shared" si="40"/>
        <v>1.223775431622105</v>
      </c>
    </row>
    <row r="1332" spans="1:2" x14ac:dyDescent="0.2">
      <c r="A1332">
        <f t="shared" si="41"/>
        <v>-2.394999999999964</v>
      </c>
      <c r="B1332">
        <f t="shared" si="40"/>
        <v>1.2223037610106489</v>
      </c>
    </row>
    <row r="1333" spans="1:2" x14ac:dyDescent="0.2">
      <c r="A1333">
        <f t="shared" si="41"/>
        <v>-2.3899999999999642</v>
      </c>
      <c r="B1333">
        <f t="shared" si="40"/>
        <v>1.2208299213923484</v>
      </c>
    </row>
    <row r="1334" spans="1:2" x14ac:dyDescent="0.2">
      <c r="A1334">
        <f t="shared" si="41"/>
        <v>-2.3849999999999643</v>
      </c>
      <c r="B1334">
        <f t="shared" si="40"/>
        <v>1.2193539063642278</v>
      </c>
    </row>
    <row r="1335" spans="1:2" x14ac:dyDescent="0.2">
      <c r="A1335">
        <f t="shared" si="41"/>
        <v>-2.3799999999999644</v>
      </c>
      <c r="B1335">
        <f t="shared" si="40"/>
        <v>1.2178757094949169</v>
      </c>
    </row>
    <row r="1336" spans="1:2" x14ac:dyDescent="0.2">
      <c r="A1336">
        <f t="shared" si="41"/>
        <v>-2.3749999999999645</v>
      </c>
      <c r="B1336">
        <f t="shared" si="40"/>
        <v>1.2163953243244827</v>
      </c>
    </row>
    <row r="1337" spans="1:2" x14ac:dyDescent="0.2">
      <c r="A1337">
        <f t="shared" si="41"/>
        <v>-2.3699999999999646</v>
      </c>
      <c r="B1337">
        <f t="shared" si="40"/>
        <v>1.2149127443642598</v>
      </c>
    </row>
    <row r="1338" spans="1:2" x14ac:dyDescent="0.2">
      <c r="A1338">
        <f t="shared" si="41"/>
        <v>-2.3649999999999647</v>
      </c>
      <c r="B1338">
        <f t="shared" si="40"/>
        <v>1.2134279630966807</v>
      </c>
    </row>
    <row r="1339" spans="1:2" x14ac:dyDescent="0.2">
      <c r="A1339">
        <f t="shared" si="41"/>
        <v>-2.3599999999999648</v>
      </c>
      <c r="B1339">
        <f t="shared" si="40"/>
        <v>1.2119409739751024</v>
      </c>
    </row>
    <row r="1340" spans="1:2" x14ac:dyDescent="0.2">
      <c r="A1340">
        <f t="shared" si="41"/>
        <v>-2.3549999999999649</v>
      </c>
      <c r="B1340">
        <f t="shared" si="40"/>
        <v>1.2104517704236346</v>
      </c>
    </row>
    <row r="1341" spans="1:2" x14ac:dyDescent="0.2">
      <c r="A1341">
        <f t="shared" si="41"/>
        <v>-2.349999999999965</v>
      </c>
      <c r="B1341">
        <f t="shared" si="40"/>
        <v>1.2089603458369647</v>
      </c>
    </row>
    <row r="1342" spans="1:2" x14ac:dyDescent="0.2">
      <c r="A1342">
        <f t="shared" si="41"/>
        <v>-2.3449999999999651</v>
      </c>
      <c r="B1342">
        <f t="shared" si="40"/>
        <v>1.2074666935801814</v>
      </c>
    </row>
    <row r="1343" spans="1:2" x14ac:dyDescent="0.2">
      <c r="A1343">
        <f t="shared" si="41"/>
        <v>-2.3399999999999652</v>
      </c>
      <c r="B1343">
        <f t="shared" si="40"/>
        <v>1.2059708069885986</v>
      </c>
    </row>
    <row r="1344" spans="1:2" x14ac:dyDescent="0.2">
      <c r="A1344">
        <f t="shared" si="41"/>
        <v>-2.3349999999999653</v>
      </c>
      <c r="B1344">
        <f t="shared" si="40"/>
        <v>1.2044726793675766</v>
      </c>
    </row>
    <row r="1345" spans="1:2" x14ac:dyDescent="0.2">
      <c r="A1345">
        <f t="shared" si="41"/>
        <v>-2.3299999999999654</v>
      </c>
      <c r="B1345">
        <f t="shared" si="40"/>
        <v>1.2029723039923421</v>
      </c>
    </row>
    <row r="1346" spans="1:2" x14ac:dyDescent="0.2">
      <c r="A1346">
        <f t="shared" si="41"/>
        <v>-2.3249999999999655</v>
      </c>
      <c r="B1346">
        <f t="shared" si="40"/>
        <v>1.201469674107807</v>
      </c>
    </row>
    <row r="1347" spans="1:2" x14ac:dyDescent="0.2">
      <c r="A1347">
        <f t="shared" si="41"/>
        <v>-2.3199999999999656</v>
      </c>
      <c r="B1347">
        <f t="shared" si="40"/>
        <v>1.1999647829283868</v>
      </c>
    </row>
    <row r="1348" spans="1:2" x14ac:dyDescent="0.2">
      <c r="A1348">
        <f t="shared" si="41"/>
        <v>-2.3149999999999658</v>
      </c>
      <c r="B1348">
        <f t="shared" si="40"/>
        <v>1.1984576236378155</v>
      </c>
    </row>
    <row r="1349" spans="1:2" x14ac:dyDescent="0.2">
      <c r="A1349">
        <f t="shared" si="41"/>
        <v>-2.3099999999999659</v>
      </c>
      <c r="B1349">
        <f t="shared" si="40"/>
        <v>1.1969481893889613</v>
      </c>
    </row>
    <row r="1350" spans="1:2" x14ac:dyDescent="0.2">
      <c r="A1350">
        <f t="shared" si="41"/>
        <v>-2.304999999999966</v>
      </c>
      <c r="B1350">
        <f t="shared" si="40"/>
        <v>1.1954364733036393</v>
      </c>
    </row>
    <row r="1351" spans="1:2" x14ac:dyDescent="0.2">
      <c r="A1351">
        <f t="shared" si="41"/>
        <v>-2.2999999999999661</v>
      </c>
      <c r="B1351">
        <f t="shared" si="40"/>
        <v>1.1939224684724243</v>
      </c>
    </row>
    <row r="1352" spans="1:2" x14ac:dyDescent="0.2">
      <c r="A1352">
        <f t="shared" si="41"/>
        <v>-2.2949999999999662</v>
      </c>
      <c r="B1352">
        <f t="shared" si="40"/>
        <v>1.1924061679544602</v>
      </c>
    </row>
    <row r="1353" spans="1:2" x14ac:dyDescent="0.2">
      <c r="A1353">
        <f t="shared" si="41"/>
        <v>-2.2899999999999663</v>
      </c>
      <c r="B1353">
        <f t="shared" si="40"/>
        <v>1.1908875647772703</v>
      </c>
    </row>
    <row r="1354" spans="1:2" x14ac:dyDescent="0.2">
      <c r="A1354">
        <f t="shared" si="41"/>
        <v>-2.2849999999999664</v>
      </c>
      <c r="B1354">
        <f t="shared" si="40"/>
        <v>1.1893666519365635</v>
      </c>
    </row>
    <row r="1355" spans="1:2" x14ac:dyDescent="0.2">
      <c r="A1355">
        <f t="shared" si="41"/>
        <v>-2.2799999999999665</v>
      </c>
      <c r="B1355">
        <f t="shared" si="40"/>
        <v>1.1878434223960421</v>
      </c>
    </row>
    <row r="1356" spans="1:2" x14ac:dyDescent="0.2">
      <c r="A1356">
        <f t="shared" si="41"/>
        <v>-2.2749999999999666</v>
      </c>
      <c r="B1356">
        <f t="shared" ref="B1356:B1419" si="42">LN(1-$A1356)</f>
        <v>1.1863178690872049</v>
      </c>
    </row>
    <row r="1357" spans="1:2" x14ac:dyDescent="0.2">
      <c r="A1357">
        <f t="shared" ref="A1357:A1420" si="43">A1356+B$3</f>
        <v>-2.2699999999999667</v>
      </c>
      <c r="B1357">
        <f t="shared" si="42"/>
        <v>1.1847899849091519</v>
      </c>
    </row>
    <row r="1358" spans="1:2" x14ac:dyDescent="0.2">
      <c r="A1358">
        <f t="shared" si="43"/>
        <v>-2.2649999999999668</v>
      </c>
      <c r="B1358">
        <f t="shared" si="42"/>
        <v>1.1832597627283843</v>
      </c>
    </row>
    <row r="1359" spans="1:2" x14ac:dyDescent="0.2">
      <c r="A1359">
        <f t="shared" si="43"/>
        <v>-2.2599999999999669</v>
      </c>
      <c r="B1359">
        <f t="shared" si="42"/>
        <v>1.1817271953786062</v>
      </c>
    </row>
    <row r="1360" spans="1:2" x14ac:dyDescent="0.2">
      <c r="A1360">
        <f t="shared" si="43"/>
        <v>-2.254999999999967</v>
      </c>
      <c r="B1360">
        <f t="shared" si="42"/>
        <v>1.1801922756605225</v>
      </c>
    </row>
    <row r="1361" spans="1:2" x14ac:dyDescent="0.2">
      <c r="A1361">
        <f t="shared" si="43"/>
        <v>-2.2499999999999671</v>
      </c>
      <c r="B1361">
        <f t="shared" si="42"/>
        <v>1.178654996341636</v>
      </c>
    </row>
    <row r="1362" spans="1:2" x14ac:dyDescent="0.2">
      <c r="A1362">
        <f t="shared" si="43"/>
        <v>-2.2449999999999672</v>
      </c>
      <c r="B1362">
        <f t="shared" si="42"/>
        <v>1.1771153501560432</v>
      </c>
    </row>
    <row r="1363" spans="1:2" x14ac:dyDescent="0.2">
      <c r="A1363">
        <f t="shared" si="43"/>
        <v>-2.2399999999999674</v>
      </c>
      <c r="B1363">
        <f t="shared" si="42"/>
        <v>1.1755733298042279</v>
      </c>
    </row>
    <row r="1364" spans="1:2" x14ac:dyDescent="0.2">
      <c r="A1364">
        <f t="shared" si="43"/>
        <v>-2.2349999999999675</v>
      </c>
      <c r="B1364">
        <f t="shared" si="42"/>
        <v>1.1740289279528537</v>
      </c>
    </row>
    <row r="1365" spans="1:2" x14ac:dyDescent="0.2">
      <c r="A1365">
        <f t="shared" si="43"/>
        <v>-2.2299999999999676</v>
      </c>
      <c r="B1365">
        <f t="shared" si="42"/>
        <v>1.1724821372345551</v>
      </c>
    </row>
    <row r="1366" spans="1:2" x14ac:dyDescent="0.2">
      <c r="A1366">
        <f t="shared" si="43"/>
        <v>-2.2249999999999677</v>
      </c>
      <c r="B1366">
        <f t="shared" si="42"/>
        <v>1.1709329502477257</v>
      </c>
    </row>
    <row r="1367" spans="1:2" x14ac:dyDescent="0.2">
      <c r="A1367">
        <f t="shared" si="43"/>
        <v>-2.2199999999999678</v>
      </c>
      <c r="B1367">
        <f t="shared" si="42"/>
        <v>1.169381359556307</v>
      </c>
    </row>
    <row r="1368" spans="1:2" x14ac:dyDescent="0.2">
      <c r="A1368">
        <f t="shared" si="43"/>
        <v>-2.2149999999999679</v>
      </c>
      <c r="B1368">
        <f t="shared" si="42"/>
        <v>1.1678273576895728</v>
      </c>
    </row>
    <row r="1369" spans="1:2" x14ac:dyDescent="0.2">
      <c r="A1369">
        <f t="shared" si="43"/>
        <v>-2.209999999999968</v>
      </c>
      <c r="B1369">
        <f t="shared" si="42"/>
        <v>1.1662709371419144</v>
      </c>
    </row>
    <row r="1370" spans="1:2" x14ac:dyDescent="0.2">
      <c r="A1370">
        <f t="shared" si="43"/>
        <v>-2.2049999999999681</v>
      </c>
      <c r="B1370">
        <f t="shared" si="42"/>
        <v>1.1647120903726234</v>
      </c>
    </row>
    <row r="1371" spans="1:2" x14ac:dyDescent="0.2">
      <c r="A1371">
        <f t="shared" si="43"/>
        <v>-2.1999999999999682</v>
      </c>
      <c r="B1371">
        <f t="shared" si="42"/>
        <v>1.1631508098056709</v>
      </c>
    </row>
    <row r="1372" spans="1:2" x14ac:dyDescent="0.2">
      <c r="A1372">
        <f t="shared" si="43"/>
        <v>-2.1949999999999683</v>
      </c>
      <c r="B1372">
        <f t="shared" si="42"/>
        <v>1.1615870878294883</v>
      </c>
    </row>
    <row r="1373" spans="1:2" x14ac:dyDescent="0.2">
      <c r="A1373">
        <f t="shared" si="43"/>
        <v>-2.1899999999999684</v>
      </c>
      <c r="B1373">
        <f t="shared" si="42"/>
        <v>1.1600209167967432</v>
      </c>
    </row>
    <row r="1374" spans="1:2" x14ac:dyDescent="0.2">
      <c r="A1374">
        <f t="shared" si="43"/>
        <v>-2.1849999999999685</v>
      </c>
      <c r="B1374">
        <f t="shared" si="42"/>
        <v>1.1584522890241167</v>
      </c>
    </row>
    <row r="1375" spans="1:2" x14ac:dyDescent="0.2">
      <c r="A1375">
        <f t="shared" si="43"/>
        <v>-2.1799999999999686</v>
      </c>
      <c r="B1375">
        <f t="shared" si="42"/>
        <v>1.1568811967920756</v>
      </c>
    </row>
    <row r="1376" spans="1:2" x14ac:dyDescent="0.2">
      <c r="A1376">
        <f t="shared" si="43"/>
        <v>-2.1749999999999687</v>
      </c>
      <c r="B1376">
        <f t="shared" si="42"/>
        <v>1.1553076323446452</v>
      </c>
    </row>
    <row r="1377" spans="1:2" x14ac:dyDescent="0.2">
      <c r="A1377">
        <f t="shared" si="43"/>
        <v>-2.1699999999999688</v>
      </c>
      <c r="B1377">
        <f t="shared" si="42"/>
        <v>1.1537315878891794</v>
      </c>
    </row>
    <row r="1378" spans="1:2" x14ac:dyDescent="0.2">
      <c r="A1378">
        <f t="shared" si="43"/>
        <v>-2.1649999999999689</v>
      </c>
      <c r="B1378">
        <f t="shared" si="42"/>
        <v>1.1521530555961297</v>
      </c>
    </row>
    <row r="1379" spans="1:2" x14ac:dyDescent="0.2">
      <c r="A1379">
        <f t="shared" si="43"/>
        <v>-2.1599999999999691</v>
      </c>
      <c r="B1379">
        <f t="shared" si="42"/>
        <v>1.1505720275988109</v>
      </c>
    </row>
    <row r="1380" spans="1:2" x14ac:dyDescent="0.2">
      <c r="A1380">
        <f t="shared" si="43"/>
        <v>-2.1549999999999692</v>
      </c>
      <c r="B1380">
        <f t="shared" si="42"/>
        <v>1.1489884959931667</v>
      </c>
    </row>
    <row r="1381" spans="1:2" x14ac:dyDescent="0.2">
      <c r="A1381">
        <f t="shared" si="43"/>
        <v>-2.1499999999999693</v>
      </c>
      <c r="B1381">
        <f t="shared" si="42"/>
        <v>1.1474024528375319</v>
      </c>
    </row>
    <row r="1382" spans="1:2" x14ac:dyDescent="0.2">
      <c r="A1382">
        <f t="shared" si="43"/>
        <v>-2.1449999999999694</v>
      </c>
      <c r="B1382">
        <f t="shared" si="42"/>
        <v>1.1458138901523942</v>
      </c>
    </row>
    <row r="1383" spans="1:2" x14ac:dyDescent="0.2">
      <c r="A1383">
        <f t="shared" si="43"/>
        <v>-2.1399999999999695</v>
      </c>
      <c r="B1383">
        <f t="shared" si="42"/>
        <v>1.1442227999201522</v>
      </c>
    </row>
    <row r="1384" spans="1:2" x14ac:dyDescent="0.2">
      <c r="A1384">
        <f t="shared" si="43"/>
        <v>-2.1349999999999696</v>
      </c>
      <c r="B1384">
        <f t="shared" si="42"/>
        <v>1.1426291740848744</v>
      </c>
    </row>
    <row r="1385" spans="1:2" x14ac:dyDescent="0.2">
      <c r="A1385">
        <f t="shared" si="43"/>
        <v>-2.1299999999999697</v>
      </c>
      <c r="B1385">
        <f t="shared" si="42"/>
        <v>1.1410330045520523</v>
      </c>
    </row>
    <row r="1386" spans="1:2" x14ac:dyDescent="0.2">
      <c r="A1386">
        <f t="shared" si="43"/>
        <v>-2.1249999999999698</v>
      </c>
      <c r="B1386">
        <f t="shared" si="42"/>
        <v>1.1394342831883553</v>
      </c>
    </row>
    <row r="1387" spans="1:2" x14ac:dyDescent="0.2">
      <c r="A1387">
        <f t="shared" si="43"/>
        <v>-2.1199999999999699</v>
      </c>
      <c r="B1387">
        <f t="shared" si="42"/>
        <v>1.1378330018213814</v>
      </c>
    </row>
    <row r="1388" spans="1:2" x14ac:dyDescent="0.2">
      <c r="A1388">
        <f t="shared" si="43"/>
        <v>-2.11499999999997</v>
      </c>
      <c r="B1388">
        <f t="shared" si="42"/>
        <v>1.1362291522394068</v>
      </c>
    </row>
    <row r="1389" spans="1:2" x14ac:dyDescent="0.2">
      <c r="A1389">
        <f t="shared" si="43"/>
        <v>-2.1099999999999701</v>
      </c>
      <c r="B1389">
        <f t="shared" si="42"/>
        <v>1.1346227261911332</v>
      </c>
    </row>
    <row r="1390" spans="1:2" x14ac:dyDescent="0.2">
      <c r="A1390">
        <f t="shared" si="43"/>
        <v>-2.1049999999999702</v>
      </c>
      <c r="B1390">
        <f t="shared" si="42"/>
        <v>1.1330137153854325</v>
      </c>
    </row>
    <row r="1391" spans="1:2" x14ac:dyDescent="0.2">
      <c r="A1391">
        <f t="shared" si="43"/>
        <v>-2.0999999999999703</v>
      </c>
      <c r="B1391">
        <f t="shared" si="42"/>
        <v>1.131402111491091</v>
      </c>
    </row>
    <row r="1392" spans="1:2" x14ac:dyDescent="0.2">
      <c r="A1392">
        <f t="shared" si="43"/>
        <v>-2.0949999999999704</v>
      </c>
      <c r="B1392">
        <f t="shared" si="42"/>
        <v>1.1297879061365499</v>
      </c>
    </row>
    <row r="1393" spans="1:2" x14ac:dyDescent="0.2">
      <c r="A1393">
        <f t="shared" si="43"/>
        <v>-2.0899999999999705</v>
      </c>
      <c r="B1393">
        <f t="shared" si="42"/>
        <v>1.1281710909096445</v>
      </c>
    </row>
    <row r="1394" spans="1:2" x14ac:dyDescent="0.2">
      <c r="A1394">
        <f t="shared" si="43"/>
        <v>-2.0849999999999707</v>
      </c>
      <c r="B1394">
        <f t="shared" si="42"/>
        <v>1.1265516573573415</v>
      </c>
    </row>
    <row r="1395" spans="1:2" x14ac:dyDescent="0.2">
      <c r="A1395">
        <f t="shared" si="43"/>
        <v>-2.0799999999999708</v>
      </c>
      <c r="B1395">
        <f t="shared" si="42"/>
        <v>1.1249295969854736</v>
      </c>
    </row>
    <row r="1396" spans="1:2" x14ac:dyDescent="0.2">
      <c r="A1396">
        <f t="shared" si="43"/>
        <v>-2.0749999999999709</v>
      </c>
      <c r="B1396">
        <f t="shared" si="42"/>
        <v>1.1233049012584717</v>
      </c>
    </row>
    <row r="1397" spans="1:2" x14ac:dyDescent="0.2">
      <c r="A1397">
        <f t="shared" si="43"/>
        <v>-2.069999999999971</v>
      </c>
      <c r="B1397">
        <f t="shared" si="42"/>
        <v>1.1216775615990964</v>
      </c>
    </row>
    <row r="1398" spans="1:2" x14ac:dyDescent="0.2">
      <c r="A1398">
        <f t="shared" si="43"/>
        <v>-2.0649999999999711</v>
      </c>
      <c r="B1398">
        <f t="shared" si="42"/>
        <v>1.1200475693881653</v>
      </c>
    </row>
    <row r="1399" spans="1:2" x14ac:dyDescent="0.2">
      <c r="A1399">
        <f t="shared" si="43"/>
        <v>-2.0599999999999712</v>
      </c>
      <c r="B1399">
        <f t="shared" si="42"/>
        <v>1.11841491596428</v>
      </c>
    </row>
    <row r="1400" spans="1:2" x14ac:dyDescent="0.2">
      <c r="A1400">
        <f t="shared" si="43"/>
        <v>-2.0549999999999713</v>
      </c>
      <c r="B1400">
        <f t="shared" si="42"/>
        <v>1.1167795926235493</v>
      </c>
    </row>
    <row r="1401" spans="1:2" x14ac:dyDescent="0.2">
      <c r="A1401">
        <f t="shared" si="43"/>
        <v>-2.0499999999999714</v>
      </c>
      <c r="B1401">
        <f t="shared" si="42"/>
        <v>1.115141590619311</v>
      </c>
    </row>
    <row r="1402" spans="1:2" x14ac:dyDescent="0.2">
      <c r="A1402">
        <f t="shared" si="43"/>
        <v>-2.0449999999999715</v>
      </c>
      <c r="B1402">
        <f t="shared" si="42"/>
        <v>1.1135009011618511</v>
      </c>
    </row>
    <row r="1403" spans="1:2" x14ac:dyDescent="0.2">
      <c r="A1403">
        <f t="shared" si="43"/>
        <v>-2.0399999999999716</v>
      </c>
      <c r="B1403">
        <f t="shared" si="42"/>
        <v>1.1118575154181209</v>
      </c>
    </row>
    <row r="1404" spans="1:2" x14ac:dyDescent="0.2">
      <c r="A1404">
        <f t="shared" si="43"/>
        <v>-2.0349999999999717</v>
      </c>
      <c r="B1404">
        <f t="shared" si="42"/>
        <v>1.1102114245114523</v>
      </c>
    </row>
    <row r="1405" spans="1:2" x14ac:dyDescent="0.2">
      <c r="A1405">
        <f t="shared" si="43"/>
        <v>-2.0299999999999718</v>
      </c>
      <c r="B1405">
        <f t="shared" si="42"/>
        <v>1.1085626195212686</v>
      </c>
    </row>
    <row r="1406" spans="1:2" x14ac:dyDescent="0.2">
      <c r="A1406">
        <f t="shared" si="43"/>
        <v>-2.0249999999999719</v>
      </c>
      <c r="B1406">
        <f t="shared" si="42"/>
        <v>1.1069110914827955</v>
      </c>
    </row>
    <row r="1407" spans="1:2" x14ac:dyDescent="0.2">
      <c r="A1407">
        <f t="shared" si="43"/>
        <v>-2.019999999999972</v>
      </c>
      <c r="B1407">
        <f t="shared" si="42"/>
        <v>1.105256831386769</v>
      </c>
    </row>
    <row r="1408" spans="1:2" x14ac:dyDescent="0.2">
      <c r="A1408">
        <f t="shared" si="43"/>
        <v>-2.0149999999999721</v>
      </c>
      <c r="B1408">
        <f t="shared" si="42"/>
        <v>1.1035998301791394</v>
      </c>
    </row>
    <row r="1409" spans="1:2" x14ac:dyDescent="0.2">
      <c r="A1409">
        <f t="shared" si="43"/>
        <v>-2.0099999999999723</v>
      </c>
      <c r="B1409">
        <f t="shared" si="42"/>
        <v>1.1019400787607752</v>
      </c>
    </row>
    <row r="1410" spans="1:2" x14ac:dyDescent="0.2">
      <c r="A1410">
        <f t="shared" si="43"/>
        <v>-2.0049999999999724</v>
      </c>
      <c r="B1410">
        <f t="shared" si="42"/>
        <v>1.1002775679871617</v>
      </c>
    </row>
    <row r="1411" spans="1:2" x14ac:dyDescent="0.2">
      <c r="A1411">
        <f t="shared" si="43"/>
        <v>-1.9999999999999725</v>
      </c>
      <c r="B1411">
        <f t="shared" si="42"/>
        <v>1.0986122886681005</v>
      </c>
    </row>
    <row r="1412" spans="1:2" x14ac:dyDescent="0.2">
      <c r="A1412">
        <f t="shared" si="43"/>
        <v>-1.9949999999999726</v>
      </c>
      <c r="B1412">
        <f t="shared" si="42"/>
        <v>1.0969442315674036</v>
      </c>
    </row>
    <row r="1413" spans="1:2" x14ac:dyDescent="0.2">
      <c r="A1413">
        <f t="shared" si="43"/>
        <v>-1.9899999999999727</v>
      </c>
      <c r="B1413">
        <f t="shared" si="42"/>
        <v>1.095273387402586</v>
      </c>
    </row>
    <row r="1414" spans="1:2" x14ac:dyDescent="0.2">
      <c r="A1414">
        <f t="shared" si="43"/>
        <v>-1.9849999999999728</v>
      </c>
      <c r="B1414">
        <f t="shared" si="42"/>
        <v>1.0935997468445562</v>
      </c>
    </row>
    <row r="1415" spans="1:2" x14ac:dyDescent="0.2">
      <c r="A1415">
        <f t="shared" si="43"/>
        <v>-1.9799999999999729</v>
      </c>
      <c r="B1415">
        <f t="shared" si="42"/>
        <v>1.0919233005173039</v>
      </c>
    </row>
    <row r="1416" spans="1:2" x14ac:dyDescent="0.2">
      <c r="A1416">
        <f t="shared" si="43"/>
        <v>-1.974999999999973</v>
      </c>
      <c r="B1416">
        <f t="shared" si="42"/>
        <v>1.090244038997584</v>
      </c>
    </row>
    <row r="1417" spans="1:2" x14ac:dyDescent="0.2">
      <c r="A1417">
        <f t="shared" si="43"/>
        <v>-1.9699999999999731</v>
      </c>
      <c r="B1417">
        <f t="shared" si="42"/>
        <v>1.0885619528145991</v>
      </c>
    </row>
    <row r="1418" spans="1:2" x14ac:dyDescent="0.2">
      <c r="A1418">
        <f t="shared" si="43"/>
        <v>-1.9649999999999732</v>
      </c>
      <c r="B1418">
        <f t="shared" si="42"/>
        <v>1.0868770324496797</v>
      </c>
    </row>
    <row r="1419" spans="1:2" x14ac:dyDescent="0.2">
      <c r="A1419">
        <f t="shared" si="43"/>
        <v>-1.9599999999999733</v>
      </c>
      <c r="B1419">
        <f t="shared" si="42"/>
        <v>1.0851892683359601</v>
      </c>
    </row>
    <row r="1420" spans="1:2" x14ac:dyDescent="0.2">
      <c r="A1420">
        <f t="shared" si="43"/>
        <v>-1.9549999999999734</v>
      </c>
      <c r="B1420">
        <f t="shared" ref="B1420:B1483" si="44">LN(1-$A1420)</f>
        <v>1.0834986508580526</v>
      </c>
    </row>
    <row r="1421" spans="1:2" x14ac:dyDescent="0.2">
      <c r="A1421">
        <f t="shared" ref="A1421:A1484" si="45">A1420+B$3</f>
        <v>-1.9499999999999735</v>
      </c>
      <c r="B1421">
        <f t="shared" si="44"/>
        <v>1.0818051703517195</v>
      </c>
    </row>
    <row r="1422" spans="1:2" x14ac:dyDescent="0.2">
      <c r="A1422">
        <f t="shared" si="45"/>
        <v>-1.9449999999999736</v>
      </c>
      <c r="B1422">
        <f t="shared" si="44"/>
        <v>1.0801088171035411</v>
      </c>
    </row>
    <row r="1423" spans="1:2" x14ac:dyDescent="0.2">
      <c r="A1423">
        <f t="shared" si="45"/>
        <v>-1.9399999999999737</v>
      </c>
      <c r="B1423">
        <f t="shared" si="44"/>
        <v>1.0784095813505814</v>
      </c>
    </row>
    <row r="1424" spans="1:2" x14ac:dyDescent="0.2">
      <c r="A1424">
        <f t="shared" si="45"/>
        <v>-1.9349999999999739</v>
      </c>
      <c r="B1424">
        <f t="shared" si="44"/>
        <v>1.0767074532800509</v>
      </c>
    </row>
    <row r="1425" spans="1:2" x14ac:dyDescent="0.2">
      <c r="A1425">
        <f t="shared" si="45"/>
        <v>-1.929999999999974</v>
      </c>
      <c r="B1425">
        <f t="shared" si="44"/>
        <v>1.075002423028967</v>
      </c>
    </row>
    <row r="1426" spans="1:2" x14ac:dyDescent="0.2">
      <c r="A1426">
        <f t="shared" si="45"/>
        <v>-1.9249999999999741</v>
      </c>
      <c r="B1426">
        <f t="shared" si="44"/>
        <v>1.0732944806838109</v>
      </c>
    </row>
    <row r="1427" spans="1:2" x14ac:dyDescent="0.2">
      <c r="A1427">
        <f t="shared" si="45"/>
        <v>-1.9199999999999742</v>
      </c>
      <c r="B1427">
        <f t="shared" si="44"/>
        <v>1.0715836162801815</v>
      </c>
    </row>
    <row r="1428" spans="1:2" x14ac:dyDescent="0.2">
      <c r="A1428">
        <f t="shared" si="45"/>
        <v>-1.9149999999999743</v>
      </c>
      <c r="B1428">
        <f t="shared" si="44"/>
        <v>1.0698698198024468</v>
      </c>
    </row>
    <row r="1429" spans="1:2" x14ac:dyDescent="0.2">
      <c r="A1429">
        <f t="shared" si="45"/>
        <v>-1.9099999999999744</v>
      </c>
      <c r="B1429">
        <f t="shared" si="44"/>
        <v>1.0681530811833924</v>
      </c>
    </row>
    <row r="1430" spans="1:2" x14ac:dyDescent="0.2">
      <c r="A1430">
        <f t="shared" si="45"/>
        <v>-1.9049999999999745</v>
      </c>
      <c r="B1430">
        <f t="shared" si="44"/>
        <v>1.0664333903038659</v>
      </c>
    </row>
    <row r="1431" spans="1:2" x14ac:dyDescent="0.2">
      <c r="A1431">
        <f t="shared" si="45"/>
        <v>-1.8999999999999746</v>
      </c>
      <c r="B1431">
        <f t="shared" si="44"/>
        <v>1.0647107369924196</v>
      </c>
    </row>
    <row r="1432" spans="1:2" x14ac:dyDescent="0.2">
      <c r="A1432">
        <f t="shared" si="45"/>
        <v>-1.8949999999999747</v>
      </c>
      <c r="B1432">
        <f t="shared" si="44"/>
        <v>1.0629851110249497</v>
      </c>
    </row>
    <row r="1433" spans="1:2" x14ac:dyDescent="0.2">
      <c r="A1433">
        <f t="shared" si="45"/>
        <v>-1.8899999999999748</v>
      </c>
      <c r="B1433">
        <f t="shared" si="44"/>
        <v>1.0612565021243321</v>
      </c>
    </row>
    <row r="1434" spans="1:2" x14ac:dyDescent="0.2">
      <c r="A1434">
        <f t="shared" si="45"/>
        <v>-1.8849999999999749</v>
      </c>
      <c r="B1434">
        <f t="shared" si="44"/>
        <v>1.0595248999600542</v>
      </c>
    </row>
    <row r="1435" spans="1:2" x14ac:dyDescent="0.2">
      <c r="A1435">
        <f t="shared" si="45"/>
        <v>-1.879999999999975</v>
      </c>
      <c r="B1435">
        <f t="shared" si="44"/>
        <v>1.0577902941478459</v>
      </c>
    </row>
    <row r="1436" spans="1:2" x14ac:dyDescent="0.2">
      <c r="A1436">
        <f t="shared" si="45"/>
        <v>-1.8749999999999751</v>
      </c>
      <c r="B1436">
        <f t="shared" si="44"/>
        <v>1.056052674249305</v>
      </c>
    </row>
    <row r="1437" spans="1:2" x14ac:dyDescent="0.2">
      <c r="A1437">
        <f t="shared" si="45"/>
        <v>-1.8699999999999752</v>
      </c>
      <c r="B1437">
        <f t="shared" si="44"/>
        <v>1.0543120297715212</v>
      </c>
    </row>
    <row r="1438" spans="1:2" x14ac:dyDescent="0.2">
      <c r="A1438">
        <f t="shared" si="45"/>
        <v>-1.8649999999999753</v>
      </c>
      <c r="B1438">
        <f t="shared" si="44"/>
        <v>1.0525683501666943</v>
      </c>
    </row>
    <row r="1439" spans="1:2" x14ac:dyDescent="0.2">
      <c r="A1439">
        <f t="shared" si="45"/>
        <v>-1.8599999999999755</v>
      </c>
      <c r="B1439">
        <f t="shared" si="44"/>
        <v>1.0508216248317526</v>
      </c>
    </row>
    <row r="1440" spans="1:2" x14ac:dyDescent="0.2">
      <c r="A1440">
        <f t="shared" si="45"/>
        <v>-1.8549999999999756</v>
      </c>
      <c r="B1440">
        <f t="shared" si="44"/>
        <v>1.0490718431079651</v>
      </c>
    </row>
    <row r="1441" spans="1:2" x14ac:dyDescent="0.2">
      <c r="A1441">
        <f t="shared" si="45"/>
        <v>-1.8499999999999757</v>
      </c>
      <c r="B1441">
        <f t="shared" si="44"/>
        <v>1.0473189942805505</v>
      </c>
    </row>
    <row r="1442" spans="1:2" x14ac:dyDescent="0.2">
      <c r="A1442">
        <f t="shared" si="45"/>
        <v>-1.8449999999999758</v>
      </c>
      <c r="B1442">
        <f t="shared" si="44"/>
        <v>1.0455630675782857</v>
      </c>
    </row>
    <row r="1443" spans="1:2" x14ac:dyDescent="0.2">
      <c r="A1443">
        <f t="shared" si="45"/>
        <v>-1.8399999999999759</v>
      </c>
      <c r="B1443">
        <f t="shared" si="44"/>
        <v>1.0438040521731062</v>
      </c>
    </row>
    <row r="1444" spans="1:2" x14ac:dyDescent="0.2">
      <c r="A1444">
        <f t="shared" si="45"/>
        <v>-1.834999999999976</v>
      </c>
      <c r="B1444">
        <f t="shared" si="44"/>
        <v>1.0420419371797069</v>
      </c>
    </row>
    <row r="1445" spans="1:2" x14ac:dyDescent="0.2">
      <c r="A1445">
        <f t="shared" si="45"/>
        <v>-1.8299999999999761</v>
      </c>
      <c r="B1445">
        <f t="shared" si="44"/>
        <v>1.0402767116551379</v>
      </c>
    </row>
    <row r="1446" spans="1:2" x14ac:dyDescent="0.2">
      <c r="A1446">
        <f t="shared" si="45"/>
        <v>-1.8249999999999762</v>
      </c>
      <c r="B1446">
        <f t="shared" si="44"/>
        <v>1.0385083645983959</v>
      </c>
    </row>
    <row r="1447" spans="1:2" x14ac:dyDescent="0.2">
      <c r="A1447">
        <f t="shared" si="45"/>
        <v>-1.8199999999999763</v>
      </c>
      <c r="B1447">
        <f t="shared" si="44"/>
        <v>1.0367368849500138</v>
      </c>
    </row>
    <row r="1448" spans="1:2" x14ac:dyDescent="0.2">
      <c r="A1448">
        <f t="shared" si="45"/>
        <v>-1.8149999999999764</v>
      </c>
      <c r="B1448">
        <f t="shared" si="44"/>
        <v>1.0349622615916454</v>
      </c>
    </row>
    <row r="1449" spans="1:2" x14ac:dyDescent="0.2">
      <c r="A1449">
        <f t="shared" si="45"/>
        <v>-1.8099999999999765</v>
      </c>
      <c r="B1449">
        <f t="shared" si="44"/>
        <v>1.0331844833456461</v>
      </c>
    </row>
    <row r="1450" spans="1:2" x14ac:dyDescent="0.2">
      <c r="A1450">
        <f t="shared" si="45"/>
        <v>-1.8049999999999766</v>
      </c>
      <c r="B1450">
        <f t="shared" si="44"/>
        <v>1.0314035389746512</v>
      </c>
    </row>
    <row r="1451" spans="1:2" x14ac:dyDescent="0.2">
      <c r="A1451">
        <f t="shared" si="45"/>
        <v>-1.7999999999999767</v>
      </c>
      <c r="B1451">
        <f t="shared" si="44"/>
        <v>1.0296194171811499</v>
      </c>
    </row>
    <row r="1452" spans="1:2" x14ac:dyDescent="0.2">
      <c r="A1452">
        <f t="shared" si="45"/>
        <v>-1.7949999999999768</v>
      </c>
      <c r="B1452">
        <f t="shared" si="44"/>
        <v>1.0278321066070542</v>
      </c>
    </row>
    <row r="1453" spans="1:2" x14ac:dyDescent="0.2">
      <c r="A1453">
        <f t="shared" si="45"/>
        <v>-1.7899999999999769</v>
      </c>
      <c r="B1453">
        <f t="shared" si="44"/>
        <v>1.026041595833266</v>
      </c>
    </row>
    <row r="1454" spans="1:2" x14ac:dyDescent="0.2">
      <c r="A1454">
        <f t="shared" si="45"/>
        <v>-1.784999999999977</v>
      </c>
      <c r="B1454">
        <f t="shared" si="44"/>
        <v>1.0242478733792391</v>
      </c>
    </row>
    <row r="1455" spans="1:2" x14ac:dyDescent="0.2">
      <c r="A1455">
        <f t="shared" si="45"/>
        <v>-1.7799999999999772</v>
      </c>
      <c r="B1455">
        <f t="shared" si="44"/>
        <v>1.0224509277025375</v>
      </c>
    </row>
    <row r="1456" spans="1:2" x14ac:dyDescent="0.2">
      <c r="A1456">
        <f t="shared" si="45"/>
        <v>-1.7749999999999773</v>
      </c>
      <c r="B1456">
        <f t="shared" si="44"/>
        <v>1.0206507471983897</v>
      </c>
    </row>
    <row r="1457" spans="1:2" x14ac:dyDescent="0.2">
      <c r="A1457">
        <f t="shared" si="45"/>
        <v>-1.7699999999999774</v>
      </c>
      <c r="B1457">
        <f t="shared" si="44"/>
        <v>1.018847320199239</v>
      </c>
    </row>
    <row r="1458" spans="1:2" x14ac:dyDescent="0.2">
      <c r="A1458">
        <f t="shared" si="45"/>
        <v>-1.7649999999999775</v>
      </c>
      <c r="B1458">
        <f t="shared" si="44"/>
        <v>1.01704063497429</v>
      </c>
    </row>
    <row r="1459" spans="1:2" x14ac:dyDescent="0.2">
      <c r="A1459">
        <f t="shared" si="45"/>
        <v>-1.7599999999999776</v>
      </c>
      <c r="B1459">
        <f t="shared" si="44"/>
        <v>1.0152306797290505</v>
      </c>
    </row>
    <row r="1460" spans="1:2" x14ac:dyDescent="0.2">
      <c r="A1460">
        <f t="shared" si="45"/>
        <v>-1.7549999999999777</v>
      </c>
      <c r="B1460">
        <f t="shared" si="44"/>
        <v>1.0134174426048697</v>
      </c>
    </row>
    <row r="1461" spans="1:2" x14ac:dyDescent="0.2">
      <c r="A1461">
        <f t="shared" si="45"/>
        <v>-1.7499999999999778</v>
      </c>
      <c r="B1461">
        <f t="shared" si="44"/>
        <v>1.0116009116784719</v>
      </c>
    </row>
    <row r="1462" spans="1:2" x14ac:dyDescent="0.2">
      <c r="A1462">
        <f t="shared" si="45"/>
        <v>-1.7449999999999779</v>
      </c>
      <c r="B1462">
        <f t="shared" si="44"/>
        <v>1.0097810749614859</v>
      </c>
    </row>
    <row r="1463" spans="1:2" x14ac:dyDescent="0.2">
      <c r="A1463">
        <f t="shared" si="45"/>
        <v>-1.739999999999978</v>
      </c>
      <c r="B1463">
        <f t="shared" si="44"/>
        <v>1.0079579203999709</v>
      </c>
    </row>
    <row r="1464" spans="1:2" x14ac:dyDescent="0.2">
      <c r="A1464">
        <f t="shared" si="45"/>
        <v>-1.7349999999999781</v>
      </c>
      <c r="B1464">
        <f t="shared" si="44"/>
        <v>1.0061314358739366</v>
      </c>
    </row>
    <row r="1465" spans="1:2" x14ac:dyDescent="0.2">
      <c r="A1465">
        <f t="shared" si="45"/>
        <v>-1.7299999999999782</v>
      </c>
      <c r="B1465">
        <f t="shared" si="44"/>
        <v>1.0043016091968604</v>
      </c>
    </row>
    <row r="1466" spans="1:2" x14ac:dyDescent="0.2">
      <c r="A1466">
        <f t="shared" si="45"/>
        <v>-1.7249999999999783</v>
      </c>
      <c r="B1466">
        <f t="shared" si="44"/>
        <v>1.0024684281151994</v>
      </c>
    </row>
    <row r="1467" spans="1:2" x14ac:dyDescent="0.2">
      <c r="A1467">
        <f t="shared" si="45"/>
        <v>-1.7199999999999784</v>
      </c>
      <c r="B1467">
        <f t="shared" si="44"/>
        <v>1.000631880307898</v>
      </c>
    </row>
    <row r="1468" spans="1:2" x14ac:dyDescent="0.2">
      <c r="A1468">
        <f t="shared" si="45"/>
        <v>-1.7149999999999785</v>
      </c>
      <c r="B1468">
        <f t="shared" si="44"/>
        <v>0.99879195338589088</v>
      </c>
    </row>
    <row r="1469" spans="1:2" x14ac:dyDescent="0.2">
      <c r="A1469">
        <f t="shared" si="45"/>
        <v>-1.7099999999999786</v>
      </c>
      <c r="B1469">
        <f t="shared" si="44"/>
        <v>0.99694863489160168</v>
      </c>
    </row>
    <row r="1470" spans="1:2" x14ac:dyDescent="0.2">
      <c r="A1470">
        <f t="shared" si="45"/>
        <v>-1.7049999999999788</v>
      </c>
      <c r="B1470">
        <f t="shared" si="44"/>
        <v>0.99510191229843703</v>
      </c>
    </row>
    <row r="1471" spans="1:2" x14ac:dyDescent="0.2">
      <c r="A1471">
        <f t="shared" si="45"/>
        <v>-1.6999999999999789</v>
      </c>
      <c r="B1471">
        <f t="shared" si="44"/>
        <v>0.99325177301027556</v>
      </c>
    </row>
    <row r="1472" spans="1:2" x14ac:dyDescent="0.2">
      <c r="A1472">
        <f t="shared" si="45"/>
        <v>-1.694999999999979</v>
      </c>
      <c r="B1472">
        <f t="shared" si="44"/>
        <v>0.99139820436095272</v>
      </c>
    </row>
    <row r="1473" spans="1:2" x14ac:dyDescent="0.2">
      <c r="A1473">
        <f t="shared" si="45"/>
        <v>-1.6899999999999791</v>
      </c>
      <c r="B1473">
        <f t="shared" si="44"/>
        <v>0.98954119361373993</v>
      </c>
    </row>
    <row r="1474" spans="1:2" x14ac:dyDescent="0.2">
      <c r="A1474">
        <f t="shared" si="45"/>
        <v>-1.6849999999999792</v>
      </c>
      <c r="B1474">
        <f t="shared" si="44"/>
        <v>0.98768072796082029</v>
      </c>
    </row>
    <row r="1475" spans="1:2" x14ac:dyDescent="0.2">
      <c r="A1475">
        <f t="shared" si="45"/>
        <v>-1.6799999999999793</v>
      </c>
      <c r="B1475">
        <f t="shared" si="44"/>
        <v>0.98581679452275761</v>
      </c>
    </row>
    <row r="1476" spans="1:2" x14ac:dyDescent="0.2">
      <c r="A1476">
        <f t="shared" si="45"/>
        <v>-1.6749999999999794</v>
      </c>
      <c r="B1476">
        <f t="shared" si="44"/>
        <v>0.9839493803479622</v>
      </c>
    </row>
    <row r="1477" spans="1:2" x14ac:dyDescent="0.2">
      <c r="A1477">
        <f t="shared" si="45"/>
        <v>-1.6699999999999795</v>
      </c>
      <c r="B1477">
        <f t="shared" si="44"/>
        <v>0.98207847241215052</v>
      </c>
    </row>
    <row r="1478" spans="1:2" x14ac:dyDescent="0.2">
      <c r="A1478">
        <f t="shared" si="45"/>
        <v>-1.6649999999999796</v>
      </c>
      <c r="B1478">
        <f t="shared" si="44"/>
        <v>0.98020405761780016</v>
      </c>
    </row>
    <row r="1479" spans="1:2" x14ac:dyDescent="0.2">
      <c r="A1479">
        <f t="shared" si="45"/>
        <v>-1.6599999999999797</v>
      </c>
      <c r="B1479">
        <f t="shared" si="44"/>
        <v>0.97832612279360009</v>
      </c>
    </row>
    <row r="1480" spans="1:2" x14ac:dyDescent="0.2">
      <c r="A1480">
        <f t="shared" si="45"/>
        <v>-1.6549999999999798</v>
      </c>
      <c r="B1480">
        <f t="shared" si="44"/>
        <v>0.97644465469389452</v>
      </c>
    </row>
    <row r="1481" spans="1:2" x14ac:dyDescent="0.2">
      <c r="A1481">
        <f t="shared" si="45"/>
        <v>-1.6499999999999799</v>
      </c>
      <c r="B1481">
        <f t="shared" si="44"/>
        <v>0.97455963999812323</v>
      </c>
    </row>
    <row r="1482" spans="1:2" x14ac:dyDescent="0.2">
      <c r="A1482">
        <f t="shared" si="45"/>
        <v>-1.64499999999998</v>
      </c>
      <c r="B1482">
        <f t="shared" si="44"/>
        <v>0.97267106531025516</v>
      </c>
    </row>
    <row r="1483" spans="1:2" x14ac:dyDescent="0.2">
      <c r="A1483">
        <f t="shared" si="45"/>
        <v>-1.6399999999999801</v>
      </c>
      <c r="B1483">
        <f t="shared" si="44"/>
        <v>0.97077891715821729</v>
      </c>
    </row>
    <row r="1484" spans="1:2" x14ac:dyDescent="0.2">
      <c r="A1484">
        <f t="shared" si="45"/>
        <v>-1.6349999999999802</v>
      </c>
      <c r="B1484">
        <f t="shared" ref="B1484:B1547" si="46">LN(1-$A1484)</f>
        <v>0.96888318199331813</v>
      </c>
    </row>
    <row r="1485" spans="1:2" x14ac:dyDescent="0.2">
      <c r="A1485">
        <f t="shared" ref="A1485:A1548" si="47">A1484+B$3</f>
        <v>-1.6299999999999804</v>
      </c>
      <c r="B1485">
        <f t="shared" si="46"/>
        <v>0.96698384618966571</v>
      </c>
    </row>
    <row r="1486" spans="1:2" x14ac:dyDescent="0.2">
      <c r="A1486">
        <f t="shared" si="47"/>
        <v>-1.6249999999999805</v>
      </c>
      <c r="B1486">
        <f t="shared" si="46"/>
        <v>0.96508089604357961</v>
      </c>
    </row>
    <row r="1487" spans="1:2" x14ac:dyDescent="0.2">
      <c r="A1487">
        <f t="shared" si="47"/>
        <v>-1.6199999999999806</v>
      </c>
      <c r="B1487">
        <f t="shared" si="46"/>
        <v>0.96317431777299811</v>
      </c>
    </row>
    <row r="1488" spans="1:2" x14ac:dyDescent="0.2">
      <c r="A1488">
        <f t="shared" si="47"/>
        <v>-1.6149999999999807</v>
      </c>
      <c r="B1488">
        <f t="shared" si="46"/>
        <v>0.9612640975168788</v>
      </c>
    </row>
    <row r="1489" spans="1:2" x14ac:dyDescent="0.2">
      <c r="A1489">
        <f t="shared" si="47"/>
        <v>-1.6099999999999808</v>
      </c>
      <c r="B1489">
        <f t="shared" si="46"/>
        <v>0.95935022133459469</v>
      </c>
    </row>
    <row r="1490" spans="1:2" x14ac:dyDescent="0.2">
      <c r="A1490">
        <f t="shared" si="47"/>
        <v>-1.6049999999999809</v>
      </c>
      <c r="B1490">
        <f t="shared" si="46"/>
        <v>0.95743267520532294</v>
      </c>
    </row>
    <row r="1491" spans="1:2" x14ac:dyDescent="0.2">
      <c r="A1491">
        <f t="shared" si="47"/>
        <v>-1.599999999999981</v>
      </c>
      <c r="B1491">
        <f t="shared" si="46"/>
        <v>0.95551144502742902</v>
      </c>
    </row>
    <row r="1492" spans="1:2" x14ac:dyDescent="0.2">
      <c r="A1492">
        <f t="shared" si="47"/>
        <v>-1.5949999999999811</v>
      </c>
      <c r="B1492">
        <f t="shared" si="46"/>
        <v>0.95358651661784466</v>
      </c>
    </row>
    <row r="1493" spans="1:2" x14ac:dyDescent="0.2">
      <c r="A1493">
        <f t="shared" si="47"/>
        <v>-1.5899999999999812</v>
      </c>
      <c r="B1493">
        <f t="shared" si="46"/>
        <v>0.95165787571143912</v>
      </c>
    </row>
    <row r="1494" spans="1:2" x14ac:dyDescent="0.2">
      <c r="A1494">
        <f t="shared" si="47"/>
        <v>-1.5849999999999813</v>
      </c>
      <c r="B1494">
        <f t="shared" si="46"/>
        <v>0.94972550796038524</v>
      </c>
    </row>
    <row r="1495" spans="1:2" x14ac:dyDescent="0.2">
      <c r="A1495">
        <f t="shared" si="47"/>
        <v>-1.5799999999999814</v>
      </c>
      <c r="B1495">
        <f t="shared" si="46"/>
        <v>0.94778939893351888</v>
      </c>
    </row>
    <row r="1496" spans="1:2" x14ac:dyDescent="0.2">
      <c r="A1496">
        <f t="shared" si="47"/>
        <v>-1.5749999999999815</v>
      </c>
      <c r="B1496">
        <f t="shared" si="46"/>
        <v>0.94584953411569228</v>
      </c>
    </row>
    <row r="1497" spans="1:2" x14ac:dyDescent="0.2">
      <c r="A1497">
        <f t="shared" si="47"/>
        <v>-1.5699999999999816</v>
      </c>
      <c r="B1497">
        <f t="shared" si="46"/>
        <v>0.94390589890712129</v>
      </c>
    </row>
    <row r="1498" spans="1:2" x14ac:dyDescent="0.2">
      <c r="A1498">
        <f t="shared" si="47"/>
        <v>-1.5649999999999817</v>
      </c>
      <c r="B1498">
        <f t="shared" si="46"/>
        <v>0.94195847862272575</v>
      </c>
    </row>
    <row r="1499" spans="1:2" x14ac:dyDescent="0.2">
      <c r="A1499">
        <f t="shared" si="47"/>
        <v>-1.5599999999999818</v>
      </c>
      <c r="B1499">
        <f t="shared" si="46"/>
        <v>0.94000725849146405</v>
      </c>
    </row>
    <row r="1500" spans="1:2" x14ac:dyDescent="0.2">
      <c r="A1500">
        <f t="shared" si="47"/>
        <v>-1.554999999999982</v>
      </c>
      <c r="B1500">
        <f t="shared" si="46"/>
        <v>0.93805222365566066</v>
      </c>
    </row>
    <row r="1501" spans="1:2" x14ac:dyDescent="0.2">
      <c r="A1501">
        <f t="shared" si="47"/>
        <v>-1.5499999999999821</v>
      </c>
      <c r="B1501">
        <f t="shared" si="46"/>
        <v>0.93609335917032777</v>
      </c>
    </row>
    <row r="1502" spans="1:2" x14ac:dyDescent="0.2">
      <c r="A1502">
        <f t="shared" si="47"/>
        <v>-1.5449999999999822</v>
      </c>
      <c r="B1502">
        <f t="shared" si="46"/>
        <v>0.93413065000247908</v>
      </c>
    </row>
    <row r="1503" spans="1:2" x14ac:dyDescent="0.2">
      <c r="A1503">
        <f t="shared" si="47"/>
        <v>-1.5399999999999823</v>
      </c>
      <c r="B1503">
        <f t="shared" si="46"/>
        <v>0.93216408103043824</v>
      </c>
    </row>
    <row r="1504" spans="1:2" x14ac:dyDescent="0.2">
      <c r="A1504">
        <f t="shared" si="47"/>
        <v>-1.5349999999999824</v>
      </c>
      <c r="B1504">
        <f t="shared" si="46"/>
        <v>0.93019363704313951</v>
      </c>
    </row>
    <row r="1505" spans="1:2" x14ac:dyDescent="0.2">
      <c r="A1505">
        <f t="shared" si="47"/>
        <v>-1.5299999999999825</v>
      </c>
      <c r="B1505">
        <f t="shared" si="46"/>
        <v>0.92821930273942199</v>
      </c>
    </row>
    <row r="1506" spans="1:2" x14ac:dyDescent="0.2">
      <c r="A1506">
        <f t="shared" si="47"/>
        <v>-1.5249999999999826</v>
      </c>
      <c r="B1506">
        <f t="shared" si="46"/>
        <v>0.92624106272731621</v>
      </c>
    </row>
    <row r="1507" spans="1:2" x14ac:dyDescent="0.2">
      <c r="A1507">
        <f t="shared" si="47"/>
        <v>-1.5199999999999827</v>
      </c>
      <c r="B1507">
        <f t="shared" si="46"/>
        <v>0.92425890152332513</v>
      </c>
    </row>
    <row r="1508" spans="1:2" x14ac:dyDescent="0.2">
      <c r="A1508">
        <f t="shared" si="47"/>
        <v>-1.5149999999999828</v>
      </c>
      <c r="B1508">
        <f t="shared" si="46"/>
        <v>0.92227280355169572</v>
      </c>
    </row>
    <row r="1509" spans="1:2" x14ac:dyDescent="0.2">
      <c r="A1509">
        <f t="shared" si="47"/>
        <v>-1.5099999999999829</v>
      </c>
      <c r="B1509">
        <f t="shared" si="46"/>
        <v>0.92028275314368568</v>
      </c>
    </row>
    <row r="1510" spans="1:2" x14ac:dyDescent="0.2">
      <c r="A1510">
        <f t="shared" si="47"/>
        <v>-1.504999999999983</v>
      </c>
      <c r="B1510">
        <f t="shared" si="46"/>
        <v>0.91828873453682136</v>
      </c>
    </row>
    <row r="1511" spans="1:2" x14ac:dyDescent="0.2">
      <c r="A1511">
        <f t="shared" si="47"/>
        <v>-1.4999999999999831</v>
      </c>
      <c r="B1511">
        <f t="shared" si="46"/>
        <v>0.91629073187414833</v>
      </c>
    </row>
    <row r="1512" spans="1:2" x14ac:dyDescent="0.2">
      <c r="A1512">
        <f t="shared" si="47"/>
        <v>-1.4949999999999832</v>
      </c>
      <c r="B1512">
        <f t="shared" si="46"/>
        <v>0.91428872920347526</v>
      </c>
    </row>
    <row r="1513" spans="1:2" x14ac:dyDescent="0.2">
      <c r="A1513">
        <f t="shared" si="47"/>
        <v>-1.4899999999999833</v>
      </c>
      <c r="B1513">
        <f t="shared" si="46"/>
        <v>0.91228271047660958</v>
      </c>
    </row>
    <row r="1514" spans="1:2" x14ac:dyDescent="0.2">
      <c r="A1514">
        <f t="shared" si="47"/>
        <v>-1.4849999999999834</v>
      </c>
      <c r="B1514">
        <f t="shared" si="46"/>
        <v>0.91027265954858538</v>
      </c>
    </row>
    <row r="1515" spans="1:2" x14ac:dyDescent="0.2">
      <c r="A1515">
        <f t="shared" si="47"/>
        <v>-1.4799999999999836</v>
      </c>
      <c r="B1515">
        <f t="shared" si="46"/>
        <v>0.90825856017688422</v>
      </c>
    </row>
    <row r="1516" spans="1:2" x14ac:dyDescent="0.2">
      <c r="A1516">
        <f t="shared" si="47"/>
        <v>-1.4749999999999837</v>
      </c>
      <c r="B1516">
        <f t="shared" si="46"/>
        <v>0.90624039602064699</v>
      </c>
    </row>
    <row r="1517" spans="1:2" x14ac:dyDescent="0.2">
      <c r="A1517">
        <f t="shared" si="47"/>
        <v>-1.4699999999999838</v>
      </c>
      <c r="B1517">
        <f t="shared" si="46"/>
        <v>0.9042181506398792</v>
      </c>
    </row>
    <row r="1518" spans="1:2" x14ac:dyDescent="0.2">
      <c r="A1518">
        <f t="shared" si="47"/>
        <v>-1.4649999999999839</v>
      </c>
      <c r="B1518">
        <f t="shared" si="46"/>
        <v>0.90219180749464689</v>
      </c>
    </row>
    <row r="1519" spans="1:2" x14ac:dyDescent="0.2">
      <c r="A1519">
        <f t="shared" si="47"/>
        <v>-1.459999999999984</v>
      </c>
      <c r="B1519">
        <f t="shared" si="46"/>
        <v>0.90016134994426489</v>
      </c>
    </row>
    <row r="1520" spans="1:2" x14ac:dyDescent="0.2">
      <c r="A1520">
        <f t="shared" si="47"/>
        <v>-1.4549999999999841</v>
      </c>
      <c r="B1520">
        <f t="shared" si="46"/>
        <v>0.89812676124647739</v>
      </c>
    </row>
    <row r="1521" spans="1:2" x14ac:dyDescent="0.2">
      <c r="A1521">
        <f t="shared" si="47"/>
        <v>-1.4499999999999842</v>
      </c>
      <c r="B1521">
        <f t="shared" si="46"/>
        <v>0.89608802455662917</v>
      </c>
    </row>
    <row r="1522" spans="1:2" x14ac:dyDescent="0.2">
      <c r="A1522">
        <f t="shared" si="47"/>
        <v>-1.4449999999999843</v>
      </c>
      <c r="B1522">
        <f t="shared" si="46"/>
        <v>0.89404512292682892</v>
      </c>
    </row>
    <row r="1523" spans="1:2" x14ac:dyDescent="0.2">
      <c r="A1523">
        <f t="shared" si="47"/>
        <v>-1.4399999999999844</v>
      </c>
      <c r="B1523">
        <f t="shared" si="46"/>
        <v>0.89199803930510413</v>
      </c>
    </row>
    <row r="1524" spans="1:2" x14ac:dyDescent="0.2">
      <c r="A1524">
        <f t="shared" si="47"/>
        <v>-1.4349999999999845</v>
      </c>
      <c r="B1524">
        <f t="shared" si="46"/>
        <v>0.8899467565345468</v>
      </c>
    </row>
    <row r="1525" spans="1:2" x14ac:dyDescent="0.2">
      <c r="A1525">
        <f t="shared" si="47"/>
        <v>-1.4299999999999846</v>
      </c>
      <c r="B1525">
        <f t="shared" si="46"/>
        <v>0.88789125735245078</v>
      </c>
    </row>
    <row r="1526" spans="1:2" x14ac:dyDescent="0.2">
      <c r="A1526">
        <f t="shared" si="47"/>
        <v>-1.4249999999999847</v>
      </c>
      <c r="B1526">
        <f t="shared" si="46"/>
        <v>0.88583152438944024</v>
      </c>
    </row>
    <row r="1527" spans="1:2" x14ac:dyDescent="0.2">
      <c r="A1527">
        <f t="shared" si="47"/>
        <v>-1.4199999999999848</v>
      </c>
      <c r="B1527">
        <f t="shared" si="46"/>
        <v>0.88376754016858872</v>
      </c>
    </row>
    <row r="1528" spans="1:2" x14ac:dyDescent="0.2">
      <c r="A1528">
        <f t="shared" si="47"/>
        <v>-1.4149999999999849</v>
      </c>
      <c r="B1528">
        <f t="shared" si="46"/>
        <v>0.88169928710452983</v>
      </c>
    </row>
    <row r="1529" spans="1:2" x14ac:dyDescent="0.2">
      <c r="A1529">
        <f t="shared" si="47"/>
        <v>-1.409999999999985</v>
      </c>
      <c r="B1529">
        <f t="shared" si="46"/>
        <v>0.87962674750255743</v>
      </c>
    </row>
    <row r="1530" spans="1:2" x14ac:dyDescent="0.2">
      <c r="A1530">
        <f t="shared" si="47"/>
        <v>-1.4049999999999851</v>
      </c>
      <c r="B1530">
        <f t="shared" si="46"/>
        <v>0.87754990355771834</v>
      </c>
    </row>
    <row r="1531" spans="1:2" x14ac:dyDescent="0.2">
      <c r="A1531">
        <f t="shared" si="47"/>
        <v>-1.3999999999999853</v>
      </c>
      <c r="B1531">
        <f t="shared" si="46"/>
        <v>0.87546873735389374</v>
      </c>
    </row>
    <row r="1532" spans="1:2" x14ac:dyDescent="0.2">
      <c r="A1532">
        <f t="shared" si="47"/>
        <v>-1.3949999999999854</v>
      </c>
      <c r="B1532">
        <f t="shared" si="46"/>
        <v>0.8733832308628724</v>
      </c>
    </row>
    <row r="1533" spans="1:2" x14ac:dyDescent="0.2">
      <c r="A1533">
        <f t="shared" si="47"/>
        <v>-1.3899999999999855</v>
      </c>
      <c r="B1533">
        <f t="shared" si="46"/>
        <v>0.87129336594341322</v>
      </c>
    </row>
    <row r="1534" spans="1:2" x14ac:dyDescent="0.2">
      <c r="A1534">
        <f t="shared" si="47"/>
        <v>-1.3849999999999856</v>
      </c>
      <c r="B1534">
        <f t="shared" si="46"/>
        <v>0.86919912434029845</v>
      </c>
    </row>
    <row r="1535" spans="1:2" x14ac:dyDescent="0.2">
      <c r="A1535">
        <f t="shared" si="47"/>
        <v>-1.3799999999999857</v>
      </c>
      <c r="B1535">
        <f t="shared" si="46"/>
        <v>0.86710048768337733</v>
      </c>
    </row>
    <row r="1536" spans="1:2" x14ac:dyDescent="0.2">
      <c r="A1536">
        <f t="shared" si="47"/>
        <v>-1.3749999999999858</v>
      </c>
      <c r="B1536">
        <f t="shared" si="46"/>
        <v>0.86499743748659852</v>
      </c>
    </row>
    <row r="1537" spans="1:2" x14ac:dyDescent="0.2">
      <c r="A1537">
        <f t="shared" si="47"/>
        <v>-1.3699999999999859</v>
      </c>
      <c r="B1537">
        <f t="shared" si="46"/>
        <v>0.86288995514703382</v>
      </c>
    </row>
    <row r="1538" spans="1:2" x14ac:dyDescent="0.2">
      <c r="A1538">
        <f t="shared" si="47"/>
        <v>-1.364999999999986</v>
      </c>
      <c r="B1538">
        <f t="shared" si="46"/>
        <v>0.86077802194389041</v>
      </c>
    </row>
    <row r="1539" spans="1:2" x14ac:dyDescent="0.2">
      <c r="A1539">
        <f t="shared" si="47"/>
        <v>-1.3599999999999861</v>
      </c>
      <c r="B1539">
        <f t="shared" si="46"/>
        <v>0.85866161903751281</v>
      </c>
    </row>
    <row r="1540" spans="1:2" x14ac:dyDescent="0.2">
      <c r="A1540">
        <f t="shared" si="47"/>
        <v>-1.3549999999999862</v>
      </c>
      <c r="B1540">
        <f t="shared" si="46"/>
        <v>0.85654072746837517</v>
      </c>
    </row>
    <row r="1541" spans="1:2" x14ac:dyDescent="0.2">
      <c r="A1541">
        <f t="shared" si="47"/>
        <v>-1.3499999999999863</v>
      </c>
      <c r="B1541">
        <f t="shared" si="46"/>
        <v>0.8544153281560618</v>
      </c>
    </row>
    <row r="1542" spans="1:2" x14ac:dyDescent="0.2">
      <c r="A1542">
        <f t="shared" si="47"/>
        <v>-1.3449999999999864</v>
      </c>
      <c r="B1542">
        <f t="shared" si="46"/>
        <v>0.85228540189823687</v>
      </c>
    </row>
    <row r="1543" spans="1:2" x14ac:dyDescent="0.2">
      <c r="A1543">
        <f t="shared" si="47"/>
        <v>-1.3399999999999865</v>
      </c>
      <c r="B1543">
        <f t="shared" si="46"/>
        <v>0.85015092936960435</v>
      </c>
    </row>
    <row r="1544" spans="1:2" x14ac:dyDescent="0.2">
      <c r="A1544">
        <f t="shared" si="47"/>
        <v>-1.3349999999999866</v>
      </c>
      <c r="B1544">
        <f t="shared" si="46"/>
        <v>0.84801189112085495</v>
      </c>
    </row>
    <row r="1545" spans="1:2" x14ac:dyDescent="0.2">
      <c r="A1545">
        <f t="shared" si="47"/>
        <v>-1.3299999999999867</v>
      </c>
      <c r="B1545">
        <f t="shared" si="46"/>
        <v>0.84586826757760347</v>
      </c>
    </row>
    <row r="1546" spans="1:2" x14ac:dyDescent="0.2">
      <c r="A1546">
        <f t="shared" si="47"/>
        <v>-1.3249999999999869</v>
      </c>
      <c r="B1546">
        <f t="shared" si="46"/>
        <v>0.84372003903931403</v>
      </c>
    </row>
    <row r="1547" spans="1:2" x14ac:dyDescent="0.2">
      <c r="A1547">
        <f t="shared" si="47"/>
        <v>-1.319999999999987</v>
      </c>
      <c r="B1547">
        <f t="shared" si="46"/>
        <v>0.84156718567821298</v>
      </c>
    </row>
    <row r="1548" spans="1:2" x14ac:dyDescent="0.2">
      <c r="A1548">
        <f t="shared" si="47"/>
        <v>-1.3149999999999871</v>
      </c>
      <c r="B1548">
        <f t="shared" ref="B1548:B1611" si="48">LN(1-$A1548)</f>
        <v>0.83940968753819178</v>
      </c>
    </row>
    <row r="1549" spans="1:2" x14ac:dyDescent="0.2">
      <c r="A1549">
        <f t="shared" ref="A1549:A1612" si="49">A1548+B$3</f>
        <v>-1.3099999999999872</v>
      </c>
      <c r="B1549">
        <f t="shared" si="48"/>
        <v>0.83724752453369666</v>
      </c>
    </row>
    <row r="1550" spans="1:2" x14ac:dyDescent="0.2">
      <c r="A1550">
        <f t="shared" si="49"/>
        <v>-1.3049999999999873</v>
      </c>
      <c r="B1550">
        <f t="shared" si="48"/>
        <v>0.83508067644860628</v>
      </c>
    </row>
    <row r="1551" spans="1:2" x14ac:dyDescent="0.2">
      <c r="A1551">
        <f t="shared" si="49"/>
        <v>-1.2999999999999874</v>
      </c>
      <c r="B1551">
        <f t="shared" si="48"/>
        <v>0.83290912293509856</v>
      </c>
    </row>
    <row r="1552" spans="1:2" x14ac:dyDescent="0.2">
      <c r="A1552">
        <f t="shared" si="49"/>
        <v>-1.2949999999999875</v>
      </c>
      <c r="B1552">
        <f t="shared" si="48"/>
        <v>0.83073284351250298</v>
      </c>
    </row>
    <row r="1553" spans="1:2" x14ac:dyDescent="0.2">
      <c r="A1553">
        <f t="shared" si="49"/>
        <v>-1.2899999999999876</v>
      </c>
      <c r="B1553">
        <f t="shared" si="48"/>
        <v>0.82855181756614282</v>
      </c>
    </row>
    <row r="1554" spans="1:2" x14ac:dyDescent="0.2">
      <c r="A1554">
        <f t="shared" si="49"/>
        <v>-1.2849999999999877</v>
      </c>
      <c r="B1554">
        <f t="shared" si="48"/>
        <v>0.82636602434616269</v>
      </c>
    </row>
    <row r="1555" spans="1:2" x14ac:dyDescent="0.2">
      <c r="A1555">
        <f t="shared" si="49"/>
        <v>-1.2799999999999878</v>
      </c>
      <c r="B1555">
        <f t="shared" si="48"/>
        <v>0.82417544296634404</v>
      </c>
    </row>
    <row r="1556" spans="1:2" x14ac:dyDescent="0.2">
      <c r="A1556">
        <f t="shared" si="49"/>
        <v>-1.2749999999999879</v>
      </c>
      <c r="B1556">
        <f t="shared" si="48"/>
        <v>0.82198005240290839</v>
      </c>
    </row>
    <row r="1557" spans="1:2" x14ac:dyDescent="0.2">
      <c r="A1557">
        <f t="shared" si="49"/>
        <v>-1.269999999999988</v>
      </c>
      <c r="B1557">
        <f t="shared" si="48"/>
        <v>0.81977983149330602</v>
      </c>
    </row>
    <row r="1558" spans="1:2" x14ac:dyDescent="0.2">
      <c r="A1558">
        <f t="shared" si="49"/>
        <v>-1.2649999999999881</v>
      </c>
      <c r="B1558">
        <f t="shared" si="48"/>
        <v>0.8175747589349921</v>
      </c>
    </row>
    <row r="1559" spans="1:2" x14ac:dyDescent="0.2">
      <c r="A1559">
        <f t="shared" si="49"/>
        <v>-1.2599999999999882</v>
      </c>
      <c r="B1559">
        <f t="shared" si="48"/>
        <v>0.8153648132841893</v>
      </c>
    </row>
    <row r="1560" spans="1:2" x14ac:dyDescent="0.2">
      <c r="A1560">
        <f t="shared" si="49"/>
        <v>-1.2549999999999883</v>
      </c>
      <c r="B1560">
        <f t="shared" si="48"/>
        <v>0.81314997295463654</v>
      </c>
    </row>
    <row r="1561" spans="1:2" x14ac:dyDescent="0.2">
      <c r="A1561">
        <f t="shared" si="49"/>
        <v>-1.2499999999999885</v>
      </c>
      <c r="B1561">
        <f t="shared" si="48"/>
        <v>0.81093021621632366</v>
      </c>
    </row>
    <row r="1562" spans="1:2" x14ac:dyDescent="0.2">
      <c r="A1562">
        <f t="shared" si="49"/>
        <v>-1.2449999999999886</v>
      </c>
      <c r="B1562">
        <f t="shared" si="48"/>
        <v>0.80870552119421257</v>
      </c>
    </row>
    <row r="1563" spans="1:2" x14ac:dyDescent="0.2">
      <c r="A1563">
        <f t="shared" si="49"/>
        <v>-1.2399999999999887</v>
      </c>
      <c r="B1563">
        <f t="shared" si="48"/>
        <v>0.80647586586694342</v>
      </c>
    </row>
    <row r="1564" spans="1:2" x14ac:dyDescent="0.2">
      <c r="A1564">
        <f t="shared" si="49"/>
        <v>-1.2349999999999888</v>
      </c>
      <c r="B1564">
        <f t="shared" si="48"/>
        <v>0.80424122806552711</v>
      </c>
    </row>
    <row r="1565" spans="1:2" x14ac:dyDescent="0.2">
      <c r="A1565">
        <f t="shared" si="49"/>
        <v>-1.2299999999999889</v>
      </c>
      <c r="B1565">
        <f t="shared" si="48"/>
        <v>0.80200158547202238</v>
      </c>
    </row>
    <row r="1566" spans="1:2" x14ac:dyDescent="0.2">
      <c r="A1566">
        <f t="shared" si="49"/>
        <v>-1.224999999999989</v>
      </c>
      <c r="B1566">
        <f t="shared" si="48"/>
        <v>0.79975691561819862</v>
      </c>
    </row>
    <row r="1567" spans="1:2" x14ac:dyDescent="0.2">
      <c r="A1567">
        <f t="shared" si="49"/>
        <v>-1.2199999999999891</v>
      </c>
      <c r="B1567">
        <f t="shared" si="48"/>
        <v>0.79750719588418317</v>
      </c>
    </row>
    <row r="1568" spans="1:2" x14ac:dyDescent="0.2">
      <c r="A1568">
        <f t="shared" si="49"/>
        <v>-1.2149999999999892</v>
      </c>
      <c r="B1568">
        <f t="shared" si="48"/>
        <v>0.79525240349709403</v>
      </c>
    </row>
    <row r="1569" spans="1:2" x14ac:dyDescent="0.2">
      <c r="A1569">
        <f t="shared" si="49"/>
        <v>-1.2099999999999893</v>
      </c>
      <c r="B1569">
        <f t="shared" si="48"/>
        <v>0.79299251552965666</v>
      </c>
    </row>
    <row r="1570" spans="1:2" x14ac:dyDescent="0.2">
      <c r="A1570">
        <f t="shared" si="49"/>
        <v>-1.2049999999999894</v>
      </c>
      <c r="B1570">
        <f t="shared" si="48"/>
        <v>0.7907275088988045</v>
      </c>
    </row>
    <row r="1571" spans="1:2" x14ac:dyDescent="0.2">
      <c r="A1571">
        <f t="shared" si="49"/>
        <v>-1.1999999999999895</v>
      </c>
      <c r="B1571">
        <f t="shared" si="48"/>
        <v>0.78845736036426539</v>
      </c>
    </row>
    <row r="1572" spans="1:2" x14ac:dyDescent="0.2">
      <c r="A1572">
        <f t="shared" si="49"/>
        <v>-1.1949999999999896</v>
      </c>
      <c r="B1572">
        <f t="shared" si="48"/>
        <v>0.78618204652712997</v>
      </c>
    </row>
    <row r="1573" spans="1:2" x14ac:dyDescent="0.2">
      <c r="A1573">
        <f t="shared" si="49"/>
        <v>-1.1899999999999897</v>
      </c>
      <c r="B1573">
        <f t="shared" si="48"/>
        <v>0.78390154382840471</v>
      </c>
    </row>
    <row r="1574" spans="1:2" x14ac:dyDescent="0.2">
      <c r="A1574">
        <f t="shared" si="49"/>
        <v>-1.1849999999999898</v>
      </c>
      <c r="B1574">
        <f t="shared" si="48"/>
        <v>0.78161582854754885</v>
      </c>
    </row>
    <row r="1575" spans="1:2" x14ac:dyDescent="0.2">
      <c r="A1575">
        <f t="shared" si="49"/>
        <v>-1.1799999999999899</v>
      </c>
      <c r="B1575">
        <f t="shared" si="48"/>
        <v>0.77932487680099305</v>
      </c>
    </row>
    <row r="1576" spans="1:2" x14ac:dyDescent="0.2">
      <c r="A1576">
        <f t="shared" si="49"/>
        <v>-1.1749999999999901</v>
      </c>
      <c r="B1576">
        <f t="shared" si="48"/>
        <v>0.77702866454064279</v>
      </c>
    </row>
    <row r="1577" spans="1:2" x14ac:dyDescent="0.2">
      <c r="A1577">
        <f t="shared" si="49"/>
        <v>-1.1699999999999902</v>
      </c>
      <c r="B1577">
        <f t="shared" si="48"/>
        <v>0.77472716755236359</v>
      </c>
    </row>
    <row r="1578" spans="1:2" x14ac:dyDescent="0.2">
      <c r="A1578">
        <f t="shared" si="49"/>
        <v>-1.1649999999999903</v>
      </c>
      <c r="B1578">
        <f t="shared" si="48"/>
        <v>0.7724203614544487</v>
      </c>
    </row>
    <row r="1579" spans="1:2" x14ac:dyDescent="0.2">
      <c r="A1579">
        <f t="shared" si="49"/>
        <v>-1.1599999999999904</v>
      </c>
      <c r="B1579">
        <f t="shared" si="48"/>
        <v>0.77010822169606918</v>
      </c>
    </row>
    <row r="1580" spans="1:2" x14ac:dyDescent="0.2">
      <c r="A1580">
        <f t="shared" si="49"/>
        <v>-1.1549999999999905</v>
      </c>
      <c r="B1580">
        <f t="shared" si="48"/>
        <v>0.76779072355570666</v>
      </c>
    </row>
    <row r="1581" spans="1:2" x14ac:dyDescent="0.2">
      <c r="A1581">
        <f t="shared" si="49"/>
        <v>-1.1499999999999906</v>
      </c>
      <c r="B1581">
        <f t="shared" si="48"/>
        <v>0.76546784213956709</v>
      </c>
    </row>
    <row r="1582" spans="1:2" x14ac:dyDescent="0.2">
      <c r="A1582">
        <f t="shared" si="49"/>
        <v>-1.1449999999999907</v>
      </c>
      <c r="B1582">
        <f t="shared" si="48"/>
        <v>0.76313955237997599</v>
      </c>
    </row>
    <row r="1583" spans="1:2" x14ac:dyDescent="0.2">
      <c r="A1583">
        <f t="shared" si="49"/>
        <v>-1.1399999999999908</v>
      </c>
      <c r="B1583">
        <f t="shared" si="48"/>
        <v>0.76080582903375582</v>
      </c>
    </row>
    <row r="1584" spans="1:2" x14ac:dyDescent="0.2">
      <c r="A1584">
        <f t="shared" si="49"/>
        <v>-1.1349999999999909</v>
      </c>
      <c r="B1584">
        <f t="shared" si="48"/>
        <v>0.75846664668058361</v>
      </c>
    </row>
    <row r="1585" spans="1:2" x14ac:dyDescent="0.2">
      <c r="A1585">
        <f t="shared" si="49"/>
        <v>-1.129999999999991</v>
      </c>
      <c r="B1585">
        <f t="shared" si="48"/>
        <v>0.75612197972132955</v>
      </c>
    </row>
    <row r="1586" spans="1:2" x14ac:dyDescent="0.2">
      <c r="A1586">
        <f t="shared" si="49"/>
        <v>-1.1249999999999911</v>
      </c>
      <c r="B1586">
        <f t="shared" si="48"/>
        <v>0.75377180237637598</v>
      </c>
    </row>
    <row r="1587" spans="1:2" x14ac:dyDescent="0.2">
      <c r="A1587">
        <f t="shared" si="49"/>
        <v>-1.1199999999999912</v>
      </c>
      <c r="B1587">
        <f t="shared" si="48"/>
        <v>0.75141608868391696</v>
      </c>
    </row>
    <row r="1588" spans="1:2" x14ac:dyDescent="0.2">
      <c r="A1588">
        <f t="shared" si="49"/>
        <v>-1.1149999999999913</v>
      </c>
      <c r="B1588">
        <f t="shared" si="48"/>
        <v>0.74905481249823724</v>
      </c>
    </row>
    <row r="1589" spans="1:2" x14ac:dyDescent="0.2">
      <c r="A1589">
        <f t="shared" si="49"/>
        <v>-1.1099999999999914</v>
      </c>
      <c r="B1589">
        <f t="shared" si="48"/>
        <v>0.74668794748797107</v>
      </c>
    </row>
    <row r="1590" spans="1:2" x14ac:dyDescent="0.2">
      <c r="A1590">
        <f t="shared" si="49"/>
        <v>-1.1049999999999915</v>
      </c>
      <c r="B1590">
        <f t="shared" si="48"/>
        <v>0.74431546713434071</v>
      </c>
    </row>
    <row r="1591" spans="1:2" x14ac:dyDescent="0.2">
      <c r="A1591">
        <f t="shared" si="49"/>
        <v>-1.0999999999999917</v>
      </c>
      <c r="B1591">
        <f t="shared" si="48"/>
        <v>0.74193734472937334</v>
      </c>
    </row>
    <row r="1592" spans="1:2" x14ac:dyDescent="0.2">
      <c r="A1592">
        <f t="shared" si="49"/>
        <v>-1.0949999999999918</v>
      </c>
      <c r="B1592">
        <f t="shared" si="48"/>
        <v>0.73955355337409712</v>
      </c>
    </row>
    <row r="1593" spans="1:2" x14ac:dyDescent="0.2">
      <c r="A1593">
        <f t="shared" si="49"/>
        <v>-1.0899999999999919</v>
      </c>
      <c r="B1593">
        <f t="shared" si="48"/>
        <v>0.7371640659767158</v>
      </c>
    </row>
    <row r="1594" spans="1:2" x14ac:dyDescent="0.2">
      <c r="A1594">
        <f t="shared" si="49"/>
        <v>-1.084999999999992</v>
      </c>
      <c r="B1594">
        <f t="shared" si="48"/>
        <v>0.73476885525076097</v>
      </c>
    </row>
    <row r="1595" spans="1:2" x14ac:dyDescent="0.2">
      <c r="A1595">
        <f t="shared" si="49"/>
        <v>-1.0799999999999921</v>
      </c>
      <c r="B1595">
        <f t="shared" si="48"/>
        <v>0.73236789371322275</v>
      </c>
    </row>
    <row r="1596" spans="1:2" x14ac:dyDescent="0.2">
      <c r="A1596">
        <f t="shared" si="49"/>
        <v>-1.0749999999999922</v>
      </c>
      <c r="B1596">
        <f t="shared" si="48"/>
        <v>0.7299611536826579</v>
      </c>
    </row>
    <row r="1597" spans="1:2" x14ac:dyDescent="0.2">
      <c r="A1597">
        <f t="shared" si="49"/>
        <v>-1.0699999999999923</v>
      </c>
      <c r="B1597">
        <f t="shared" si="48"/>
        <v>0.727548607277274</v>
      </c>
    </row>
    <row r="1598" spans="1:2" x14ac:dyDescent="0.2">
      <c r="A1598">
        <f t="shared" si="49"/>
        <v>-1.0649999999999924</v>
      </c>
      <c r="B1598">
        <f t="shared" si="48"/>
        <v>0.72513022641299241</v>
      </c>
    </row>
    <row r="1599" spans="1:2" x14ac:dyDescent="0.2">
      <c r="A1599">
        <f t="shared" si="49"/>
        <v>-1.0599999999999925</v>
      </c>
      <c r="B1599">
        <f t="shared" si="48"/>
        <v>0.72270598280148612</v>
      </c>
    </row>
    <row r="1600" spans="1:2" x14ac:dyDescent="0.2">
      <c r="A1600">
        <f t="shared" si="49"/>
        <v>-1.0549999999999926</v>
      </c>
      <c r="B1600">
        <f t="shared" si="48"/>
        <v>0.72027584794819433</v>
      </c>
    </row>
    <row r="1601" spans="1:2" x14ac:dyDescent="0.2">
      <c r="A1601">
        <f t="shared" si="49"/>
        <v>-1.0499999999999927</v>
      </c>
      <c r="B1601">
        <f t="shared" si="48"/>
        <v>0.71783979315031321</v>
      </c>
    </row>
    <row r="1602" spans="1:2" x14ac:dyDescent="0.2">
      <c r="A1602">
        <f t="shared" si="49"/>
        <v>-1.0449999999999928</v>
      </c>
      <c r="B1602">
        <f t="shared" si="48"/>
        <v>0.71539778949476152</v>
      </c>
    </row>
    <row r="1603" spans="1:2" x14ac:dyDescent="0.2">
      <c r="A1603">
        <f t="shared" si="49"/>
        <v>-1.0399999999999929</v>
      </c>
      <c r="B1603">
        <f t="shared" si="48"/>
        <v>0.71294980785612161</v>
      </c>
    </row>
    <row r="1604" spans="1:2" x14ac:dyDescent="0.2">
      <c r="A1604">
        <f t="shared" si="49"/>
        <v>-1.034999999999993</v>
      </c>
      <c r="B1604">
        <f t="shared" si="48"/>
        <v>0.71049581889455493</v>
      </c>
    </row>
    <row r="1605" spans="1:2" x14ac:dyDescent="0.2">
      <c r="A1605">
        <f t="shared" si="49"/>
        <v>-1.0299999999999931</v>
      </c>
      <c r="B1605">
        <f t="shared" si="48"/>
        <v>0.70803579305369257</v>
      </c>
    </row>
    <row r="1606" spans="1:2" x14ac:dyDescent="0.2">
      <c r="A1606">
        <f t="shared" si="49"/>
        <v>-1.0249999999999932</v>
      </c>
      <c r="B1606">
        <f t="shared" si="48"/>
        <v>0.7055697005584991</v>
      </c>
    </row>
    <row r="1607" spans="1:2" x14ac:dyDescent="0.2">
      <c r="A1607">
        <f t="shared" si="49"/>
        <v>-1.0199999999999934</v>
      </c>
      <c r="B1607">
        <f t="shared" si="48"/>
        <v>0.70309751141311005</v>
      </c>
    </row>
    <row r="1608" spans="1:2" x14ac:dyDescent="0.2">
      <c r="A1608">
        <f t="shared" si="49"/>
        <v>-1.0149999999999935</v>
      </c>
      <c r="B1608">
        <f t="shared" si="48"/>
        <v>0.70061919539864304</v>
      </c>
    </row>
    <row r="1609" spans="1:2" x14ac:dyDescent="0.2">
      <c r="A1609">
        <f t="shared" si="49"/>
        <v>-1.0099999999999936</v>
      </c>
      <c r="B1609">
        <f t="shared" si="48"/>
        <v>0.69813472207098115</v>
      </c>
    </row>
    <row r="1610" spans="1:2" x14ac:dyDescent="0.2">
      <c r="A1610">
        <f t="shared" si="49"/>
        <v>-1.0049999999999937</v>
      </c>
      <c r="B1610">
        <f t="shared" si="48"/>
        <v>0.69564406075852936</v>
      </c>
    </row>
    <row r="1611" spans="1:2" x14ac:dyDescent="0.2">
      <c r="A1611">
        <f t="shared" si="49"/>
        <v>-0.99999999999999367</v>
      </c>
      <c r="B1611">
        <f t="shared" si="48"/>
        <v>0.69314718055994218</v>
      </c>
    </row>
    <row r="1612" spans="1:2" x14ac:dyDescent="0.2">
      <c r="A1612">
        <f t="shared" si="49"/>
        <v>-0.99499999999999367</v>
      </c>
      <c r="B1612">
        <f t="shared" ref="B1612:B1675" si="50">LN(1-$A1612)</f>
        <v>0.69064405034182363</v>
      </c>
    </row>
    <row r="1613" spans="1:2" x14ac:dyDescent="0.2">
      <c r="A1613">
        <f t="shared" ref="A1613:A1676" si="51">A1612+B$3</f>
        <v>-0.98999999999999366</v>
      </c>
      <c r="B1613">
        <f t="shared" si="50"/>
        <v>0.6881346387363978</v>
      </c>
    </row>
    <row r="1614" spans="1:2" x14ac:dyDescent="0.2">
      <c r="A1614">
        <f t="shared" si="51"/>
        <v>-0.98499999999999366</v>
      </c>
      <c r="B1614">
        <f t="shared" si="50"/>
        <v>0.68561891413915055</v>
      </c>
    </row>
    <row r="1615" spans="1:2" x14ac:dyDescent="0.2">
      <c r="A1615">
        <f t="shared" si="51"/>
        <v>-0.97999999999999365</v>
      </c>
      <c r="B1615">
        <f t="shared" si="50"/>
        <v>0.68309684470644072</v>
      </c>
    </row>
    <row r="1616" spans="1:2" x14ac:dyDescent="0.2">
      <c r="A1616">
        <f t="shared" si="51"/>
        <v>-0.97499999999999365</v>
      </c>
      <c r="B1616">
        <f t="shared" si="50"/>
        <v>0.68056839835308203</v>
      </c>
    </row>
    <row r="1617" spans="1:2" x14ac:dyDescent="0.2">
      <c r="A1617">
        <f t="shared" si="51"/>
        <v>-0.96999999999999365</v>
      </c>
      <c r="B1617">
        <f t="shared" si="50"/>
        <v>0.6780335427498938</v>
      </c>
    </row>
    <row r="1618" spans="1:2" x14ac:dyDescent="0.2">
      <c r="A1618">
        <f t="shared" si="51"/>
        <v>-0.96499999999999364</v>
      </c>
      <c r="B1618">
        <f t="shared" si="50"/>
        <v>0.67549224532122132</v>
      </c>
    </row>
    <row r="1619" spans="1:2" x14ac:dyDescent="0.2">
      <c r="A1619">
        <f t="shared" si="51"/>
        <v>-0.95999999999999364</v>
      </c>
      <c r="B1619">
        <f t="shared" si="50"/>
        <v>0.67294447324242268</v>
      </c>
    </row>
    <row r="1620" spans="1:2" x14ac:dyDescent="0.2">
      <c r="A1620">
        <f t="shared" si="51"/>
        <v>-0.95499999999999363</v>
      </c>
      <c r="B1620">
        <f t="shared" si="50"/>
        <v>0.67039019343732587</v>
      </c>
    </row>
    <row r="1621" spans="1:2" x14ac:dyDescent="0.2">
      <c r="A1621">
        <f t="shared" si="51"/>
        <v>-0.94999999999999363</v>
      </c>
      <c r="B1621">
        <f t="shared" si="50"/>
        <v>0.66782937257565211</v>
      </c>
    </row>
    <row r="1622" spans="1:2" x14ac:dyDescent="0.2">
      <c r="A1622">
        <f t="shared" si="51"/>
        <v>-0.94499999999999362</v>
      </c>
      <c r="B1622">
        <f t="shared" si="50"/>
        <v>0.66526197707040635</v>
      </c>
    </row>
    <row r="1623" spans="1:2" x14ac:dyDescent="0.2">
      <c r="A1623">
        <f t="shared" si="51"/>
        <v>-0.93999999999999362</v>
      </c>
      <c r="B1623">
        <f t="shared" si="50"/>
        <v>0.66268797307523353</v>
      </c>
    </row>
    <row r="1624" spans="1:2" x14ac:dyDescent="0.2">
      <c r="A1624">
        <f t="shared" si="51"/>
        <v>-0.93499999999999361</v>
      </c>
      <c r="B1624">
        <f t="shared" si="50"/>
        <v>0.66010732648174186</v>
      </c>
    </row>
    <row r="1625" spans="1:2" x14ac:dyDescent="0.2">
      <c r="A1625">
        <f t="shared" si="51"/>
        <v>-0.92999999999999361</v>
      </c>
      <c r="B1625">
        <f t="shared" si="50"/>
        <v>0.6575200029167908</v>
      </c>
    </row>
    <row r="1626" spans="1:2" x14ac:dyDescent="0.2">
      <c r="A1626">
        <f t="shared" si="51"/>
        <v>-0.92499999999999361</v>
      </c>
      <c r="B1626">
        <f t="shared" si="50"/>
        <v>0.65492596773974421</v>
      </c>
    </row>
    <row r="1627" spans="1:2" x14ac:dyDescent="0.2">
      <c r="A1627">
        <f t="shared" si="51"/>
        <v>-0.9199999999999936</v>
      </c>
      <c r="B1627">
        <f t="shared" si="50"/>
        <v>0.65232518603968692</v>
      </c>
    </row>
    <row r="1628" spans="1:2" x14ac:dyDescent="0.2">
      <c r="A1628">
        <f t="shared" si="51"/>
        <v>-0.9149999999999936</v>
      </c>
      <c r="B1628">
        <f t="shared" si="50"/>
        <v>0.64971762263260602</v>
      </c>
    </row>
    <row r="1629" spans="1:2" x14ac:dyDescent="0.2">
      <c r="A1629">
        <f t="shared" si="51"/>
        <v>-0.90999999999999359</v>
      </c>
      <c r="B1629">
        <f t="shared" si="50"/>
        <v>0.64710324205853509</v>
      </c>
    </row>
    <row r="1630" spans="1:2" x14ac:dyDescent="0.2">
      <c r="A1630">
        <f t="shared" si="51"/>
        <v>-0.90499999999999359</v>
      </c>
      <c r="B1630">
        <f t="shared" si="50"/>
        <v>0.64448200857866089</v>
      </c>
    </row>
    <row r="1631" spans="1:2" x14ac:dyDescent="0.2">
      <c r="A1631">
        <f t="shared" si="51"/>
        <v>-0.89999999999999358</v>
      </c>
      <c r="B1631">
        <f t="shared" si="50"/>
        <v>0.64185388617239147</v>
      </c>
    </row>
    <row r="1632" spans="1:2" x14ac:dyDescent="0.2">
      <c r="A1632">
        <f t="shared" si="51"/>
        <v>-0.89499999999999358</v>
      </c>
      <c r="B1632">
        <f t="shared" si="50"/>
        <v>0.63921883853438632</v>
      </c>
    </row>
    <row r="1633" spans="1:2" x14ac:dyDescent="0.2">
      <c r="A1633">
        <f t="shared" si="51"/>
        <v>-0.88999999999999357</v>
      </c>
      <c r="B1633">
        <f t="shared" si="50"/>
        <v>0.63657682907154756</v>
      </c>
    </row>
    <row r="1634" spans="1:2" x14ac:dyDescent="0.2">
      <c r="A1634">
        <f t="shared" si="51"/>
        <v>-0.88499999999999357</v>
      </c>
      <c r="B1634">
        <f t="shared" si="50"/>
        <v>0.63392782089997068</v>
      </c>
    </row>
    <row r="1635" spans="1:2" x14ac:dyDescent="0.2">
      <c r="A1635">
        <f t="shared" si="51"/>
        <v>-0.87999999999999357</v>
      </c>
      <c r="B1635">
        <f t="shared" si="50"/>
        <v>0.63127177684185443</v>
      </c>
    </row>
    <row r="1636" spans="1:2" x14ac:dyDescent="0.2">
      <c r="A1636">
        <f t="shared" si="51"/>
        <v>-0.87499999999999356</v>
      </c>
      <c r="B1636">
        <f t="shared" si="50"/>
        <v>0.62860865942237065</v>
      </c>
    </row>
    <row r="1637" spans="1:2" x14ac:dyDescent="0.2">
      <c r="A1637">
        <f t="shared" si="51"/>
        <v>-0.86999999999999356</v>
      </c>
      <c r="B1637">
        <f t="shared" si="50"/>
        <v>0.6259384308664917</v>
      </c>
    </row>
    <row r="1638" spans="1:2" x14ac:dyDescent="0.2">
      <c r="A1638">
        <f t="shared" si="51"/>
        <v>-0.86499999999999355</v>
      </c>
      <c r="B1638">
        <f t="shared" si="50"/>
        <v>0.6232610530957754</v>
      </c>
    </row>
    <row r="1639" spans="1:2" x14ac:dyDescent="0.2">
      <c r="A1639">
        <f t="shared" si="51"/>
        <v>-0.85999999999999355</v>
      </c>
      <c r="B1639">
        <f t="shared" si="50"/>
        <v>0.62057648772510643</v>
      </c>
    </row>
    <row r="1640" spans="1:2" x14ac:dyDescent="0.2">
      <c r="A1640">
        <f t="shared" si="51"/>
        <v>-0.85499999999999354</v>
      </c>
      <c r="B1640">
        <f t="shared" si="50"/>
        <v>0.617884696059395</v>
      </c>
    </row>
    <row r="1641" spans="1:2" x14ac:dyDescent="0.2">
      <c r="A1641">
        <f t="shared" si="51"/>
        <v>-0.84999999999999354</v>
      </c>
      <c r="B1641">
        <f t="shared" si="50"/>
        <v>0.61518563909022994</v>
      </c>
    </row>
    <row r="1642" spans="1:2" x14ac:dyDescent="0.2">
      <c r="A1642">
        <f t="shared" si="51"/>
        <v>-0.84499999999999353</v>
      </c>
      <c r="B1642">
        <f t="shared" si="50"/>
        <v>0.61247927749248698</v>
      </c>
    </row>
    <row r="1643" spans="1:2" x14ac:dyDescent="0.2">
      <c r="A1643">
        <f t="shared" si="51"/>
        <v>-0.83999999999999353</v>
      </c>
      <c r="B1643">
        <f t="shared" si="50"/>
        <v>0.60976557162089084</v>
      </c>
    </row>
    <row r="1644" spans="1:2" x14ac:dyDescent="0.2">
      <c r="A1644">
        <f t="shared" si="51"/>
        <v>-0.83499999999999353</v>
      </c>
      <c r="B1644">
        <f t="shared" si="50"/>
        <v>0.60704448150653012</v>
      </c>
    </row>
    <row r="1645" spans="1:2" x14ac:dyDescent="0.2">
      <c r="A1645">
        <f t="shared" si="51"/>
        <v>-0.82999999999999352</v>
      </c>
      <c r="B1645">
        <f t="shared" si="50"/>
        <v>0.604315966853326</v>
      </c>
    </row>
    <row r="1646" spans="1:2" x14ac:dyDescent="0.2">
      <c r="A1646">
        <f t="shared" si="51"/>
        <v>-0.82499999999999352</v>
      </c>
      <c r="B1646">
        <f t="shared" si="50"/>
        <v>0.60157998703445126</v>
      </c>
    </row>
    <row r="1647" spans="1:2" x14ac:dyDescent="0.2">
      <c r="A1647">
        <f t="shared" si="51"/>
        <v>-0.81999999999999351</v>
      </c>
      <c r="B1647">
        <f t="shared" si="50"/>
        <v>0.59883650108870046</v>
      </c>
    </row>
    <row r="1648" spans="1:2" x14ac:dyDescent="0.2">
      <c r="A1648">
        <f t="shared" si="51"/>
        <v>-0.81499999999999351</v>
      </c>
      <c r="B1648">
        <f t="shared" si="50"/>
        <v>0.59608546771681048</v>
      </c>
    </row>
    <row r="1649" spans="1:2" x14ac:dyDescent="0.2">
      <c r="A1649">
        <f t="shared" si="51"/>
        <v>-0.8099999999999935</v>
      </c>
      <c r="B1649">
        <f t="shared" si="50"/>
        <v>0.59332684527773072</v>
      </c>
    </row>
    <row r="1650" spans="1:2" x14ac:dyDescent="0.2">
      <c r="A1650">
        <f t="shared" si="51"/>
        <v>-0.8049999999999935</v>
      </c>
      <c r="B1650">
        <f t="shared" si="50"/>
        <v>0.59056059178484066</v>
      </c>
    </row>
    <row r="1651" spans="1:2" x14ac:dyDescent="0.2">
      <c r="A1651">
        <f t="shared" si="51"/>
        <v>-0.79999999999999349</v>
      </c>
      <c r="B1651">
        <f t="shared" si="50"/>
        <v>0.58778666490211551</v>
      </c>
    </row>
    <row r="1652" spans="1:2" x14ac:dyDescent="0.2">
      <c r="A1652">
        <f t="shared" si="51"/>
        <v>-0.79499999999999349</v>
      </c>
      <c r="B1652">
        <f t="shared" si="50"/>
        <v>0.58500502194023862</v>
      </c>
    </row>
    <row r="1653" spans="1:2" x14ac:dyDescent="0.2">
      <c r="A1653">
        <f t="shared" si="51"/>
        <v>-0.78999999999999349</v>
      </c>
      <c r="B1653">
        <f t="shared" si="50"/>
        <v>0.5822156198526599</v>
      </c>
    </row>
    <row r="1654" spans="1:2" x14ac:dyDescent="0.2">
      <c r="A1654">
        <f t="shared" si="51"/>
        <v>-0.78499999999999348</v>
      </c>
      <c r="B1654">
        <f t="shared" si="50"/>
        <v>0.57941841523159876</v>
      </c>
    </row>
    <row r="1655" spans="1:2" x14ac:dyDescent="0.2">
      <c r="A1655">
        <f t="shared" si="51"/>
        <v>-0.77999999999999348</v>
      </c>
      <c r="B1655">
        <f t="shared" si="50"/>
        <v>0.57661336430399013</v>
      </c>
    </row>
    <row r="1656" spans="1:2" x14ac:dyDescent="0.2">
      <c r="A1656">
        <f t="shared" si="51"/>
        <v>-0.77499999999999347</v>
      </c>
      <c r="B1656">
        <f t="shared" si="50"/>
        <v>0.57380042292737543</v>
      </c>
    </row>
    <row r="1657" spans="1:2" x14ac:dyDescent="0.2">
      <c r="A1657">
        <f t="shared" si="51"/>
        <v>-0.76999999999999347</v>
      </c>
      <c r="B1657">
        <f t="shared" si="50"/>
        <v>0.57097954658573402</v>
      </c>
    </row>
    <row r="1658" spans="1:2" x14ac:dyDescent="0.2">
      <c r="A1658">
        <f t="shared" si="51"/>
        <v>-0.76499999999999346</v>
      </c>
      <c r="B1658">
        <f t="shared" si="50"/>
        <v>0.56815069038525634</v>
      </c>
    </row>
    <row r="1659" spans="1:2" x14ac:dyDescent="0.2">
      <c r="A1659">
        <f t="shared" si="51"/>
        <v>-0.75999999999999346</v>
      </c>
      <c r="B1659">
        <f t="shared" si="50"/>
        <v>0.56531380905005679</v>
      </c>
    </row>
    <row r="1660" spans="1:2" x14ac:dyDescent="0.2">
      <c r="A1660">
        <f t="shared" si="51"/>
        <v>-0.75499999999999345</v>
      </c>
      <c r="B1660">
        <f t="shared" si="50"/>
        <v>0.56246885691782544</v>
      </c>
    </row>
    <row r="1661" spans="1:2" x14ac:dyDescent="0.2">
      <c r="A1661">
        <f t="shared" si="51"/>
        <v>-0.74999999999999345</v>
      </c>
      <c r="B1661">
        <f t="shared" si="50"/>
        <v>0.55961578793541888</v>
      </c>
    </row>
    <row r="1662" spans="1:2" x14ac:dyDescent="0.2">
      <c r="A1662">
        <f t="shared" si="51"/>
        <v>-0.74499999999999345</v>
      </c>
      <c r="B1662">
        <f t="shared" si="50"/>
        <v>0.5567545556543867</v>
      </c>
    </row>
    <row r="1663" spans="1:2" x14ac:dyDescent="0.2">
      <c r="A1663">
        <f t="shared" si="51"/>
        <v>-0.73999999999999344</v>
      </c>
      <c r="B1663">
        <f t="shared" si="50"/>
        <v>0.55388511322643397</v>
      </c>
    </row>
    <row r="1664" spans="1:2" x14ac:dyDescent="0.2">
      <c r="A1664">
        <f t="shared" si="51"/>
        <v>-0.73499999999999344</v>
      </c>
      <c r="B1664">
        <f t="shared" si="50"/>
        <v>0.55100741339881876</v>
      </c>
    </row>
    <row r="1665" spans="1:2" x14ac:dyDescent="0.2">
      <c r="A1665">
        <f t="shared" si="51"/>
        <v>-0.72999999999999343</v>
      </c>
      <c r="B1665">
        <f t="shared" si="50"/>
        <v>0.54812140850968372</v>
      </c>
    </row>
    <row r="1666" spans="1:2" x14ac:dyDescent="0.2">
      <c r="A1666">
        <f t="shared" si="51"/>
        <v>-0.72499999999999343</v>
      </c>
      <c r="B1666">
        <f t="shared" si="50"/>
        <v>0.54522705048331932</v>
      </c>
    </row>
    <row r="1667" spans="1:2" x14ac:dyDescent="0.2">
      <c r="A1667">
        <f t="shared" si="51"/>
        <v>-0.71999999999999342</v>
      </c>
      <c r="B1667">
        <f t="shared" si="50"/>
        <v>0.54232429082535794</v>
      </c>
    </row>
    <row r="1668" spans="1:2" x14ac:dyDescent="0.2">
      <c r="A1668">
        <f t="shared" si="51"/>
        <v>-0.71499999999999342</v>
      </c>
      <c r="B1668">
        <f t="shared" si="50"/>
        <v>0.53941308061789939</v>
      </c>
    </row>
    <row r="1669" spans="1:2" x14ac:dyDescent="0.2">
      <c r="A1669">
        <f t="shared" si="51"/>
        <v>-0.70999999999999341</v>
      </c>
      <c r="B1669">
        <f t="shared" si="50"/>
        <v>0.53649337051456458</v>
      </c>
    </row>
    <row r="1670" spans="1:2" x14ac:dyDescent="0.2">
      <c r="A1670">
        <f t="shared" si="51"/>
        <v>-0.70499999999999341</v>
      </c>
      <c r="B1670">
        <f t="shared" si="50"/>
        <v>0.5335651107354763</v>
      </c>
    </row>
    <row r="1671" spans="1:2" x14ac:dyDescent="0.2">
      <c r="A1671">
        <f t="shared" si="51"/>
        <v>-0.69999999999999341</v>
      </c>
      <c r="B1671">
        <f t="shared" si="50"/>
        <v>0.5306282510621666</v>
      </c>
    </row>
    <row r="1672" spans="1:2" x14ac:dyDescent="0.2">
      <c r="A1672">
        <f t="shared" si="51"/>
        <v>-0.6949999999999934</v>
      </c>
      <c r="B1672">
        <f t="shared" si="50"/>
        <v>0.52768274083240974</v>
      </c>
    </row>
    <row r="1673" spans="1:2" x14ac:dyDescent="0.2">
      <c r="A1673">
        <f t="shared" si="51"/>
        <v>-0.6899999999999934</v>
      </c>
      <c r="B1673">
        <f t="shared" si="50"/>
        <v>0.52472852893497812</v>
      </c>
    </row>
    <row r="1674" spans="1:2" x14ac:dyDescent="0.2">
      <c r="A1674">
        <f t="shared" si="51"/>
        <v>-0.68499999999999339</v>
      </c>
      <c r="B1674">
        <f t="shared" si="50"/>
        <v>0.52176556380432115</v>
      </c>
    </row>
    <row r="1675" spans="1:2" x14ac:dyDescent="0.2">
      <c r="A1675">
        <f t="shared" si="51"/>
        <v>-0.67999999999999339</v>
      </c>
      <c r="B1675">
        <f t="shared" si="50"/>
        <v>0.51879379341516374</v>
      </c>
    </row>
    <row r="1676" spans="1:2" x14ac:dyDescent="0.2">
      <c r="A1676">
        <f t="shared" si="51"/>
        <v>-0.67499999999999338</v>
      </c>
      <c r="B1676">
        <f t="shared" ref="B1676:B1739" si="52">LN(1-$A1676)</f>
        <v>0.51581316527702581</v>
      </c>
    </row>
    <row r="1677" spans="1:2" x14ac:dyDescent="0.2">
      <c r="A1677">
        <f t="shared" ref="A1677:A1740" si="53">A1676+B$3</f>
        <v>-0.66999999999999338</v>
      </c>
      <c r="B1677">
        <f t="shared" si="52"/>
        <v>0.51282362642865975</v>
      </c>
    </row>
    <row r="1678" spans="1:2" x14ac:dyDescent="0.2">
      <c r="A1678">
        <f t="shared" si="53"/>
        <v>-0.66499999999999337</v>
      </c>
      <c r="B1678">
        <f t="shared" si="52"/>
        <v>0.50982512343240316</v>
      </c>
    </row>
    <row r="1679" spans="1:2" x14ac:dyDescent="0.2">
      <c r="A1679">
        <f t="shared" si="53"/>
        <v>-0.65999999999999337</v>
      </c>
      <c r="B1679">
        <f t="shared" si="52"/>
        <v>0.50681760236844797</v>
      </c>
    </row>
    <row r="1680" spans="1:2" x14ac:dyDescent="0.2">
      <c r="A1680">
        <f t="shared" si="53"/>
        <v>-0.65499999999999337</v>
      </c>
      <c r="B1680">
        <f t="shared" si="52"/>
        <v>0.50380100882902223</v>
      </c>
    </row>
    <row r="1681" spans="1:2" x14ac:dyDescent="0.2">
      <c r="A1681">
        <f t="shared" si="53"/>
        <v>-0.64999999999999336</v>
      </c>
      <c r="B1681">
        <f t="shared" si="52"/>
        <v>0.50077528791248516</v>
      </c>
    </row>
    <row r="1682" spans="1:2" x14ac:dyDescent="0.2">
      <c r="A1682">
        <f t="shared" si="53"/>
        <v>-0.64499999999999336</v>
      </c>
      <c r="B1682">
        <f t="shared" si="52"/>
        <v>0.49774038421733119</v>
      </c>
    </row>
    <row r="1683" spans="1:2" x14ac:dyDescent="0.2">
      <c r="A1683">
        <f t="shared" si="53"/>
        <v>-0.63999999999999335</v>
      </c>
      <c r="B1683">
        <f t="shared" si="52"/>
        <v>0.49469624183610306</v>
      </c>
    </row>
    <row r="1684" spans="1:2" x14ac:dyDescent="0.2">
      <c r="A1684">
        <f t="shared" si="53"/>
        <v>-0.63499999999999335</v>
      </c>
      <c r="B1684">
        <f t="shared" si="52"/>
        <v>0.49164280434921265</v>
      </c>
    </row>
    <row r="1685" spans="1:2" x14ac:dyDescent="0.2">
      <c r="A1685">
        <f t="shared" si="53"/>
        <v>-0.62999999999999334</v>
      </c>
      <c r="B1685">
        <f t="shared" si="52"/>
        <v>0.48858001481866681</v>
      </c>
    </row>
    <row r="1686" spans="1:2" x14ac:dyDescent="0.2">
      <c r="A1686">
        <f t="shared" si="53"/>
        <v>-0.62499999999999334</v>
      </c>
      <c r="B1686">
        <f t="shared" si="52"/>
        <v>0.48550781578169672</v>
      </c>
    </row>
    <row r="1687" spans="1:2" x14ac:dyDescent="0.2">
      <c r="A1687">
        <f t="shared" si="53"/>
        <v>-0.61999999999999333</v>
      </c>
      <c r="B1687">
        <f t="shared" si="52"/>
        <v>0.48242614924428867</v>
      </c>
    </row>
    <row r="1688" spans="1:2" x14ac:dyDescent="0.2">
      <c r="A1688">
        <f t="shared" si="53"/>
        <v>-0.61499999999999333</v>
      </c>
      <c r="B1688">
        <f t="shared" si="52"/>
        <v>0.47933495667461573</v>
      </c>
    </row>
    <row r="1689" spans="1:2" x14ac:dyDescent="0.2">
      <c r="A1689">
        <f t="shared" si="53"/>
        <v>-0.60999999999999333</v>
      </c>
      <c r="B1689">
        <f t="shared" si="52"/>
        <v>0.47623417899636739</v>
      </c>
    </row>
    <row r="1690" spans="1:2" x14ac:dyDescent="0.2">
      <c r="A1690">
        <f t="shared" si="53"/>
        <v>-0.60499999999999332</v>
      </c>
      <c r="B1690">
        <f t="shared" si="52"/>
        <v>0.47312375658197503</v>
      </c>
    </row>
    <row r="1691" spans="1:2" x14ac:dyDescent="0.2">
      <c r="A1691">
        <f t="shared" si="53"/>
        <v>-0.59999999999999332</v>
      </c>
      <c r="B1691">
        <f t="shared" si="52"/>
        <v>0.47000362924573147</v>
      </c>
    </row>
    <row r="1692" spans="1:2" x14ac:dyDescent="0.2">
      <c r="A1692">
        <f t="shared" si="53"/>
        <v>-0.59499999999999331</v>
      </c>
      <c r="B1692">
        <f t="shared" si="52"/>
        <v>0.46687373623680373</v>
      </c>
    </row>
    <row r="1693" spans="1:2" x14ac:dyDescent="0.2">
      <c r="A1693">
        <f t="shared" si="53"/>
        <v>-0.58999999999999331</v>
      </c>
      <c r="B1693">
        <f t="shared" si="52"/>
        <v>0.46373401623213589</v>
      </c>
    </row>
    <row r="1694" spans="1:2" x14ac:dyDescent="0.2">
      <c r="A1694">
        <f t="shared" si="53"/>
        <v>-0.5849999999999933</v>
      </c>
      <c r="B1694">
        <f t="shared" si="52"/>
        <v>0.46058440732923972</v>
      </c>
    </row>
    <row r="1695" spans="1:2" x14ac:dyDescent="0.2">
      <c r="A1695">
        <f t="shared" si="53"/>
        <v>-0.5799999999999933</v>
      </c>
      <c r="B1695">
        <f t="shared" si="52"/>
        <v>0.45742484703887126</v>
      </c>
    </row>
    <row r="1696" spans="1:2" x14ac:dyDescent="0.2">
      <c r="A1696">
        <f t="shared" si="53"/>
        <v>-0.57499999999999329</v>
      </c>
      <c r="B1696">
        <f t="shared" si="52"/>
        <v>0.4542552722775921</v>
      </c>
    </row>
    <row r="1697" spans="1:2" x14ac:dyDescent="0.2">
      <c r="A1697">
        <f t="shared" si="53"/>
        <v>-0.56999999999999329</v>
      </c>
      <c r="B1697">
        <f t="shared" si="52"/>
        <v>0.45107561936021234</v>
      </c>
    </row>
    <row r="1698" spans="1:2" x14ac:dyDescent="0.2">
      <c r="A1698">
        <f t="shared" si="53"/>
        <v>-0.56499999999999329</v>
      </c>
      <c r="B1698">
        <f t="shared" si="52"/>
        <v>0.44788582399211224</v>
      </c>
    </row>
    <row r="1699" spans="1:2" x14ac:dyDescent="0.2">
      <c r="A1699">
        <f t="shared" si="53"/>
        <v>-0.55999999999999328</v>
      </c>
      <c r="B1699">
        <f t="shared" si="52"/>
        <v>0.44468582126144146</v>
      </c>
    </row>
    <row r="1700" spans="1:2" x14ac:dyDescent="0.2">
      <c r="A1700">
        <f t="shared" si="53"/>
        <v>-0.55499999999999328</v>
      </c>
      <c r="B1700">
        <f t="shared" si="52"/>
        <v>0.44147554563119312</v>
      </c>
    </row>
    <row r="1701" spans="1:2" x14ac:dyDescent="0.2">
      <c r="A1701">
        <f t="shared" si="53"/>
        <v>-0.54999999999999327</v>
      </c>
      <c r="B1701">
        <f t="shared" si="52"/>
        <v>0.43825493093115087</v>
      </c>
    </row>
    <row r="1702" spans="1:2" x14ac:dyDescent="0.2">
      <c r="A1702">
        <f t="shared" si="53"/>
        <v>-0.54499999999999327</v>
      </c>
      <c r="B1702">
        <f t="shared" si="52"/>
        <v>0.43502391034970445</v>
      </c>
    </row>
    <row r="1703" spans="1:2" x14ac:dyDescent="0.2">
      <c r="A1703">
        <f t="shared" si="53"/>
        <v>-0.53999999999999326</v>
      </c>
      <c r="B1703">
        <f t="shared" si="52"/>
        <v>0.4317824164255335</v>
      </c>
    </row>
    <row r="1704" spans="1:2" x14ac:dyDescent="0.2">
      <c r="A1704">
        <f t="shared" si="53"/>
        <v>-0.53499999999999326</v>
      </c>
      <c r="B1704">
        <f t="shared" si="52"/>
        <v>0.42853038103915608</v>
      </c>
    </row>
    <row r="1705" spans="1:2" x14ac:dyDescent="0.2">
      <c r="A1705">
        <f t="shared" si="53"/>
        <v>-0.52999999999999325</v>
      </c>
      <c r="B1705">
        <f t="shared" si="52"/>
        <v>0.4252677354043396</v>
      </c>
    </row>
    <row r="1706" spans="1:2" x14ac:dyDescent="0.2">
      <c r="A1706">
        <f t="shared" si="53"/>
        <v>-0.52499999999999325</v>
      </c>
      <c r="B1706">
        <f t="shared" si="52"/>
        <v>0.42199441005937049</v>
      </c>
    </row>
    <row r="1707" spans="1:2" x14ac:dyDescent="0.2">
      <c r="A1707">
        <f t="shared" si="53"/>
        <v>-0.51999999999999325</v>
      </c>
      <c r="B1707">
        <f t="shared" si="52"/>
        <v>0.41871033485818066</v>
      </c>
    </row>
    <row r="1708" spans="1:2" x14ac:dyDescent="0.2">
      <c r="A1708">
        <f t="shared" si="53"/>
        <v>-0.51499999999999324</v>
      </c>
      <c r="B1708">
        <f t="shared" si="52"/>
        <v>0.41541543896132799</v>
      </c>
    </row>
    <row r="1709" spans="1:2" x14ac:dyDescent="0.2">
      <c r="A1709">
        <f t="shared" si="53"/>
        <v>-0.50999999999999324</v>
      </c>
      <c r="B1709">
        <f t="shared" si="52"/>
        <v>0.41210965082682843</v>
      </c>
    </row>
    <row r="1710" spans="1:2" x14ac:dyDescent="0.2">
      <c r="A1710">
        <f t="shared" si="53"/>
        <v>-0.50499999999999323</v>
      </c>
      <c r="B1710">
        <f t="shared" si="52"/>
        <v>0.40879289820083453</v>
      </c>
    </row>
    <row r="1711" spans="1:2" x14ac:dyDescent="0.2">
      <c r="A1711">
        <f t="shared" si="53"/>
        <v>-0.49999999999999323</v>
      </c>
      <c r="B1711">
        <f t="shared" si="52"/>
        <v>0.40546510810815994</v>
      </c>
    </row>
    <row r="1712" spans="1:2" x14ac:dyDescent="0.2">
      <c r="A1712">
        <f t="shared" si="53"/>
        <v>-0.49499999999999322</v>
      </c>
      <c r="B1712">
        <f t="shared" si="52"/>
        <v>0.40212620684264522</v>
      </c>
    </row>
    <row r="1713" spans="1:2" x14ac:dyDescent="0.2">
      <c r="A1713">
        <f t="shared" si="53"/>
        <v>-0.48999999999999322</v>
      </c>
      <c r="B1713">
        <f t="shared" si="52"/>
        <v>0.39877611995736317</v>
      </c>
    </row>
    <row r="1714" spans="1:2" x14ac:dyDescent="0.2">
      <c r="A1714">
        <f t="shared" si="53"/>
        <v>-0.48499999999999321</v>
      </c>
      <c r="B1714">
        <f t="shared" si="52"/>
        <v>0.39541477225465838</v>
      </c>
    </row>
    <row r="1715" spans="1:2" x14ac:dyDescent="0.2">
      <c r="A1715">
        <f t="shared" si="53"/>
        <v>-0.47999999999999321</v>
      </c>
      <c r="B1715">
        <f t="shared" si="52"/>
        <v>0.39204208777601918</v>
      </c>
    </row>
    <row r="1716" spans="1:2" x14ac:dyDescent="0.2">
      <c r="A1716">
        <f t="shared" si="53"/>
        <v>-0.47499999999999321</v>
      </c>
      <c r="B1716">
        <f t="shared" si="52"/>
        <v>0.38865798979177857</v>
      </c>
    </row>
    <row r="1717" spans="1:2" x14ac:dyDescent="0.2">
      <c r="A1717">
        <f t="shared" si="53"/>
        <v>-0.4699999999999932</v>
      </c>
      <c r="B1717">
        <f t="shared" si="52"/>
        <v>0.38526240079064022</v>
      </c>
    </row>
    <row r="1718" spans="1:2" x14ac:dyDescent="0.2">
      <c r="A1718">
        <f t="shared" si="53"/>
        <v>-0.4649999999999932</v>
      </c>
      <c r="B1718">
        <f t="shared" si="52"/>
        <v>0.38185524246902597</v>
      </c>
    </row>
    <row r="1719" spans="1:2" x14ac:dyDescent="0.2">
      <c r="A1719">
        <f t="shared" si="53"/>
        <v>-0.45999999999999319</v>
      </c>
      <c r="B1719">
        <f t="shared" si="52"/>
        <v>0.37843643572024049</v>
      </c>
    </row>
    <row r="1720" spans="1:2" x14ac:dyDescent="0.2">
      <c r="A1720">
        <f t="shared" si="53"/>
        <v>-0.45499999999999319</v>
      </c>
      <c r="B1720">
        <f t="shared" si="52"/>
        <v>0.37500590062345113</v>
      </c>
    </row>
    <row r="1721" spans="1:2" x14ac:dyDescent="0.2">
      <c r="A1721">
        <f t="shared" si="53"/>
        <v>-0.44999999999999318</v>
      </c>
      <c r="B1721">
        <f t="shared" si="52"/>
        <v>0.37156355643247824</v>
      </c>
    </row>
    <row r="1722" spans="1:2" x14ac:dyDescent="0.2">
      <c r="A1722">
        <f t="shared" si="53"/>
        <v>-0.44499999999999318</v>
      </c>
      <c r="B1722">
        <f t="shared" si="52"/>
        <v>0.36810932156439075</v>
      </c>
    </row>
    <row r="1723" spans="1:2" x14ac:dyDescent="0.2">
      <c r="A1723">
        <f t="shared" si="53"/>
        <v>-0.43999999999999317</v>
      </c>
      <c r="B1723">
        <f t="shared" si="52"/>
        <v>0.36464311358790458</v>
      </c>
    </row>
    <row r="1724" spans="1:2" x14ac:dyDescent="0.2">
      <c r="A1724">
        <f t="shared" si="53"/>
        <v>-0.43499999999999317</v>
      </c>
      <c r="B1724">
        <f t="shared" si="52"/>
        <v>0.36116484921157965</v>
      </c>
    </row>
    <row r="1725" spans="1:2" x14ac:dyDescent="0.2">
      <c r="A1725">
        <f t="shared" si="53"/>
        <v>-0.42999999999999317</v>
      </c>
      <c r="B1725">
        <f t="shared" si="52"/>
        <v>0.35767444427181105</v>
      </c>
    </row>
    <row r="1726" spans="1:2" x14ac:dyDescent="0.2">
      <c r="A1726">
        <f t="shared" si="53"/>
        <v>-0.42499999999999316</v>
      </c>
      <c r="B1726">
        <f t="shared" si="52"/>
        <v>0.35417181372060907</v>
      </c>
    </row>
    <row r="1727" spans="1:2" x14ac:dyDescent="0.2">
      <c r="A1727">
        <f t="shared" si="53"/>
        <v>-0.41999999999999316</v>
      </c>
      <c r="B1727">
        <f t="shared" si="52"/>
        <v>0.35065687161316461</v>
      </c>
    </row>
    <row r="1728" spans="1:2" x14ac:dyDescent="0.2">
      <c r="A1728">
        <f t="shared" si="53"/>
        <v>-0.41499999999999315</v>
      </c>
      <c r="B1728">
        <f t="shared" si="52"/>
        <v>0.34712953109519612</v>
      </c>
    </row>
    <row r="1729" spans="1:2" x14ac:dyDescent="0.2">
      <c r="A1729">
        <f t="shared" si="53"/>
        <v>-0.40999999999999315</v>
      </c>
      <c r="B1729">
        <f t="shared" si="52"/>
        <v>0.34358970439007197</v>
      </c>
    </row>
    <row r="1730" spans="1:2" x14ac:dyDescent="0.2">
      <c r="A1730">
        <f t="shared" si="53"/>
        <v>-0.40499999999999314</v>
      </c>
      <c r="B1730">
        <f t="shared" si="52"/>
        <v>0.34003730278570421</v>
      </c>
    </row>
    <row r="1731" spans="1:2" x14ac:dyDescent="0.2">
      <c r="A1731">
        <f t="shared" si="53"/>
        <v>-0.39999999999999314</v>
      </c>
      <c r="B1731">
        <f t="shared" si="52"/>
        <v>0.33647223662120812</v>
      </c>
    </row>
    <row r="1732" spans="1:2" x14ac:dyDescent="0.2">
      <c r="A1732">
        <f t="shared" si="53"/>
        <v>-0.39499999999999313</v>
      </c>
      <c r="B1732">
        <f t="shared" si="52"/>
        <v>0.33289441527332403</v>
      </c>
    </row>
    <row r="1733" spans="1:2" x14ac:dyDescent="0.2">
      <c r="A1733">
        <f t="shared" si="53"/>
        <v>-0.38999999999999313</v>
      </c>
      <c r="B1733">
        <f t="shared" si="52"/>
        <v>0.32930374714259536</v>
      </c>
    </row>
    <row r="1734" spans="1:2" x14ac:dyDescent="0.2">
      <c r="A1734">
        <f t="shared" si="53"/>
        <v>-0.38499999999999313</v>
      </c>
      <c r="B1734">
        <f t="shared" si="52"/>
        <v>0.32570013963929684</v>
      </c>
    </row>
    <row r="1735" spans="1:2" x14ac:dyDescent="0.2">
      <c r="A1735">
        <f t="shared" si="53"/>
        <v>-0.37999999999999312</v>
      </c>
      <c r="B1735">
        <f t="shared" si="52"/>
        <v>0.32208349916910844</v>
      </c>
    </row>
    <row r="1736" spans="1:2" x14ac:dyDescent="0.2">
      <c r="A1736">
        <f t="shared" si="53"/>
        <v>-0.37499999999999312</v>
      </c>
      <c r="B1736">
        <f t="shared" si="52"/>
        <v>0.31845373111852959</v>
      </c>
    </row>
    <row r="1737" spans="1:2" x14ac:dyDescent="0.2">
      <c r="A1737">
        <f t="shared" si="53"/>
        <v>-0.36999999999999311</v>
      </c>
      <c r="B1737">
        <f t="shared" si="52"/>
        <v>0.31481073984002844</v>
      </c>
    </row>
    <row r="1738" spans="1:2" x14ac:dyDescent="0.2">
      <c r="A1738">
        <f t="shared" si="53"/>
        <v>-0.36499999999999311</v>
      </c>
      <c r="B1738">
        <f t="shared" si="52"/>
        <v>0.311154428636918</v>
      </c>
    </row>
    <row r="1739" spans="1:2" x14ac:dyDescent="0.2">
      <c r="A1739">
        <f t="shared" si="53"/>
        <v>-0.3599999999999931</v>
      </c>
      <c r="B1739">
        <f t="shared" si="52"/>
        <v>0.30748469974795567</v>
      </c>
    </row>
    <row r="1740" spans="1:2" x14ac:dyDescent="0.2">
      <c r="A1740">
        <f t="shared" si="53"/>
        <v>-0.3549999999999931</v>
      </c>
      <c r="B1740">
        <f t="shared" ref="B1740:B1803" si="54">LN(1-$A1740)</f>
        <v>0.30380145433165912</v>
      </c>
    </row>
    <row r="1741" spans="1:2" x14ac:dyDescent="0.2">
      <c r="A1741">
        <f t="shared" ref="A1741:A1804" si="55">A1740+B$3</f>
        <v>-0.34999999999999309</v>
      </c>
      <c r="B1741">
        <f t="shared" si="54"/>
        <v>0.30010459245033289</v>
      </c>
    </row>
    <row r="1742" spans="1:2" x14ac:dyDescent="0.2">
      <c r="A1742">
        <f t="shared" si="55"/>
        <v>-0.34499999999999309</v>
      </c>
      <c r="B1742">
        <f t="shared" si="54"/>
        <v>0.29639401305379731</v>
      </c>
    </row>
    <row r="1743" spans="1:2" x14ac:dyDescent="0.2">
      <c r="A1743">
        <f t="shared" si="55"/>
        <v>-0.33999999999999309</v>
      </c>
      <c r="B1743">
        <f t="shared" si="54"/>
        <v>0.29266961396281493</v>
      </c>
    </row>
    <row r="1744" spans="1:2" x14ac:dyDescent="0.2">
      <c r="A1744">
        <f t="shared" si="55"/>
        <v>-0.33499999999999308</v>
      </c>
      <c r="B1744">
        <f t="shared" si="54"/>
        <v>0.28893129185220767</v>
      </c>
    </row>
    <row r="1745" spans="1:2" x14ac:dyDescent="0.2">
      <c r="A1745">
        <f t="shared" si="55"/>
        <v>-0.32999999999999308</v>
      </c>
      <c r="B1745">
        <f t="shared" si="54"/>
        <v>0.28517894223365708</v>
      </c>
    </row>
    <row r="1746" spans="1:2" x14ac:dyDescent="0.2">
      <c r="A1746">
        <f t="shared" si="55"/>
        <v>-0.32499999999999307</v>
      </c>
      <c r="B1746">
        <f t="shared" si="54"/>
        <v>0.28141245943818033</v>
      </c>
    </row>
    <row r="1747" spans="1:2" x14ac:dyDescent="0.2">
      <c r="A1747">
        <f t="shared" si="55"/>
        <v>-0.31999999999999307</v>
      </c>
      <c r="B1747">
        <f t="shared" si="54"/>
        <v>0.27763173659827434</v>
      </c>
    </row>
    <row r="1748" spans="1:2" x14ac:dyDescent="0.2">
      <c r="A1748">
        <f t="shared" si="55"/>
        <v>-0.31499999999999306</v>
      </c>
      <c r="B1748">
        <f t="shared" si="54"/>
        <v>0.27383666562972259</v>
      </c>
    </row>
    <row r="1749" spans="1:2" x14ac:dyDescent="0.2">
      <c r="A1749">
        <f t="shared" si="55"/>
        <v>-0.30999999999999306</v>
      </c>
      <c r="B1749">
        <f t="shared" si="54"/>
        <v>0.27002713721305477</v>
      </c>
    </row>
    <row r="1750" spans="1:2" x14ac:dyDescent="0.2">
      <c r="A1750">
        <f t="shared" si="55"/>
        <v>-0.30499999999999305</v>
      </c>
      <c r="B1750">
        <f t="shared" si="54"/>
        <v>0.2662030407746514</v>
      </c>
    </row>
    <row r="1751" spans="1:2" x14ac:dyDescent="0.2">
      <c r="A1751">
        <f t="shared" si="55"/>
        <v>-0.29999999999999305</v>
      </c>
      <c r="B1751">
        <f t="shared" si="54"/>
        <v>0.26236426446748579</v>
      </c>
    </row>
    <row r="1752" spans="1:2" x14ac:dyDescent="0.2">
      <c r="A1752">
        <f t="shared" si="55"/>
        <v>-0.29499999999999305</v>
      </c>
      <c r="B1752">
        <f t="shared" si="54"/>
        <v>0.25851069515149572</v>
      </c>
    </row>
    <row r="1753" spans="1:2" x14ac:dyDescent="0.2">
      <c r="A1753">
        <f t="shared" si="55"/>
        <v>-0.28999999999999304</v>
      </c>
      <c r="B1753">
        <f t="shared" si="54"/>
        <v>0.25464221837357526</v>
      </c>
    </row>
    <row r="1754" spans="1:2" x14ac:dyDescent="0.2">
      <c r="A1754">
        <f t="shared" si="55"/>
        <v>-0.28499999999999304</v>
      </c>
      <c r="B1754">
        <f t="shared" si="54"/>
        <v>0.25075871834717772</v>
      </c>
    </row>
    <row r="1755" spans="1:2" x14ac:dyDescent="0.2">
      <c r="A1755">
        <f t="shared" si="55"/>
        <v>-0.27999999999999303</v>
      </c>
      <c r="B1755">
        <f t="shared" si="54"/>
        <v>0.24686007793152043</v>
      </c>
    </row>
    <row r="1756" spans="1:2" x14ac:dyDescent="0.2">
      <c r="A1756">
        <f t="shared" si="55"/>
        <v>-0.27499999999999303</v>
      </c>
      <c r="B1756">
        <f t="shared" si="54"/>
        <v>0.24294617861038401</v>
      </c>
    </row>
    <row r="1757" spans="1:2" x14ac:dyDescent="0.2">
      <c r="A1757">
        <f t="shared" si="55"/>
        <v>-0.26999999999999302</v>
      </c>
      <c r="B1757">
        <f t="shared" si="54"/>
        <v>0.23901690047049431</v>
      </c>
    </row>
    <row r="1758" spans="1:2" x14ac:dyDescent="0.2">
      <c r="A1758">
        <f t="shared" si="55"/>
        <v>-0.26499999999999302</v>
      </c>
      <c r="B1758">
        <f t="shared" si="54"/>
        <v>0.23507212217947804</v>
      </c>
    </row>
    <row r="1759" spans="1:2" x14ac:dyDescent="0.2">
      <c r="A1759">
        <f t="shared" si="55"/>
        <v>-0.25999999999999301</v>
      </c>
      <c r="B1759">
        <f t="shared" si="54"/>
        <v>0.23111172096338117</v>
      </c>
    </row>
    <row r="1760" spans="1:2" x14ac:dyDescent="0.2">
      <c r="A1760">
        <f t="shared" si="55"/>
        <v>-0.25499999999999301</v>
      </c>
      <c r="B1760">
        <f t="shared" si="54"/>
        <v>0.22713557258374165</v>
      </c>
    </row>
    <row r="1761" spans="1:2" x14ac:dyDescent="0.2">
      <c r="A1761">
        <f t="shared" si="55"/>
        <v>-0.24999999999999301</v>
      </c>
      <c r="B1761">
        <f t="shared" si="54"/>
        <v>0.22314355131420407</v>
      </c>
    </row>
    <row r="1762" spans="1:2" x14ac:dyDescent="0.2">
      <c r="A1762">
        <f t="shared" si="55"/>
        <v>-0.244999999999993</v>
      </c>
      <c r="B1762">
        <f t="shared" si="54"/>
        <v>0.21913552991666532</v>
      </c>
    </row>
    <row r="1763" spans="1:2" x14ac:dyDescent="0.2">
      <c r="A1763">
        <f t="shared" si="55"/>
        <v>-0.239999999999993</v>
      </c>
      <c r="B1763">
        <f t="shared" si="54"/>
        <v>0.21511137961693994</v>
      </c>
    </row>
    <row r="1764" spans="1:2" x14ac:dyDescent="0.2">
      <c r="A1764">
        <f t="shared" si="55"/>
        <v>-0.23499999999999299</v>
      </c>
      <c r="B1764">
        <f t="shared" si="54"/>
        <v>0.21107097007993483</v>
      </c>
    </row>
    <row r="1765" spans="1:2" x14ac:dyDescent="0.2">
      <c r="A1765">
        <f t="shared" si="55"/>
        <v>-0.22999999999999299</v>
      </c>
      <c r="B1765">
        <f t="shared" si="54"/>
        <v>0.20701416938432032</v>
      </c>
    </row>
    <row r="1766" spans="1:2" x14ac:dyDescent="0.2">
      <c r="A1766">
        <f t="shared" si="55"/>
        <v>-0.22499999999999298</v>
      </c>
      <c r="B1766">
        <f t="shared" si="54"/>
        <v>0.20294084399668458</v>
      </c>
    </row>
    <row r="1767" spans="1:2" x14ac:dyDescent="0.2">
      <c r="A1767">
        <f t="shared" si="55"/>
        <v>-0.21999999999999298</v>
      </c>
      <c r="B1767">
        <f t="shared" si="54"/>
        <v>0.19885085874515954</v>
      </c>
    </row>
    <row r="1768" spans="1:2" x14ac:dyDescent="0.2">
      <c r="A1768">
        <f t="shared" si="55"/>
        <v>-0.21499999999999297</v>
      </c>
      <c r="B1768">
        <f t="shared" si="54"/>
        <v>0.19474407679250599</v>
      </c>
    </row>
    <row r="1769" spans="1:2" x14ac:dyDescent="0.2">
      <c r="A1769">
        <f t="shared" si="55"/>
        <v>-0.20999999999999297</v>
      </c>
      <c r="B1769">
        <f t="shared" si="54"/>
        <v>0.19062035960864382</v>
      </c>
    </row>
    <row r="1770" spans="1:2" x14ac:dyDescent="0.2">
      <c r="A1770">
        <f t="shared" si="55"/>
        <v>-0.20499999999999297</v>
      </c>
      <c r="B1770">
        <f t="shared" si="54"/>
        <v>0.18647956694261247</v>
      </c>
    </row>
    <row r="1771" spans="1:2" x14ac:dyDescent="0.2">
      <c r="A1771">
        <f t="shared" si="55"/>
        <v>-0.19999999999999296</v>
      </c>
      <c r="B1771">
        <f t="shared" si="54"/>
        <v>0.18232155679394885</v>
      </c>
    </row>
    <row r="1772" spans="1:2" x14ac:dyDescent="0.2">
      <c r="A1772">
        <f t="shared" si="55"/>
        <v>-0.19499999999999296</v>
      </c>
      <c r="B1772">
        <f t="shared" si="54"/>
        <v>0.1781461853834681</v>
      </c>
    </row>
    <row r="1773" spans="1:2" x14ac:dyDescent="0.2">
      <c r="A1773">
        <f t="shared" si="55"/>
        <v>-0.18999999999999295</v>
      </c>
      <c r="B1773">
        <f t="shared" si="54"/>
        <v>0.17395330712343199</v>
      </c>
    </row>
    <row r="1774" spans="1:2" x14ac:dyDescent="0.2">
      <c r="A1774">
        <f t="shared" si="55"/>
        <v>-0.18499999999999295</v>
      </c>
      <c r="B1774">
        <f t="shared" si="54"/>
        <v>0.16974277458708856</v>
      </c>
    </row>
    <row r="1775" spans="1:2" x14ac:dyDescent="0.2">
      <c r="A1775">
        <f t="shared" si="55"/>
        <v>-0.17999999999999294</v>
      </c>
      <c r="B1775">
        <f t="shared" si="54"/>
        <v>0.1655144384775675</v>
      </c>
    </row>
    <row r="1776" spans="1:2" x14ac:dyDescent="0.2">
      <c r="A1776">
        <f t="shared" si="55"/>
        <v>-0.17499999999999294</v>
      </c>
      <c r="B1776">
        <f t="shared" si="54"/>
        <v>0.16126814759611627</v>
      </c>
    </row>
    <row r="1777" spans="1:2" x14ac:dyDescent="0.2">
      <c r="A1777">
        <f t="shared" si="55"/>
        <v>-0.16999999999999293</v>
      </c>
      <c r="B1777">
        <f t="shared" si="54"/>
        <v>0.15700374880965862</v>
      </c>
    </row>
    <row r="1778" spans="1:2" x14ac:dyDescent="0.2">
      <c r="A1778">
        <f t="shared" si="55"/>
        <v>-0.16499999999999293</v>
      </c>
      <c r="B1778">
        <f t="shared" si="54"/>
        <v>0.15272108701765783</v>
      </c>
    </row>
    <row r="1779" spans="1:2" x14ac:dyDescent="0.2">
      <c r="A1779">
        <f t="shared" si="55"/>
        <v>-0.15999999999999293</v>
      </c>
      <c r="B1779">
        <f t="shared" si="54"/>
        <v>0.14842000511826728</v>
      </c>
    </row>
    <row r="1780" spans="1:2" x14ac:dyDescent="0.2">
      <c r="A1780">
        <f t="shared" si="55"/>
        <v>-0.15499999999999292</v>
      </c>
      <c r="B1780">
        <f t="shared" si="54"/>
        <v>0.14410034397375074</v>
      </c>
    </row>
    <row r="1781" spans="1:2" x14ac:dyDescent="0.2">
      <c r="A1781">
        <f t="shared" si="55"/>
        <v>-0.14999999999999292</v>
      </c>
      <c r="B1781">
        <f t="shared" si="54"/>
        <v>0.13976194237515244</v>
      </c>
    </row>
    <row r="1782" spans="1:2" x14ac:dyDescent="0.2">
      <c r="A1782">
        <f t="shared" si="55"/>
        <v>-0.14499999999999291</v>
      </c>
      <c r="B1782">
        <f t="shared" si="54"/>
        <v>0.13540463700619679</v>
      </c>
    </row>
    <row r="1783" spans="1:2" x14ac:dyDescent="0.2">
      <c r="A1783">
        <f t="shared" si="55"/>
        <v>-0.13999999999999291</v>
      </c>
      <c r="B1783">
        <f t="shared" si="54"/>
        <v>0.13102826240639798</v>
      </c>
    </row>
    <row r="1784" spans="1:2" x14ac:dyDescent="0.2">
      <c r="A1784">
        <f t="shared" si="55"/>
        <v>-0.1349999999999929</v>
      </c>
      <c r="B1784">
        <f t="shared" si="54"/>
        <v>0.12663265093335974</v>
      </c>
    </row>
    <row r="1785" spans="1:2" x14ac:dyDescent="0.2">
      <c r="A1785">
        <f t="shared" si="55"/>
        <v>-0.1299999999999929</v>
      </c>
      <c r="B1785">
        <f t="shared" si="54"/>
        <v>0.12221763272424283</v>
      </c>
    </row>
    <row r="1786" spans="1:2" x14ac:dyDescent="0.2">
      <c r="A1786">
        <f t="shared" si="55"/>
        <v>-0.12499999999999289</v>
      </c>
      <c r="B1786">
        <f t="shared" si="54"/>
        <v>0.11778303565637714</v>
      </c>
    </row>
    <row r="1787" spans="1:2" x14ac:dyDescent="0.2">
      <c r="A1787">
        <f t="shared" si="55"/>
        <v>-0.11999999999999289</v>
      </c>
      <c r="B1787">
        <f t="shared" si="54"/>
        <v>0.11332868530699693</v>
      </c>
    </row>
    <row r="1788" spans="1:2" x14ac:dyDescent="0.2">
      <c r="A1788">
        <f t="shared" si="55"/>
        <v>-0.11499999999999289</v>
      </c>
      <c r="B1788">
        <f t="shared" si="54"/>
        <v>0.10885440491207569</v>
      </c>
    </row>
    <row r="1789" spans="1:2" x14ac:dyDescent="0.2">
      <c r="A1789">
        <f t="shared" si="55"/>
        <v>-0.10999999999999288</v>
      </c>
      <c r="B1789">
        <f t="shared" si="54"/>
        <v>0.10436001532423625</v>
      </c>
    </row>
    <row r="1790" spans="1:2" x14ac:dyDescent="0.2">
      <c r="A1790">
        <f t="shared" si="55"/>
        <v>-0.10499999999999288</v>
      </c>
      <c r="B1790">
        <f t="shared" si="54"/>
        <v>9.9845334969709695E-2</v>
      </c>
    </row>
    <row r="1791" spans="1:2" x14ac:dyDescent="0.2">
      <c r="A1791">
        <f t="shared" si="55"/>
        <v>-9.9999999999992872E-2</v>
      </c>
      <c r="B1791">
        <f t="shared" si="54"/>
        <v>9.5310179804318482E-2</v>
      </c>
    </row>
    <row r="1792" spans="1:2" x14ac:dyDescent="0.2">
      <c r="A1792">
        <f t="shared" si="55"/>
        <v>-9.4999999999992868E-2</v>
      </c>
      <c r="B1792">
        <f t="shared" si="54"/>
        <v>9.0754363268457636E-2</v>
      </c>
    </row>
    <row r="1793" spans="1:2" x14ac:dyDescent="0.2">
      <c r="A1793">
        <f t="shared" si="55"/>
        <v>-8.9999999999992863E-2</v>
      </c>
      <c r="B1793">
        <f t="shared" si="54"/>
        <v>8.6177696241045681E-2</v>
      </c>
    </row>
    <row r="1794" spans="1:2" x14ac:dyDescent="0.2">
      <c r="A1794">
        <f t="shared" si="55"/>
        <v>-8.4999999999992859E-2</v>
      </c>
      <c r="B1794">
        <f t="shared" si="54"/>
        <v>8.1579986992416295E-2</v>
      </c>
    </row>
    <row r="1795" spans="1:2" x14ac:dyDescent="0.2">
      <c r="A1795">
        <f t="shared" si="55"/>
        <v>-7.9999999999992855E-2</v>
      </c>
      <c r="B1795">
        <f t="shared" si="54"/>
        <v>7.6961041136121816E-2</v>
      </c>
    </row>
    <row r="1796" spans="1:2" x14ac:dyDescent="0.2">
      <c r="A1796">
        <f t="shared" si="55"/>
        <v>-7.499999999999285E-2</v>
      </c>
      <c r="B1796">
        <f t="shared" si="54"/>
        <v>7.2320661579619472E-2</v>
      </c>
    </row>
    <row r="1797" spans="1:2" x14ac:dyDescent="0.2">
      <c r="A1797">
        <f t="shared" si="55"/>
        <v>-6.9999999999992846E-2</v>
      </c>
      <c r="B1797">
        <f t="shared" si="54"/>
        <v>6.7658648473808009E-2</v>
      </c>
    </row>
    <row r="1798" spans="1:2" x14ac:dyDescent="0.2">
      <c r="A1798">
        <f t="shared" si="55"/>
        <v>-6.4999999999992841E-2</v>
      </c>
      <c r="B1798">
        <f t="shared" si="54"/>
        <v>6.2974799161381712E-2</v>
      </c>
    </row>
    <row r="1799" spans="1:2" x14ac:dyDescent="0.2">
      <c r="A1799">
        <f t="shared" si="55"/>
        <v>-5.9999999999992844E-2</v>
      </c>
      <c r="B1799">
        <f t="shared" si="54"/>
        <v>5.8268908123969121E-2</v>
      </c>
    </row>
    <row r="1800" spans="1:2" x14ac:dyDescent="0.2">
      <c r="A1800">
        <f t="shared" si="55"/>
        <v>-5.4999999999992846E-2</v>
      </c>
      <c r="B1800">
        <f t="shared" si="54"/>
        <v>5.3540766928023023E-2</v>
      </c>
    </row>
    <row r="1801" spans="1:2" x14ac:dyDescent="0.2">
      <c r="A1801">
        <f t="shared" si="55"/>
        <v>-4.9999999999992849E-2</v>
      </c>
      <c r="B1801">
        <f t="shared" si="54"/>
        <v>4.8790164169425276E-2</v>
      </c>
    </row>
    <row r="1802" spans="1:2" x14ac:dyDescent="0.2">
      <c r="A1802">
        <f t="shared" si="55"/>
        <v>-4.4999999999992851E-2</v>
      </c>
      <c r="B1802">
        <f t="shared" si="54"/>
        <v>4.4016885416767459E-2</v>
      </c>
    </row>
    <row r="1803" spans="1:2" x14ac:dyDescent="0.2">
      <c r="A1803">
        <f t="shared" si="55"/>
        <v>-3.9999999999992854E-2</v>
      </c>
      <c r="B1803">
        <f t="shared" si="54"/>
        <v>3.9220713153274502E-2</v>
      </c>
    </row>
    <row r="1804" spans="1:2" x14ac:dyDescent="0.2">
      <c r="A1804">
        <f t="shared" si="55"/>
        <v>-3.4999999999992856E-2</v>
      </c>
      <c r="B1804">
        <f t="shared" ref="B1804:B1867" si="56">LN(1-$A1804)</f>
        <v>3.4401426717325455E-2</v>
      </c>
    </row>
    <row r="1805" spans="1:2" x14ac:dyDescent="0.2">
      <c r="A1805">
        <f t="shared" ref="A1805:A1868" si="57">A1804+B$3</f>
        <v>-2.9999999999992855E-2</v>
      </c>
      <c r="B1805">
        <f t="shared" si="56"/>
        <v>2.9558802241537532E-2</v>
      </c>
    </row>
    <row r="1806" spans="1:2" x14ac:dyDescent="0.2">
      <c r="A1806">
        <f t="shared" si="57"/>
        <v>-2.4999999999992854E-2</v>
      </c>
      <c r="B1806">
        <f t="shared" si="56"/>
        <v>2.4692612590364482E-2</v>
      </c>
    </row>
    <row r="1807" spans="1:2" x14ac:dyDescent="0.2">
      <c r="A1807">
        <f t="shared" si="57"/>
        <v>-1.9999999999992853E-2</v>
      </c>
      <c r="B1807">
        <f t="shared" si="56"/>
        <v>1.9802627296172763E-2</v>
      </c>
    </row>
    <row r="1808" spans="1:2" x14ac:dyDescent="0.2">
      <c r="A1808">
        <f t="shared" si="57"/>
        <v>-1.4999999999992852E-2</v>
      </c>
      <c r="B1808">
        <f t="shared" si="56"/>
        <v>1.4888612493743559E-2</v>
      </c>
    </row>
    <row r="1809" spans="1:2" x14ac:dyDescent="0.2">
      <c r="A1809">
        <f t="shared" si="57"/>
        <v>-9.9999999999928514E-3</v>
      </c>
      <c r="B1809">
        <f t="shared" si="56"/>
        <v>9.950330853161056E-3</v>
      </c>
    </row>
    <row r="1810" spans="1:2" x14ac:dyDescent="0.2">
      <c r="A1810">
        <f t="shared" si="57"/>
        <v>-4.9999999999928513E-3</v>
      </c>
      <c r="B1810">
        <f t="shared" si="56"/>
        <v>4.9875415110318972E-3</v>
      </c>
    </row>
    <row r="1811" spans="1:2" x14ac:dyDescent="0.2">
      <c r="A1811">
        <f t="shared" si="57"/>
        <v>7.148795444500422E-15</v>
      </c>
      <c r="B1811">
        <f t="shared" si="56"/>
        <v>-7.1054273576010271E-15</v>
      </c>
    </row>
    <row r="1812" spans="1:2" x14ac:dyDescent="0.2">
      <c r="A1812">
        <f t="shared" si="57"/>
        <v>5.0000000000071489E-3</v>
      </c>
      <c r="B1812">
        <f t="shared" si="56"/>
        <v>-5.0125418235514273E-3</v>
      </c>
    </row>
    <row r="1813" spans="1:2" x14ac:dyDescent="0.2">
      <c r="A1813">
        <f t="shared" si="57"/>
        <v>1.0000000000007149E-2</v>
      </c>
      <c r="B1813">
        <f t="shared" si="56"/>
        <v>-1.0050335853508627E-2</v>
      </c>
    </row>
    <row r="1814" spans="1:2" x14ac:dyDescent="0.2">
      <c r="A1814">
        <f t="shared" si="57"/>
        <v>1.500000000000715E-2</v>
      </c>
      <c r="B1814">
        <f t="shared" si="56"/>
        <v>-1.5113637810055397E-2</v>
      </c>
    </row>
    <row r="1815" spans="1:2" x14ac:dyDescent="0.2">
      <c r="A1815">
        <f t="shared" si="57"/>
        <v>2.0000000000007151E-2</v>
      </c>
      <c r="B1815">
        <f t="shared" si="56"/>
        <v>-2.0202707317526717E-2</v>
      </c>
    </row>
    <row r="1816" spans="1:2" x14ac:dyDescent="0.2">
      <c r="A1816">
        <f t="shared" si="57"/>
        <v>2.5000000000007152E-2</v>
      </c>
      <c r="B1816">
        <f t="shared" si="56"/>
        <v>-2.5317807984297187E-2</v>
      </c>
    </row>
    <row r="1817" spans="1:2" x14ac:dyDescent="0.2">
      <c r="A1817">
        <f t="shared" si="57"/>
        <v>3.0000000000007153E-2</v>
      </c>
      <c r="B1817">
        <f t="shared" si="56"/>
        <v>-3.0459207484715898E-2</v>
      </c>
    </row>
    <row r="1818" spans="1:2" x14ac:dyDescent="0.2">
      <c r="A1818">
        <f t="shared" si="57"/>
        <v>3.500000000000715E-2</v>
      </c>
      <c r="B1818">
        <f t="shared" si="56"/>
        <v>-3.5627177643158522E-2</v>
      </c>
    </row>
    <row r="1819" spans="1:2" x14ac:dyDescent="0.2">
      <c r="A1819">
        <f t="shared" si="57"/>
        <v>4.0000000000007148E-2</v>
      </c>
      <c r="B1819">
        <f t="shared" si="56"/>
        <v>-4.0821994520262569E-2</v>
      </c>
    </row>
    <row r="1820" spans="1:2" x14ac:dyDescent="0.2">
      <c r="A1820">
        <f t="shared" si="57"/>
        <v>4.5000000000007145E-2</v>
      </c>
      <c r="B1820">
        <f t="shared" si="56"/>
        <v>-4.6043938501414285E-2</v>
      </c>
    </row>
    <row r="1821" spans="1:2" x14ac:dyDescent="0.2">
      <c r="A1821">
        <f t="shared" si="57"/>
        <v>5.0000000000007143E-2</v>
      </c>
      <c r="B1821">
        <f t="shared" si="56"/>
        <v>-5.1293294387558058E-2</v>
      </c>
    </row>
    <row r="1822" spans="1:2" x14ac:dyDescent="0.2">
      <c r="A1822">
        <f t="shared" si="57"/>
        <v>5.500000000000714E-2</v>
      </c>
      <c r="B1822">
        <f t="shared" si="56"/>
        <v>-5.6570351488401865E-2</v>
      </c>
    </row>
    <row r="1823" spans="1:2" x14ac:dyDescent="0.2">
      <c r="A1823">
        <f t="shared" si="57"/>
        <v>6.0000000000007138E-2</v>
      </c>
      <c r="B1823">
        <f t="shared" si="56"/>
        <v>-6.1875403718095086E-2</v>
      </c>
    </row>
    <row r="1824" spans="1:2" x14ac:dyDescent="0.2">
      <c r="A1824">
        <f t="shared" si="57"/>
        <v>6.5000000000007135E-2</v>
      </c>
      <c r="B1824">
        <f t="shared" si="56"/>
        <v>-6.720874969345772E-2</v>
      </c>
    </row>
    <row r="1825" spans="1:2" x14ac:dyDescent="0.2">
      <c r="A1825">
        <f t="shared" si="57"/>
        <v>7.000000000000714E-2</v>
      </c>
      <c r="B1825">
        <f t="shared" si="56"/>
        <v>-7.2570692834843131E-2</v>
      </c>
    </row>
    <row r="1826" spans="1:2" x14ac:dyDescent="0.2">
      <c r="A1826">
        <f t="shared" si="57"/>
        <v>7.5000000000007144E-2</v>
      </c>
      <c r="B1826">
        <f t="shared" si="56"/>
        <v>-7.7961541469719606E-2</v>
      </c>
    </row>
    <row r="1827" spans="1:2" x14ac:dyDescent="0.2">
      <c r="A1827">
        <f t="shared" si="57"/>
        <v>8.0000000000007149E-2</v>
      </c>
      <c r="B1827">
        <f t="shared" si="56"/>
        <v>-8.3381608939058854E-2</v>
      </c>
    </row>
    <row r="1828" spans="1:2" x14ac:dyDescent="0.2">
      <c r="A1828">
        <f t="shared" si="57"/>
        <v>8.5000000000007153E-2</v>
      </c>
      <c r="B1828">
        <f t="shared" si="56"/>
        <v>-8.8831213706623585E-2</v>
      </c>
    </row>
    <row r="1829" spans="1:2" x14ac:dyDescent="0.2">
      <c r="A1829">
        <f t="shared" si="57"/>
        <v>9.0000000000007158E-2</v>
      </c>
      <c r="B1829">
        <f t="shared" si="56"/>
        <v>-9.4310679471249229E-2</v>
      </c>
    </row>
    <row r="1830" spans="1:2" x14ac:dyDescent="0.2">
      <c r="A1830">
        <f t="shared" si="57"/>
        <v>9.5000000000007162E-2</v>
      </c>
      <c r="B1830">
        <f t="shared" si="56"/>
        <v>-9.9820335282218869E-2</v>
      </c>
    </row>
    <row r="1831" spans="1:2" x14ac:dyDescent="0.2">
      <c r="A1831">
        <f t="shared" si="57"/>
        <v>0.10000000000000717</v>
      </c>
      <c r="B1831">
        <f t="shared" si="56"/>
        <v>-0.10536051565783429</v>
      </c>
    </row>
    <row r="1832" spans="1:2" x14ac:dyDescent="0.2">
      <c r="A1832">
        <f t="shared" si="57"/>
        <v>0.10500000000000717</v>
      </c>
      <c r="B1832">
        <f t="shared" si="56"/>
        <v>-0.11093156070728973</v>
      </c>
    </row>
    <row r="1833" spans="1:2" x14ac:dyDescent="0.2">
      <c r="A1833">
        <f t="shared" si="57"/>
        <v>0.11000000000000718</v>
      </c>
      <c r="B1833">
        <f t="shared" si="56"/>
        <v>-0.11653381625595963</v>
      </c>
    </row>
    <row r="1834" spans="1:2" x14ac:dyDescent="0.2">
      <c r="A1834">
        <f t="shared" si="57"/>
        <v>0.11500000000000718</v>
      </c>
      <c r="B1834">
        <f t="shared" si="56"/>
        <v>-0.12216763397421568</v>
      </c>
    </row>
    <row r="1835" spans="1:2" x14ac:dyDescent="0.2">
      <c r="A1835">
        <f t="shared" si="57"/>
        <v>0.12000000000000718</v>
      </c>
      <c r="B1835">
        <f t="shared" si="56"/>
        <v>-0.1278333715098931</v>
      </c>
    </row>
    <row r="1836" spans="1:2" x14ac:dyDescent="0.2">
      <c r="A1836">
        <f t="shared" si="57"/>
        <v>0.12500000000000719</v>
      </c>
      <c r="B1836">
        <f t="shared" si="56"/>
        <v>-0.13353139262453087</v>
      </c>
    </row>
    <row r="1837" spans="1:2" x14ac:dyDescent="0.2">
      <c r="A1837">
        <f t="shared" si="57"/>
        <v>0.13000000000000719</v>
      </c>
      <c r="B1837">
        <f t="shared" si="56"/>
        <v>-0.13926206733351595</v>
      </c>
    </row>
    <row r="1838" spans="1:2" x14ac:dyDescent="0.2">
      <c r="A1838">
        <f t="shared" si="57"/>
        <v>0.1350000000000072</v>
      </c>
      <c r="B1838">
        <f t="shared" si="56"/>
        <v>-0.14502577205026609</v>
      </c>
    </row>
    <row r="1839" spans="1:2" x14ac:dyDescent="0.2">
      <c r="A1839">
        <f t="shared" si="57"/>
        <v>0.1400000000000072</v>
      </c>
      <c r="B1839">
        <f t="shared" si="56"/>
        <v>-0.15082288973459204</v>
      </c>
    </row>
    <row r="1840" spans="1:2" x14ac:dyDescent="0.2">
      <c r="A1840">
        <f t="shared" si="57"/>
        <v>0.14500000000000721</v>
      </c>
      <c r="B1840">
        <f t="shared" si="56"/>
        <v>-0.15665381004538528</v>
      </c>
    </row>
    <row r="1841" spans="1:2" x14ac:dyDescent="0.2">
      <c r="A1841">
        <f t="shared" si="57"/>
        <v>0.15000000000000721</v>
      </c>
      <c r="B1841">
        <f t="shared" si="56"/>
        <v>-0.16251892949778343</v>
      </c>
    </row>
    <row r="1842" spans="1:2" x14ac:dyDescent="0.2">
      <c r="A1842">
        <f t="shared" si="57"/>
        <v>0.15500000000000722</v>
      </c>
      <c r="B1842">
        <f t="shared" si="56"/>
        <v>-0.16841865162497177</v>
      </c>
    </row>
    <row r="1843" spans="1:2" x14ac:dyDescent="0.2">
      <c r="A1843">
        <f t="shared" si="57"/>
        <v>0.16000000000000722</v>
      </c>
      <c r="B1843">
        <f t="shared" si="56"/>
        <v>-0.17435338714478638</v>
      </c>
    </row>
    <row r="1844" spans="1:2" x14ac:dyDescent="0.2">
      <c r="A1844">
        <f t="shared" si="57"/>
        <v>0.16500000000000722</v>
      </c>
      <c r="B1844">
        <f t="shared" si="56"/>
        <v>-0.18032355413129025</v>
      </c>
    </row>
    <row r="1845" spans="1:2" x14ac:dyDescent="0.2">
      <c r="A1845">
        <f t="shared" si="57"/>
        <v>0.17000000000000723</v>
      </c>
      <c r="B1845">
        <f t="shared" si="56"/>
        <v>-0.1863295781915022</v>
      </c>
    </row>
    <row r="1846" spans="1:2" x14ac:dyDescent="0.2">
      <c r="A1846">
        <f t="shared" si="57"/>
        <v>0.17500000000000723</v>
      </c>
      <c r="B1846">
        <f t="shared" si="56"/>
        <v>-0.19237189264746488</v>
      </c>
    </row>
    <row r="1847" spans="1:2" x14ac:dyDescent="0.2">
      <c r="A1847">
        <f t="shared" si="57"/>
        <v>0.18000000000000724</v>
      </c>
      <c r="B1847">
        <f t="shared" si="56"/>
        <v>-0.19845093872384711</v>
      </c>
    </row>
    <row r="1848" spans="1:2" x14ac:dyDescent="0.2">
      <c r="A1848">
        <f t="shared" si="57"/>
        <v>0.18500000000000724</v>
      </c>
      <c r="B1848">
        <f t="shared" si="56"/>
        <v>-0.20456716574128325</v>
      </c>
    </row>
    <row r="1849" spans="1:2" x14ac:dyDescent="0.2">
      <c r="A1849">
        <f t="shared" si="57"/>
        <v>0.19000000000000725</v>
      </c>
      <c r="B1849">
        <f t="shared" si="56"/>
        <v>-0.21072103131566158</v>
      </c>
    </row>
    <row r="1850" spans="1:2" x14ac:dyDescent="0.2">
      <c r="A1850">
        <f t="shared" si="57"/>
        <v>0.19500000000000725</v>
      </c>
      <c r="B1850">
        <f t="shared" si="56"/>
        <v>-0.21691300156358273</v>
      </c>
    </row>
    <row r="1851" spans="1:2" x14ac:dyDescent="0.2">
      <c r="A1851">
        <f t="shared" si="57"/>
        <v>0.20000000000000726</v>
      </c>
      <c r="B1851">
        <f t="shared" si="56"/>
        <v>-0.22314355131421887</v>
      </c>
    </row>
    <row r="1852" spans="1:2" x14ac:dyDescent="0.2">
      <c r="A1852">
        <f t="shared" si="57"/>
        <v>0.20500000000000726</v>
      </c>
      <c r="B1852">
        <f t="shared" si="56"/>
        <v>-0.22941316432781431</v>
      </c>
    </row>
    <row r="1853" spans="1:2" x14ac:dyDescent="0.2">
      <c r="A1853">
        <f t="shared" si="57"/>
        <v>0.21000000000000726</v>
      </c>
      <c r="B1853">
        <f t="shared" si="56"/>
        <v>-0.2357223335210791</v>
      </c>
    </row>
    <row r="1854" spans="1:2" x14ac:dyDescent="0.2">
      <c r="A1854">
        <f t="shared" si="57"/>
        <v>0.21500000000000727</v>
      </c>
      <c r="B1854">
        <f t="shared" si="56"/>
        <v>-0.24207156119973791</v>
      </c>
    </row>
    <row r="1855" spans="1:2" x14ac:dyDescent="0.2">
      <c r="A1855">
        <f t="shared" si="57"/>
        <v>0.22000000000000727</v>
      </c>
      <c r="B1855">
        <f t="shared" si="56"/>
        <v>-0.24846135929850899</v>
      </c>
    </row>
    <row r="1856" spans="1:2" x14ac:dyDescent="0.2">
      <c r="A1856">
        <f t="shared" si="57"/>
        <v>0.22500000000000728</v>
      </c>
      <c r="B1856">
        <f t="shared" si="56"/>
        <v>-0.25489224962879947</v>
      </c>
    </row>
    <row r="1857" spans="1:2" x14ac:dyDescent="0.2">
      <c r="A1857">
        <f t="shared" si="57"/>
        <v>0.23000000000000728</v>
      </c>
      <c r="B1857">
        <f t="shared" si="56"/>
        <v>-0.261364764134417</v>
      </c>
    </row>
    <row r="1858" spans="1:2" x14ac:dyDescent="0.2">
      <c r="A1858">
        <f t="shared" si="57"/>
        <v>0.23500000000000729</v>
      </c>
      <c r="B1858">
        <f t="shared" si="56"/>
        <v>-0.2678794451556108</v>
      </c>
    </row>
    <row r="1859" spans="1:2" x14ac:dyDescent="0.2">
      <c r="A1859">
        <f t="shared" si="57"/>
        <v>0.24000000000000729</v>
      </c>
      <c r="B1859">
        <f t="shared" si="56"/>
        <v>-0.2744368457017699</v>
      </c>
    </row>
    <row r="1860" spans="1:2" x14ac:dyDescent="0.2">
      <c r="A1860">
        <f t="shared" si="57"/>
        <v>0.2450000000000073</v>
      </c>
      <c r="B1860">
        <f t="shared" si="56"/>
        <v>-0.28103752973312207</v>
      </c>
    </row>
    <row r="1861" spans="1:2" x14ac:dyDescent="0.2">
      <c r="A1861">
        <f t="shared" si="57"/>
        <v>0.25000000000000727</v>
      </c>
      <c r="B1861">
        <f t="shared" si="56"/>
        <v>-0.28768207245179067</v>
      </c>
    </row>
    <row r="1862" spans="1:2" x14ac:dyDescent="0.2">
      <c r="A1862">
        <f t="shared" si="57"/>
        <v>0.25500000000000728</v>
      </c>
      <c r="B1862">
        <f t="shared" si="56"/>
        <v>-0.29437106060258722</v>
      </c>
    </row>
    <row r="1863" spans="1:2" x14ac:dyDescent="0.2">
      <c r="A1863">
        <f t="shared" si="57"/>
        <v>0.26000000000000728</v>
      </c>
      <c r="B1863">
        <f t="shared" si="56"/>
        <v>-0.30110509278393155</v>
      </c>
    </row>
    <row r="1864" spans="1:2" x14ac:dyDescent="0.2">
      <c r="A1864">
        <f t="shared" si="57"/>
        <v>0.26500000000000729</v>
      </c>
      <c r="B1864">
        <f t="shared" si="56"/>
        <v>-0.30788477976931022</v>
      </c>
    </row>
    <row r="1865" spans="1:2" x14ac:dyDescent="0.2">
      <c r="A1865">
        <f t="shared" si="57"/>
        <v>0.27000000000000729</v>
      </c>
      <c r="B1865">
        <f t="shared" si="56"/>
        <v>-0.31471074483971029</v>
      </c>
    </row>
    <row r="1866" spans="1:2" x14ac:dyDescent="0.2">
      <c r="A1866">
        <f t="shared" si="57"/>
        <v>0.27500000000000729</v>
      </c>
      <c r="B1866">
        <f t="shared" si="56"/>
        <v>-0.32158362412747227</v>
      </c>
    </row>
    <row r="1867" spans="1:2" x14ac:dyDescent="0.2">
      <c r="A1867">
        <f t="shared" si="57"/>
        <v>0.2800000000000073</v>
      </c>
      <c r="B1867">
        <f t="shared" si="56"/>
        <v>-0.32850406697204626</v>
      </c>
    </row>
    <row r="1868" spans="1:2" x14ac:dyDescent="0.2">
      <c r="A1868">
        <f t="shared" si="57"/>
        <v>0.2850000000000073</v>
      </c>
      <c r="B1868">
        <f t="shared" ref="B1868:B1931" si="58">LN(1-$A1868)</f>
        <v>-0.33547273628813956</v>
      </c>
    </row>
    <row r="1869" spans="1:2" x14ac:dyDescent="0.2">
      <c r="A1869">
        <f t="shared" ref="A1869:A1932" si="59">A1868+B$3</f>
        <v>0.29000000000000731</v>
      </c>
      <c r="B1869">
        <f t="shared" si="58"/>
        <v>-0.34249030894678634</v>
      </c>
    </row>
    <row r="1870" spans="1:2" x14ac:dyDescent="0.2">
      <c r="A1870">
        <f t="shared" si="59"/>
        <v>0.29500000000000731</v>
      </c>
      <c r="B1870">
        <f t="shared" si="58"/>
        <v>-0.3495574761698787</v>
      </c>
    </row>
    <row r="1871" spans="1:2" x14ac:dyDescent="0.2">
      <c r="A1871">
        <f t="shared" si="59"/>
        <v>0.30000000000000732</v>
      </c>
      <c r="B1871">
        <f t="shared" si="58"/>
        <v>-0.35667494393874288</v>
      </c>
    </row>
    <row r="1872" spans="1:2" x14ac:dyDescent="0.2">
      <c r="A1872">
        <f t="shared" si="59"/>
        <v>0.30500000000000732</v>
      </c>
      <c r="B1872">
        <f t="shared" si="58"/>
        <v>-0.36384343341735537</v>
      </c>
    </row>
    <row r="1873" spans="1:2" x14ac:dyDescent="0.2">
      <c r="A1873">
        <f t="shared" si="59"/>
        <v>0.31000000000000733</v>
      </c>
      <c r="B1873">
        <f t="shared" si="58"/>
        <v>-0.37106368139084267</v>
      </c>
    </row>
    <row r="1874" spans="1:2" x14ac:dyDescent="0.2">
      <c r="A1874">
        <f t="shared" si="59"/>
        <v>0.31500000000000733</v>
      </c>
      <c r="B1874">
        <f t="shared" si="58"/>
        <v>-0.3783364407199224</v>
      </c>
    </row>
    <row r="1875" spans="1:2" x14ac:dyDescent="0.2">
      <c r="A1875">
        <f t="shared" si="59"/>
        <v>0.32000000000000733</v>
      </c>
      <c r="B1875">
        <f t="shared" si="58"/>
        <v>-0.38566248081199556</v>
      </c>
    </row>
    <row r="1876" spans="1:2" x14ac:dyDescent="0.2">
      <c r="A1876">
        <f t="shared" si="59"/>
        <v>0.32500000000000734</v>
      </c>
      <c r="B1876">
        <f t="shared" si="58"/>
        <v>-0.39304258810961801</v>
      </c>
    </row>
    <row r="1877" spans="1:2" x14ac:dyDescent="0.2">
      <c r="A1877">
        <f t="shared" si="59"/>
        <v>0.33000000000000734</v>
      </c>
      <c r="B1877">
        <f t="shared" si="58"/>
        <v>-0.40047756659713635</v>
      </c>
    </row>
    <row r="1878" spans="1:2" x14ac:dyDescent="0.2">
      <c r="A1878">
        <f t="shared" si="59"/>
        <v>0.33500000000000735</v>
      </c>
      <c r="B1878">
        <f t="shared" si="58"/>
        <v>-0.40796823832629386</v>
      </c>
    </row>
    <row r="1879" spans="1:2" x14ac:dyDescent="0.2">
      <c r="A1879">
        <f t="shared" si="59"/>
        <v>0.34000000000000735</v>
      </c>
      <c r="B1879">
        <f t="shared" si="58"/>
        <v>-0.41551544396167706</v>
      </c>
    </row>
    <row r="1880" spans="1:2" x14ac:dyDescent="0.2">
      <c r="A1880">
        <f t="shared" si="59"/>
        <v>0.34500000000000736</v>
      </c>
      <c r="B1880">
        <f t="shared" si="58"/>
        <v>-0.42312004334689629</v>
      </c>
    </row>
    <row r="1881" spans="1:2" x14ac:dyDescent="0.2">
      <c r="A1881">
        <f t="shared" si="59"/>
        <v>0.35000000000000736</v>
      </c>
      <c r="B1881">
        <f t="shared" si="58"/>
        <v>-0.43078291609246566</v>
      </c>
    </row>
    <row r="1882" spans="1:2" x14ac:dyDescent="0.2">
      <c r="A1882">
        <f t="shared" si="59"/>
        <v>0.35500000000000737</v>
      </c>
      <c r="B1882">
        <f t="shared" si="58"/>
        <v>-0.43850496218637591</v>
      </c>
    </row>
    <row r="1883" spans="1:2" x14ac:dyDescent="0.2">
      <c r="A1883">
        <f t="shared" si="59"/>
        <v>0.36000000000000737</v>
      </c>
      <c r="B1883">
        <f t="shared" si="58"/>
        <v>-0.44628710262843113</v>
      </c>
    </row>
    <row r="1884" spans="1:2" x14ac:dyDescent="0.2">
      <c r="A1884">
        <f t="shared" si="59"/>
        <v>0.36500000000000737</v>
      </c>
      <c r="B1884">
        <f t="shared" si="58"/>
        <v>-0.45413028008945694</v>
      </c>
    </row>
    <row r="1885" spans="1:2" x14ac:dyDescent="0.2">
      <c r="A1885">
        <f t="shared" si="59"/>
        <v>0.37000000000000738</v>
      </c>
      <c r="B1885">
        <f t="shared" si="58"/>
        <v>-0.4620354595965705</v>
      </c>
    </row>
    <row r="1886" spans="1:2" x14ac:dyDescent="0.2">
      <c r="A1886">
        <f t="shared" si="59"/>
        <v>0.37500000000000738</v>
      </c>
      <c r="B1886">
        <f t="shared" si="58"/>
        <v>-0.47000362924574729</v>
      </c>
    </row>
    <row r="1887" spans="1:2" x14ac:dyDescent="0.2">
      <c r="A1887">
        <f t="shared" si="59"/>
        <v>0.38000000000000739</v>
      </c>
      <c r="B1887">
        <f t="shared" si="58"/>
        <v>-0.47803580094301179</v>
      </c>
    </row>
    <row r="1888" spans="1:2" x14ac:dyDescent="0.2">
      <c r="A1888">
        <f t="shared" si="59"/>
        <v>0.38500000000000739</v>
      </c>
      <c r="B1888">
        <f t="shared" si="58"/>
        <v>-0.48613301117563112</v>
      </c>
    </row>
    <row r="1889" spans="1:2" x14ac:dyDescent="0.2">
      <c r="A1889">
        <f t="shared" si="59"/>
        <v>0.3900000000000074</v>
      </c>
      <c r="B1889">
        <f t="shared" si="58"/>
        <v>-0.49429632181479233</v>
      </c>
    </row>
    <row r="1890" spans="1:2" x14ac:dyDescent="0.2">
      <c r="A1890">
        <f t="shared" si="59"/>
        <v>0.3950000000000074</v>
      </c>
      <c r="B1890">
        <f t="shared" si="58"/>
        <v>-0.50252682095130774</v>
      </c>
    </row>
    <row r="1891" spans="1:2" x14ac:dyDescent="0.2">
      <c r="A1891">
        <f t="shared" si="59"/>
        <v>0.40000000000000741</v>
      </c>
      <c r="B1891">
        <f t="shared" si="58"/>
        <v>-0.51082562376600316</v>
      </c>
    </row>
    <row r="1892" spans="1:2" x14ac:dyDescent="0.2">
      <c r="A1892">
        <f t="shared" si="59"/>
        <v>0.40500000000000741</v>
      </c>
      <c r="B1892">
        <f t="shared" si="58"/>
        <v>-0.51919387343651968</v>
      </c>
    </row>
    <row r="1893" spans="1:2" x14ac:dyDescent="0.2">
      <c r="A1893">
        <f t="shared" si="59"/>
        <v>0.41000000000000741</v>
      </c>
      <c r="B1893">
        <f t="shared" si="58"/>
        <v>-0.52763274208238453</v>
      </c>
    </row>
    <row r="1894" spans="1:2" x14ac:dyDescent="0.2">
      <c r="A1894">
        <f t="shared" si="59"/>
        <v>0.41500000000000742</v>
      </c>
      <c r="B1894">
        <f t="shared" si="58"/>
        <v>-0.53614343175029311</v>
      </c>
    </row>
    <row r="1895" spans="1:2" x14ac:dyDescent="0.2">
      <c r="A1895">
        <f t="shared" si="59"/>
        <v>0.42000000000000742</v>
      </c>
      <c r="B1895">
        <f t="shared" si="58"/>
        <v>-0.54472717544168492</v>
      </c>
    </row>
    <row r="1896" spans="1:2" x14ac:dyDescent="0.2">
      <c r="A1896">
        <f t="shared" si="59"/>
        <v>0.42500000000000743</v>
      </c>
      <c r="B1896">
        <f t="shared" si="58"/>
        <v>-0.55338523818479946</v>
      </c>
    </row>
    <row r="1897" spans="1:2" x14ac:dyDescent="0.2">
      <c r="A1897">
        <f t="shared" si="59"/>
        <v>0.43000000000000743</v>
      </c>
      <c r="B1897">
        <f t="shared" si="58"/>
        <v>-0.5621189181535543</v>
      </c>
    </row>
    <row r="1898" spans="1:2" x14ac:dyDescent="0.2">
      <c r="A1898">
        <f t="shared" si="59"/>
        <v>0.43500000000000744</v>
      </c>
      <c r="B1898">
        <f t="shared" si="58"/>
        <v>-0.57092954783570915</v>
      </c>
    </row>
    <row r="1899" spans="1:2" x14ac:dyDescent="0.2">
      <c r="A1899">
        <f t="shared" si="59"/>
        <v>0.44000000000000744</v>
      </c>
      <c r="B1899">
        <f t="shared" si="58"/>
        <v>-0.57981849525295548</v>
      </c>
    </row>
    <row r="1900" spans="1:2" x14ac:dyDescent="0.2">
      <c r="A1900">
        <f t="shared" si="59"/>
        <v>0.44500000000000745</v>
      </c>
      <c r="B1900">
        <f t="shared" si="58"/>
        <v>-0.58878716523571584</v>
      </c>
    </row>
    <row r="1901" spans="1:2" x14ac:dyDescent="0.2">
      <c r="A1901">
        <f t="shared" si="59"/>
        <v>0.45000000000000745</v>
      </c>
      <c r="B1901">
        <f t="shared" si="58"/>
        <v>-0.59783700075563406</v>
      </c>
    </row>
    <row r="1902" spans="1:2" x14ac:dyDescent="0.2">
      <c r="A1902">
        <f t="shared" si="59"/>
        <v>0.45500000000000745</v>
      </c>
      <c r="B1902">
        <f t="shared" si="58"/>
        <v>-0.60696948431890652</v>
      </c>
    </row>
    <row r="1903" spans="1:2" x14ac:dyDescent="0.2">
      <c r="A1903">
        <f t="shared" si="59"/>
        <v>0.46000000000000746</v>
      </c>
      <c r="B1903">
        <f t="shared" si="58"/>
        <v>-0.61618613942383094</v>
      </c>
    </row>
    <row r="1904" spans="1:2" x14ac:dyDescent="0.2">
      <c r="A1904">
        <f t="shared" si="59"/>
        <v>0.46500000000000746</v>
      </c>
      <c r="B1904">
        <f t="shared" si="58"/>
        <v>-0.6254885320861443</v>
      </c>
    </row>
    <row r="1905" spans="1:2" x14ac:dyDescent="0.2">
      <c r="A1905">
        <f t="shared" si="59"/>
        <v>0.47000000000000747</v>
      </c>
      <c r="B1905">
        <f t="shared" si="58"/>
        <v>-0.63487827243598371</v>
      </c>
    </row>
    <row r="1906" spans="1:2" x14ac:dyDescent="0.2">
      <c r="A1906">
        <f t="shared" si="59"/>
        <v>0.47500000000000747</v>
      </c>
      <c r="B1906">
        <f t="shared" si="58"/>
        <v>-0.64435701639052745</v>
      </c>
    </row>
    <row r="1907" spans="1:2" x14ac:dyDescent="0.2">
      <c r="A1907">
        <f t="shared" si="59"/>
        <v>0.48000000000000748</v>
      </c>
      <c r="B1907">
        <f t="shared" si="58"/>
        <v>-0.65392646740667848</v>
      </c>
    </row>
    <row r="1908" spans="1:2" x14ac:dyDescent="0.2">
      <c r="A1908">
        <f t="shared" si="59"/>
        <v>0.48500000000000748</v>
      </c>
      <c r="B1908">
        <f t="shared" si="58"/>
        <v>-0.66358837831841533</v>
      </c>
    </row>
    <row r="1909" spans="1:2" x14ac:dyDescent="0.2">
      <c r="A1909">
        <f t="shared" si="59"/>
        <v>0.49000000000000749</v>
      </c>
      <c r="B1909">
        <f t="shared" si="58"/>
        <v>-0.6733445532637804</v>
      </c>
    </row>
    <row r="1910" spans="1:2" x14ac:dyDescent="0.2">
      <c r="A1910">
        <f t="shared" si="59"/>
        <v>0.49500000000000749</v>
      </c>
      <c r="B1910">
        <f t="shared" si="58"/>
        <v>-0.68319684970679195</v>
      </c>
    </row>
    <row r="1911" spans="1:2" x14ac:dyDescent="0.2">
      <c r="A1911">
        <f t="shared" si="59"/>
        <v>0.50000000000000744</v>
      </c>
      <c r="B1911">
        <f t="shared" si="58"/>
        <v>-0.69314718055996016</v>
      </c>
    </row>
    <row r="1912" spans="1:2" x14ac:dyDescent="0.2">
      <c r="A1912">
        <f t="shared" si="59"/>
        <v>0.50500000000000744</v>
      </c>
      <c r="B1912">
        <f t="shared" si="58"/>
        <v>-0.70319751641346173</v>
      </c>
    </row>
    <row r="1913" spans="1:2" x14ac:dyDescent="0.2">
      <c r="A1913">
        <f t="shared" si="59"/>
        <v>0.51000000000000745</v>
      </c>
      <c r="B1913">
        <f t="shared" si="58"/>
        <v>-0.71334988787747999</v>
      </c>
    </row>
    <row r="1914" spans="1:2" x14ac:dyDescent="0.2">
      <c r="A1914">
        <f t="shared" si="59"/>
        <v>0.51500000000000745</v>
      </c>
      <c r="B1914">
        <f t="shared" si="58"/>
        <v>-0.72360638804466926</v>
      </c>
    </row>
    <row r="1915" spans="1:2" x14ac:dyDescent="0.2">
      <c r="A1915">
        <f t="shared" si="59"/>
        <v>0.52000000000000746</v>
      </c>
      <c r="B1915">
        <f t="shared" si="58"/>
        <v>-0.73396917508021597</v>
      </c>
    </row>
    <row r="1916" spans="1:2" x14ac:dyDescent="0.2">
      <c r="A1916">
        <f t="shared" si="59"/>
        <v>0.52500000000000746</v>
      </c>
      <c r="B1916">
        <f t="shared" si="58"/>
        <v>-0.74444047494751153</v>
      </c>
    </row>
    <row r="1917" spans="1:2" x14ac:dyDescent="0.2">
      <c r="A1917">
        <f t="shared" si="59"/>
        <v>0.53000000000000747</v>
      </c>
      <c r="B1917">
        <f t="shared" si="58"/>
        <v>-0.75502258427804869</v>
      </c>
    </row>
    <row r="1918" spans="1:2" x14ac:dyDescent="0.2">
      <c r="A1918">
        <f t="shared" si="59"/>
        <v>0.53500000000000747</v>
      </c>
      <c r="B1918">
        <f t="shared" si="58"/>
        <v>-0.7657178733947968</v>
      </c>
    </row>
    <row r="1919" spans="1:2" x14ac:dyDescent="0.2">
      <c r="A1919">
        <f t="shared" si="59"/>
        <v>0.54000000000000747</v>
      </c>
      <c r="B1919">
        <f t="shared" si="58"/>
        <v>-0.77652878949901261</v>
      </c>
    </row>
    <row r="1920" spans="1:2" x14ac:dyDescent="0.2">
      <c r="A1920">
        <f t="shared" si="59"/>
        <v>0.54500000000000748</v>
      </c>
      <c r="B1920">
        <f t="shared" si="58"/>
        <v>-0.78745786003120311</v>
      </c>
    </row>
    <row r="1921" spans="1:2" x14ac:dyDescent="0.2">
      <c r="A1921">
        <f t="shared" si="59"/>
        <v>0.55000000000000748</v>
      </c>
      <c r="B1921">
        <f t="shared" si="58"/>
        <v>-0.79850769621778828</v>
      </c>
    </row>
    <row r="1922" spans="1:2" x14ac:dyDescent="0.2">
      <c r="A1922">
        <f t="shared" si="59"/>
        <v>0.55500000000000749</v>
      </c>
      <c r="B1922">
        <f t="shared" si="58"/>
        <v>-0.80968099681591366</v>
      </c>
    </row>
    <row r="1923" spans="1:2" x14ac:dyDescent="0.2">
      <c r="A1923">
        <f t="shared" si="59"/>
        <v>0.56000000000000749</v>
      </c>
      <c r="B1923">
        <f t="shared" si="58"/>
        <v>-0.82098055206984721</v>
      </c>
    </row>
    <row r="1924" spans="1:2" x14ac:dyDescent="0.2">
      <c r="A1924">
        <f t="shared" si="59"/>
        <v>0.5650000000000075</v>
      </c>
      <c r="B1924">
        <f t="shared" si="58"/>
        <v>-0.83240924789347015</v>
      </c>
    </row>
    <row r="1925" spans="1:2" x14ac:dyDescent="0.2">
      <c r="A1925">
        <f t="shared" si="59"/>
        <v>0.5700000000000075</v>
      </c>
      <c r="B1925">
        <f t="shared" si="58"/>
        <v>-0.8439700702945464</v>
      </c>
    </row>
    <row r="1926" spans="1:2" x14ac:dyDescent="0.2">
      <c r="A1926">
        <f t="shared" si="59"/>
        <v>0.57500000000000751</v>
      </c>
      <c r="B1926">
        <f t="shared" si="58"/>
        <v>-0.85566611005773785</v>
      </c>
    </row>
    <row r="1927" spans="1:2" x14ac:dyDescent="0.2">
      <c r="A1927">
        <f t="shared" si="59"/>
        <v>0.58000000000000751</v>
      </c>
      <c r="B1927">
        <f t="shared" si="58"/>
        <v>-0.86750056770474093</v>
      </c>
    </row>
    <row r="1928" spans="1:2" x14ac:dyDescent="0.2">
      <c r="A1928">
        <f t="shared" si="59"/>
        <v>0.58500000000000751</v>
      </c>
      <c r="B1928">
        <f t="shared" si="58"/>
        <v>-0.87947675875145681</v>
      </c>
    </row>
    <row r="1929" spans="1:2" x14ac:dyDescent="0.2">
      <c r="A1929">
        <f t="shared" si="59"/>
        <v>0.59000000000000752</v>
      </c>
      <c r="B1929">
        <f t="shared" si="58"/>
        <v>-0.89159811928380195</v>
      </c>
    </row>
    <row r="1930" spans="1:2" x14ac:dyDescent="0.2">
      <c r="A1930">
        <f t="shared" si="59"/>
        <v>0.59500000000000752</v>
      </c>
      <c r="B1930">
        <f t="shared" si="58"/>
        <v>-0.9038682118756165</v>
      </c>
    </row>
    <row r="1931" spans="1:2" x14ac:dyDescent="0.2">
      <c r="A1931">
        <f t="shared" si="59"/>
        <v>0.60000000000000753</v>
      </c>
      <c r="B1931">
        <f t="shared" si="58"/>
        <v>-0.91629073187417387</v>
      </c>
    </row>
    <row r="1932" spans="1:2" x14ac:dyDescent="0.2">
      <c r="A1932">
        <f t="shared" si="59"/>
        <v>0.60500000000000753</v>
      </c>
      <c r="B1932">
        <f t="shared" ref="B1932:B1995" si="60">LN(1-$A1932)</f>
        <v>-0.92886951408103424</v>
      </c>
    </row>
    <row r="1933" spans="1:2" x14ac:dyDescent="0.2">
      <c r="A1933">
        <f t="shared" ref="A1933:A1996" si="61">A1932+B$3</f>
        <v>0.61000000000000754</v>
      </c>
      <c r="B1933">
        <f t="shared" si="60"/>
        <v>-0.94160853985846427</v>
      </c>
    </row>
    <row r="1934" spans="1:2" x14ac:dyDescent="0.2">
      <c r="A1934">
        <f t="shared" si="61"/>
        <v>0.61500000000000754</v>
      </c>
      <c r="B1934">
        <f t="shared" si="60"/>
        <v>-0.95451194469437239</v>
      </c>
    </row>
    <row r="1935" spans="1:2" x14ac:dyDescent="0.2">
      <c r="A1935">
        <f t="shared" si="61"/>
        <v>0.62000000000000755</v>
      </c>
      <c r="B1935">
        <f t="shared" si="60"/>
        <v>-0.96758402626172546</v>
      </c>
    </row>
    <row r="1936" spans="1:2" x14ac:dyDescent="0.2">
      <c r="A1936">
        <f t="shared" si="61"/>
        <v>0.62500000000000755</v>
      </c>
      <c r="B1936">
        <f t="shared" si="60"/>
        <v>-0.98082925301174639</v>
      </c>
    </row>
    <row r="1937" spans="1:2" x14ac:dyDescent="0.2">
      <c r="A1937">
        <f t="shared" si="61"/>
        <v>0.63000000000000755</v>
      </c>
      <c r="B1937">
        <f t="shared" si="60"/>
        <v>-0.99425227334388733</v>
      </c>
    </row>
    <row r="1938" spans="1:2" x14ac:dyDescent="0.2">
      <c r="A1938">
        <f t="shared" si="61"/>
        <v>0.63500000000000756</v>
      </c>
      <c r="B1938">
        <f t="shared" si="60"/>
        <v>-1.0078579253996662</v>
      </c>
    </row>
    <row r="1939" spans="1:2" x14ac:dyDescent="0.2">
      <c r="A1939">
        <f t="shared" si="61"/>
        <v>0.64000000000000756</v>
      </c>
      <c r="B1939">
        <f t="shared" si="60"/>
        <v>-1.0216512475320023</v>
      </c>
    </row>
    <row r="1940" spans="1:2" x14ac:dyDescent="0.2">
      <c r="A1940">
        <f t="shared" si="61"/>
        <v>0.64500000000000757</v>
      </c>
      <c r="B1940">
        <f t="shared" si="60"/>
        <v>-1.0356374895067426</v>
      </c>
    </row>
    <row r="1941" spans="1:2" x14ac:dyDescent="0.2">
      <c r="A1941">
        <f t="shared" si="61"/>
        <v>0.65000000000000757</v>
      </c>
      <c r="B1941">
        <f t="shared" si="60"/>
        <v>-1.0498221244986994</v>
      </c>
    </row>
    <row r="1942" spans="1:2" x14ac:dyDescent="0.2">
      <c r="A1942">
        <f t="shared" si="61"/>
        <v>0.65500000000000758</v>
      </c>
      <c r="B1942">
        <f t="shared" si="60"/>
        <v>-1.0642108619507993</v>
      </c>
    </row>
    <row r="1943" spans="1:2" x14ac:dyDescent="0.2">
      <c r="A1943">
        <f t="shared" si="61"/>
        <v>0.66000000000000758</v>
      </c>
      <c r="B1943">
        <f t="shared" si="60"/>
        <v>-1.0788096613719522</v>
      </c>
    </row>
    <row r="1944" spans="1:2" x14ac:dyDescent="0.2">
      <c r="A1944">
        <f t="shared" si="61"/>
        <v>0.66500000000000759</v>
      </c>
      <c r="B1944">
        <f t="shared" si="60"/>
        <v>-1.0936247471570932</v>
      </c>
    </row>
    <row r="1945" spans="1:2" x14ac:dyDescent="0.2">
      <c r="A1945">
        <f t="shared" si="61"/>
        <v>0.67000000000000759</v>
      </c>
      <c r="B1945">
        <f t="shared" si="60"/>
        <v>-1.1086626245216342</v>
      </c>
    </row>
    <row r="1946" spans="1:2" x14ac:dyDescent="0.2">
      <c r="A1946">
        <f t="shared" si="61"/>
        <v>0.67500000000000759</v>
      </c>
      <c r="B1946">
        <f t="shared" si="60"/>
        <v>-1.1239300966524228</v>
      </c>
    </row>
    <row r="1947" spans="1:2" x14ac:dyDescent="0.2">
      <c r="A1947">
        <f t="shared" si="61"/>
        <v>0.6800000000000076</v>
      </c>
      <c r="B1947">
        <f t="shared" si="60"/>
        <v>-1.1394342831883886</v>
      </c>
    </row>
    <row r="1948" spans="1:2" x14ac:dyDescent="0.2">
      <c r="A1948">
        <f t="shared" si="61"/>
        <v>0.6850000000000076</v>
      </c>
      <c r="B1948">
        <f t="shared" si="60"/>
        <v>-1.1551826401565282</v>
      </c>
    </row>
    <row r="1949" spans="1:2" x14ac:dyDescent="0.2">
      <c r="A1949">
        <f t="shared" si="61"/>
        <v>0.69000000000000761</v>
      </c>
      <c r="B1949">
        <f t="shared" si="60"/>
        <v>-1.1711829815029697</v>
      </c>
    </row>
    <row r="1950" spans="1:2" x14ac:dyDescent="0.2">
      <c r="A1950">
        <f t="shared" si="61"/>
        <v>0.69500000000000761</v>
      </c>
      <c r="B1950">
        <f t="shared" si="60"/>
        <v>-1.1874435023747505</v>
      </c>
    </row>
    <row r="1951" spans="1:2" x14ac:dyDescent="0.2">
      <c r="A1951">
        <f t="shared" si="61"/>
        <v>0.70000000000000762</v>
      </c>
      <c r="B1951">
        <f t="shared" si="60"/>
        <v>-1.2039728043259614</v>
      </c>
    </row>
    <row r="1952" spans="1:2" x14ac:dyDescent="0.2">
      <c r="A1952">
        <f t="shared" si="61"/>
        <v>0.70500000000000762</v>
      </c>
      <c r="B1952">
        <f t="shared" si="60"/>
        <v>-1.220779922642343</v>
      </c>
    </row>
    <row r="1953" spans="1:2" x14ac:dyDescent="0.2">
      <c r="A1953">
        <f t="shared" si="61"/>
        <v>0.71000000000000763</v>
      </c>
      <c r="B1953">
        <f t="shared" si="60"/>
        <v>-1.2378743560016436</v>
      </c>
    </row>
    <row r="1954" spans="1:2" x14ac:dyDescent="0.2">
      <c r="A1954">
        <f t="shared" si="61"/>
        <v>0.71500000000000763</v>
      </c>
      <c r="B1954">
        <f t="shared" si="60"/>
        <v>-1.2552660987135134</v>
      </c>
    </row>
    <row r="1955" spans="1:2" x14ac:dyDescent="0.2">
      <c r="A1955">
        <f t="shared" si="61"/>
        <v>0.72000000000000763</v>
      </c>
      <c r="B1955">
        <f t="shared" si="60"/>
        <v>-1.2729656758129146</v>
      </c>
    </row>
    <row r="1956" spans="1:2" x14ac:dyDescent="0.2">
      <c r="A1956">
        <f t="shared" si="61"/>
        <v>0.72500000000000764</v>
      </c>
      <c r="B1956">
        <f t="shared" si="60"/>
        <v>-1.2909841813155936</v>
      </c>
    </row>
    <row r="1957" spans="1:2" x14ac:dyDescent="0.2">
      <c r="A1957">
        <f t="shared" si="61"/>
        <v>0.73000000000000764</v>
      </c>
      <c r="B1957">
        <f t="shared" si="60"/>
        <v>-1.3093333199837907</v>
      </c>
    </row>
    <row r="1958" spans="1:2" x14ac:dyDescent="0.2">
      <c r="A1958">
        <f t="shared" si="61"/>
        <v>0.73500000000000765</v>
      </c>
      <c r="B1958">
        <f t="shared" si="60"/>
        <v>-1.3280254529959437</v>
      </c>
    </row>
    <row r="1959" spans="1:2" x14ac:dyDescent="0.2">
      <c r="A1959">
        <f t="shared" si="61"/>
        <v>0.74000000000000765</v>
      </c>
      <c r="B1959">
        <f t="shared" si="60"/>
        <v>-1.3470736479666388</v>
      </c>
    </row>
    <row r="1960" spans="1:2" x14ac:dyDescent="0.2">
      <c r="A1960">
        <f t="shared" si="61"/>
        <v>0.74500000000000766</v>
      </c>
      <c r="B1960">
        <f t="shared" si="60"/>
        <v>-1.366491733823741</v>
      </c>
    </row>
    <row r="1961" spans="1:2" x14ac:dyDescent="0.2">
      <c r="A1961">
        <f t="shared" si="61"/>
        <v>0.75000000000000766</v>
      </c>
      <c r="B1961">
        <f t="shared" si="60"/>
        <v>-1.3862943611199212</v>
      </c>
    </row>
    <row r="1962" spans="1:2" x14ac:dyDescent="0.2">
      <c r="A1962">
        <f t="shared" si="61"/>
        <v>0.75500000000000766</v>
      </c>
      <c r="B1962">
        <f t="shared" si="60"/>
        <v>-1.4064970684374414</v>
      </c>
    </row>
    <row r="1963" spans="1:2" x14ac:dyDescent="0.2">
      <c r="A1963">
        <f t="shared" si="61"/>
        <v>0.76000000000000767</v>
      </c>
      <c r="B1963">
        <f t="shared" si="60"/>
        <v>-1.4271163556401778</v>
      </c>
    </row>
    <row r="1964" spans="1:2" x14ac:dyDescent="0.2">
      <c r="A1964">
        <f t="shared" si="61"/>
        <v>0.76500000000000767</v>
      </c>
      <c r="B1964">
        <f t="shared" si="60"/>
        <v>-1.4481697648380107</v>
      </c>
    </row>
    <row r="1965" spans="1:2" x14ac:dyDescent="0.2">
      <c r="A1965">
        <f t="shared" si="61"/>
        <v>0.77000000000000768</v>
      </c>
      <c r="B1965">
        <f t="shared" si="60"/>
        <v>-1.469675970058975</v>
      </c>
    </row>
    <row r="1966" spans="1:2" x14ac:dyDescent="0.2">
      <c r="A1966">
        <f t="shared" si="61"/>
        <v>0.77500000000000768</v>
      </c>
      <c r="B1966">
        <f t="shared" si="60"/>
        <v>-1.4916548767777511</v>
      </c>
    </row>
    <row r="1967" spans="1:2" x14ac:dyDescent="0.2">
      <c r="A1967">
        <f t="shared" si="61"/>
        <v>0.78000000000000769</v>
      </c>
      <c r="B1967">
        <f t="shared" si="60"/>
        <v>-1.5141277326298104</v>
      </c>
    </row>
    <row r="1968" spans="1:2" x14ac:dyDescent="0.2">
      <c r="A1968">
        <f t="shared" si="61"/>
        <v>0.78500000000000769</v>
      </c>
      <c r="B1968">
        <f t="shared" si="60"/>
        <v>-1.5371172508545101</v>
      </c>
    </row>
    <row r="1969" spans="1:2" x14ac:dyDescent="0.2">
      <c r="A1969">
        <f t="shared" si="61"/>
        <v>0.7900000000000077</v>
      </c>
      <c r="B1969">
        <f t="shared" si="60"/>
        <v>-1.560647748264705</v>
      </c>
    </row>
    <row r="1970" spans="1:2" x14ac:dyDescent="0.2">
      <c r="A1970">
        <f t="shared" si="61"/>
        <v>0.7950000000000077</v>
      </c>
      <c r="B1970">
        <f t="shared" si="60"/>
        <v>-1.5847452998437663</v>
      </c>
    </row>
    <row r="1971" spans="1:2" x14ac:dyDescent="0.2">
      <c r="A1971">
        <f t="shared" si="61"/>
        <v>0.8000000000000077</v>
      </c>
      <c r="B1971">
        <f t="shared" si="60"/>
        <v>-1.6094379124341389</v>
      </c>
    </row>
    <row r="1972" spans="1:2" x14ac:dyDescent="0.2">
      <c r="A1972">
        <f t="shared" si="61"/>
        <v>0.80500000000000771</v>
      </c>
      <c r="B1972">
        <f t="shared" si="60"/>
        <v>-1.6347557204184298</v>
      </c>
    </row>
    <row r="1973" spans="1:2" x14ac:dyDescent="0.2">
      <c r="A1973">
        <f t="shared" si="61"/>
        <v>0.81000000000000771</v>
      </c>
      <c r="B1973">
        <f t="shared" si="60"/>
        <v>-1.6607312068216915</v>
      </c>
    </row>
    <row r="1974" spans="1:2" x14ac:dyDescent="0.2">
      <c r="A1974">
        <f t="shared" si="61"/>
        <v>0.81500000000000772</v>
      </c>
      <c r="B1974">
        <f t="shared" si="60"/>
        <v>-1.6873994539038539</v>
      </c>
    </row>
    <row r="1975" spans="1:2" x14ac:dyDescent="0.2">
      <c r="A1975">
        <f t="shared" si="61"/>
        <v>0.82000000000000772</v>
      </c>
      <c r="B1975">
        <f t="shared" si="60"/>
        <v>-1.7147984280919695</v>
      </c>
    </row>
    <row r="1976" spans="1:2" x14ac:dyDescent="0.2">
      <c r="A1976">
        <f t="shared" si="61"/>
        <v>0.82500000000000773</v>
      </c>
      <c r="B1976">
        <f t="shared" si="60"/>
        <v>-1.7429693050586672</v>
      </c>
    </row>
    <row r="1977" spans="1:2" x14ac:dyDescent="0.2">
      <c r="A1977">
        <f t="shared" si="61"/>
        <v>0.83000000000000773</v>
      </c>
      <c r="B1977">
        <f t="shared" si="60"/>
        <v>-1.7719568419319207</v>
      </c>
    </row>
    <row r="1978" spans="1:2" x14ac:dyDescent="0.2">
      <c r="A1978">
        <f t="shared" si="61"/>
        <v>0.83500000000000774</v>
      </c>
      <c r="B1978">
        <f t="shared" si="60"/>
        <v>-1.8018098050816034</v>
      </c>
    </row>
    <row r="1979" spans="1:2" x14ac:dyDescent="0.2">
      <c r="A1979">
        <f t="shared" si="61"/>
        <v>0.84000000000000774</v>
      </c>
      <c r="B1979">
        <f t="shared" si="60"/>
        <v>-1.8325814637483586</v>
      </c>
    </row>
    <row r="1980" spans="1:2" x14ac:dyDescent="0.2">
      <c r="A1980">
        <f t="shared" si="61"/>
        <v>0.84500000000000774</v>
      </c>
      <c r="B1980">
        <f t="shared" si="60"/>
        <v>-1.8643301620629404</v>
      </c>
    </row>
    <row r="1981" spans="1:2" x14ac:dyDescent="0.2">
      <c r="A1981">
        <f t="shared" si="61"/>
        <v>0.85000000000000775</v>
      </c>
      <c r="B1981">
        <f t="shared" si="60"/>
        <v>-1.897119984885933</v>
      </c>
    </row>
    <row r="1982" spans="1:2" x14ac:dyDescent="0.2">
      <c r="A1982">
        <f t="shared" si="61"/>
        <v>0.85500000000000775</v>
      </c>
      <c r="B1982">
        <f t="shared" si="60"/>
        <v>-1.9310215365616161</v>
      </c>
    </row>
    <row r="1983" spans="1:2" x14ac:dyDescent="0.2">
      <c r="A1983">
        <f t="shared" si="61"/>
        <v>0.86000000000000776</v>
      </c>
      <c r="B1983">
        <f t="shared" si="60"/>
        <v>-1.9661128563728882</v>
      </c>
    </row>
    <row r="1984" spans="1:2" x14ac:dyDescent="0.2">
      <c r="A1984">
        <f t="shared" si="61"/>
        <v>0.86500000000000776</v>
      </c>
      <c r="B1984">
        <f t="shared" si="60"/>
        <v>-2.0024805005437649</v>
      </c>
    </row>
    <row r="1985" spans="1:2" x14ac:dyDescent="0.2">
      <c r="A1985">
        <f t="shared" si="61"/>
        <v>0.87000000000000777</v>
      </c>
      <c r="B1985">
        <f t="shared" si="60"/>
        <v>-2.0402208285266146</v>
      </c>
    </row>
    <row r="1986" spans="1:2" x14ac:dyDescent="0.2">
      <c r="A1986">
        <f t="shared" si="61"/>
        <v>0.87500000000000777</v>
      </c>
      <c r="B1986">
        <f t="shared" si="60"/>
        <v>-2.0794415416798979</v>
      </c>
    </row>
    <row r="1987" spans="1:2" x14ac:dyDescent="0.2">
      <c r="A1987">
        <f t="shared" si="61"/>
        <v>0.88000000000000778</v>
      </c>
      <c r="B1987">
        <f t="shared" si="60"/>
        <v>-2.1202635362001558</v>
      </c>
    </row>
    <row r="1988" spans="1:2" x14ac:dyDescent="0.2">
      <c r="A1988">
        <f t="shared" si="61"/>
        <v>0.88500000000000778</v>
      </c>
      <c r="B1988">
        <f t="shared" si="60"/>
        <v>-2.1628231506189546</v>
      </c>
    </row>
    <row r="1989" spans="1:2" x14ac:dyDescent="0.2">
      <c r="A1989">
        <f t="shared" si="61"/>
        <v>0.89000000000000778</v>
      </c>
      <c r="B1989">
        <f t="shared" si="60"/>
        <v>-2.2072749131897917</v>
      </c>
    </row>
    <row r="1990" spans="1:2" x14ac:dyDescent="0.2">
      <c r="A1990">
        <f t="shared" si="61"/>
        <v>0.89500000000000779</v>
      </c>
      <c r="B1990">
        <f t="shared" si="60"/>
        <v>-2.2537949288246879</v>
      </c>
    </row>
    <row r="1991" spans="1:2" x14ac:dyDescent="0.2">
      <c r="A1991">
        <f t="shared" si="61"/>
        <v>0.90000000000000779</v>
      </c>
      <c r="B1991">
        <f t="shared" si="60"/>
        <v>-2.3025850929941236</v>
      </c>
    </row>
    <row r="1992" spans="1:2" x14ac:dyDescent="0.2">
      <c r="A1992">
        <f t="shared" si="61"/>
        <v>0.9050000000000078</v>
      </c>
      <c r="B1992">
        <f t="shared" si="60"/>
        <v>-2.3538783873816782</v>
      </c>
    </row>
    <row r="1993" spans="1:2" x14ac:dyDescent="0.2">
      <c r="A1993">
        <f t="shared" si="61"/>
        <v>0.9100000000000078</v>
      </c>
      <c r="B1993">
        <f t="shared" si="60"/>
        <v>-2.4079456086519588</v>
      </c>
    </row>
    <row r="1994" spans="1:2" x14ac:dyDescent="0.2">
      <c r="A1994">
        <f t="shared" si="61"/>
        <v>0.91500000000000781</v>
      </c>
      <c r="B1994">
        <f t="shared" si="60"/>
        <v>-2.4651040224919125</v>
      </c>
    </row>
    <row r="1995" spans="1:2" x14ac:dyDescent="0.2">
      <c r="A1995">
        <f t="shared" si="61"/>
        <v>0.92000000000000781</v>
      </c>
      <c r="B1995">
        <f t="shared" si="60"/>
        <v>-2.5257286443083529</v>
      </c>
    </row>
    <row r="1996" spans="1:2" x14ac:dyDescent="0.2">
      <c r="A1996">
        <f t="shared" si="61"/>
        <v>0.92500000000000782</v>
      </c>
      <c r="B1996">
        <f t="shared" ref="B1996:B2010" si="62">LN(1-$A1996)</f>
        <v>-2.5902671654459306</v>
      </c>
    </row>
    <row r="1997" spans="1:2" x14ac:dyDescent="0.2">
      <c r="A1997">
        <f t="shared" ref="A1997:A2011" si="63">A1996+B$3</f>
        <v>0.93000000000000782</v>
      </c>
      <c r="B1997">
        <f t="shared" si="62"/>
        <v>-2.6592600369328898</v>
      </c>
    </row>
    <row r="1998" spans="1:2" x14ac:dyDescent="0.2">
      <c r="A1998">
        <f t="shared" si="63"/>
        <v>0.93500000000000782</v>
      </c>
      <c r="B1998">
        <f t="shared" si="62"/>
        <v>-2.7333680090866204</v>
      </c>
    </row>
    <row r="1999" spans="1:2" x14ac:dyDescent="0.2">
      <c r="A1999">
        <f t="shared" si="63"/>
        <v>0.94000000000000783</v>
      </c>
      <c r="B1999">
        <f t="shared" si="62"/>
        <v>-2.813410716760167</v>
      </c>
    </row>
    <row r="2000" spans="1:2" x14ac:dyDescent="0.2">
      <c r="A2000">
        <f t="shared" si="63"/>
        <v>0.94500000000000783</v>
      </c>
      <c r="B2000">
        <f t="shared" si="62"/>
        <v>-2.9004220937498086</v>
      </c>
    </row>
    <row r="2001" spans="1:2" x14ac:dyDescent="0.2">
      <c r="A2001">
        <f t="shared" si="63"/>
        <v>0.95000000000000784</v>
      </c>
      <c r="B2001">
        <f t="shared" si="62"/>
        <v>-2.9957322735541476</v>
      </c>
    </row>
    <row r="2002" spans="1:2" x14ac:dyDescent="0.2">
      <c r="A2002">
        <f t="shared" si="63"/>
        <v>0.95500000000000784</v>
      </c>
      <c r="B2002">
        <f t="shared" si="62"/>
        <v>-3.1010927892119917</v>
      </c>
    </row>
    <row r="2003" spans="1:2" x14ac:dyDescent="0.2">
      <c r="A2003">
        <f t="shared" si="63"/>
        <v>0.96000000000000785</v>
      </c>
      <c r="B2003">
        <f t="shared" si="62"/>
        <v>-3.2188758248683969</v>
      </c>
    </row>
    <row r="2004" spans="1:2" x14ac:dyDescent="0.2">
      <c r="A2004">
        <f t="shared" si="63"/>
        <v>0.96500000000000785</v>
      </c>
      <c r="B2004">
        <f t="shared" si="62"/>
        <v>-3.3524072174929476</v>
      </c>
    </row>
    <row r="2005" spans="1:2" x14ac:dyDescent="0.2">
      <c r="A2005">
        <f t="shared" si="63"/>
        <v>0.97000000000000786</v>
      </c>
      <c r="B2005">
        <f t="shared" si="62"/>
        <v>-3.5065578973202434</v>
      </c>
    </row>
    <row r="2006" spans="1:2" x14ac:dyDescent="0.2">
      <c r="A2006">
        <f t="shared" si="63"/>
        <v>0.97500000000000786</v>
      </c>
      <c r="B2006">
        <f t="shared" si="62"/>
        <v>-3.6888794541142507</v>
      </c>
    </row>
    <row r="2007" spans="1:2" x14ac:dyDescent="0.2">
      <c r="A2007">
        <f t="shared" si="63"/>
        <v>0.98000000000000786</v>
      </c>
      <c r="B2007">
        <f t="shared" si="62"/>
        <v>-3.9120230054285394</v>
      </c>
    </row>
    <row r="2008" spans="1:2" x14ac:dyDescent="0.2">
      <c r="A2008">
        <f t="shared" si="63"/>
        <v>0.98500000000000787</v>
      </c>
      <c r="B2008">
        <f t="shared" si="62"/>
        <v>-4.1997050778804512</v>
      </c>
    </row>
    <row r="2009" spans="1:2" x14ac:dyDescent="0.2">
      <c r="A2009">
        <f t="shared" si="63"/>
        <v>0.99000000000000787</v>
      </c>
      <c r="B2009">
        <f t="shared" si="62"/>
        <v>-4.6051701859888787</v>
      </c>
    </row>
    <row r="2010" spans="1:2" x14ac:dyDescent="0.2">
      <c r="A2010">
        <f t="shared" si="63"/>
        <v>0.99500000000000788</v>
      </c>
      <c r="B2010">
        <f t="shared" si="62"/>
        <v>-5.2983173665496119</v>
      </c>
    </row>
    <row r="2011" spans="1:2" x14ac:dyDescent="0.2">
      <c r="A2011">
        <f t="shared" si="63"/>
        <v>1.0000000000000078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2021-05-08T08:12:11Z</dcterms:modified>
</cp:coreProperties>
</file>