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<sst xmlns="http://schemas.openxmlformats.org/spreadsheetml/2006/main" count="9" uniqueCount="9">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</sst>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54.59815003314423</c:v>
                </c:pt>
                <c:pt idx="1">
                  <c:v>54.1633239768038</c:v>
                </c:pt>
                <c:pt idx="2">
                  <c:v>53.73239078346944</c:v>
                </c:pt>
                <c:pt idx="3">
                  <c:v>53.3053126132897</c:v>
                </c:pt>
                <c:pt idx="4">
                  <c:v>52.88205201947687</c:v>
                </c:pt>
                <c:pt idx="5">
                  <c:v>52.46257194398933</c:v>
                </c:pt>
                <c:pt idx="6">
                  <c:v>52.04683571326358</c:v>
                </c:pt>
                <c:pt idx="7">
                  <c:v>51.63480703399549</c:v>
                </c:pt>
                <c:pt idx="8">
                  <c:v>51.22644998897023</c:v>
                </c:pt>
                <c:pt idx="9">
                  <c:v>50.82172903294015</c:v>
                </c:pt>
                <c:pt idx="10">
                  <c:v>50.42060898854995</c:v>
                </c:pt>
                <c:pt idx="11">
                  <c:v>50.02305504230908</c:v>
                </c:pt>
                <c:pt idx="12">
                  <c:v>49.62903274061007</c:v>
                </c:pt>
                <c:pt idx="13">
                  <c:v>49.23850798579281</c:v>
                </c:pt>
                <c:pt idx="14">
                  <c:v>48.85144703225405</c:v>
                </c:pt>
                <c:pt idx="15">
                  <c:v>48.46781648260136</c:v>
                </c:pt>
                <c:pt idx="16">
                  <c:v>48.08758328385141</c:v>
                </c:pt>
                <c:pt idx="17">
                  <c:v>47.7107147236718</c:v>
                </c:pt>
                <c:pt idx="18">
                  <c:v>47.33717842666591</c:v>
                </c:pt>
                <c:pt idx="19">
                  <c:v>46.96694235070032</c:v>
                </c:pt>
                <c:pt idx="20">
                  <c:v>46.59997478327424</c:v>
                </c:pt>
                <c:pt idx="21">
                  <c:v>46.2362443379307</c:v>
                </c:pt>
                <c:pt idx="22">
                  <c:v>45.87571995070837</c:v>
                </c:pt>
                <c:pt idx="23">
                  <c:v>45.51837087663439</c:v>
                </c:pt>
                <c:pt idx="24">
                  <c:v>45.16416668625698</c:v>
                </c:pt>
                <c:pt idx="25">
                  <c:v>44.81307726221773</c:v>
                </c:pt>
                <c:pt idx="26">
                  <c:v>44.46507279586304</c:v>
                </c:pt>
                <c:pt idx="27">
                  <c:v>44.12012378389412</c:v>
                </c:pt>
                <c:pt idx="28">
                  <c:v>43.77820102505537</c:v>
                </c:pt>
                <c:pt idx="29">
                  <c:v>43.43927561686024</c:v>
                </c:pt>
                <c:pt idx="30">
                  <c:v>43.10331895235465</c:v>
                </c:pt>
                <c:pt idx="31">
                  <c:v>42.77030271691705</c:v>
                </c:pt>
                <c:pt idx="32">
                  <c:v>42.440198885095</c:v>
                </c:pt>
                <c:pt idx="33">
                  <c:v>42.11297971747766</c:v>
                </c:pt>
                <c:pt idx="34">
                  <c:v>41.78861775760392</c:v>
                </c:pt>
                <c:pt idx="35">
                  <c:v>41.46708582890552</c:v>
                </c:pt>
                <c:pt idx="36">
                  <c:v>41.14835703168501</c:v>
                </c:pt>
                <c:pt idx="37">
                  <c:v>40.83240474012796</c:v>
                </c:pt>
                <c:pt idx="38">
                  <c:v>40.51920259934904</c:v>
                </c:pt>
                <c:pt idx="39">
                  <c:v>40.20872452247151</c:v>
                </c:pt>
                <c:pt idx="40">
                  <c:v>39.90094468774009</c:v>
                </c:pt>
                <c:pt idx="41">
                  <c:v>39.59583753566611</c:v>
                </c:pt>
                <c:pt idx="42">
                  <c:v>39.29337776620538</c:v>
                </c:pt>
                <c:pt idx="43">
                  <c:v>38.99354033596772</c:v>
                </c:pt>
                <c:pt idx="44">
                  <c:v>38.69630045545812</c:v>
                </c:pt>
                <c:pt idx="45">
                  <c:v>38.40163358634911</c:v>
                </c:pt>
                <c:pt idx="46">
                  <c:v>38.10951543878391</c:v>
                </c:pt>
                <c:pt idx="47">
                  <c:v>37.81992196871011</c:v>
                </c:pt>
                <c:pt idx="48">
                  <c:v>37.53282937524323</c:v>
                </c:pt>
                <c:pt idx="49">
                  <c:v>37.24821409806028</c:v>
                </c:pt>
                <c:pt idx="50">
                  <c:v>36.9660528148225</c:v>
                </c:pt>
                <c:pt idx="51">
                  <c:v>36.68632243862721</c:v>
                </c:pt>
                <c:pt idx="52">
                  <c:v>36.40900011548844</c:v>
                </c:pt>
                <c:pt idx="53">
                  <c:v>36.13406322184568</c:v>
                </c:pt>
                <c:pt idx="54">
                  <c:v>35.86148936210099</c:v>
                </c:pt>
                <c:pt idx="55">
                  <c:v>35.59125636618344</c:v>
                </c:pt>
                <c:pt idx="56">
                  <c:v>35.32334228714121</c:v>
                </c:pt>
                <c:pt idx="57">
                  <c:v>35.0577253987606</c:v>
                </c:pt>
                <c:pt idx="58">
                  <c:v>34.79438419321175</c:v>
                </c:pt>
                <c:pt idx="59">
                  <c:v>34.53329737872087</c:v>
                </c:pt>
                <c:pt idx="60">
                  <c:v>34.27444387726852</c:v>
                </c:pt>
                <c:pt idx="61">
                  <c:v>34.01780282231358</c:v>
                </c:pt>
                <c:pt idx="62">
                  <c:v>33.76335355654301</c:v>
                </c:pt>
                <c:pt idx="63">
                  <c:v>33.51107562964648</c:v>
                </c:pt>
                <c:pt idx="64">
                  <c:v>33.26094879611607</c:v>
                </c:pt>
                <c:pt idx="65">
                  <c:v>33.01295301307063</c:v>
                </c:pt>
                <c:pt idx="66">
                  <c:v>32.76706843810428</c:v>
                </c:pt>
                <c:pt idx="67">
                  <c:v>32.52327542715914</c:v>
                </c:pt>
                <c:pt idx="68">
                  <c:v>32.28155453242175</c:v>
                </c:pt>
                <c:pt idx="69">
                  <c:v>32.04188650024285</c:v>
                </c:pt>
                <c:pt idx="70">
                  <c:v>31.80425226908058</c:v>
                </c:pt>
                <c:pt idx="71">
                  <c:v>31.56863296746645</c:v>
                </c:pt>
                <c:pt idx="72">
                  <c:v>31.33500991199407</c:v>
                </c:pt>
                <c:pt idx="73">
                  <c:v>31.10336460533022</c:v>
                </c:pt>
                <c:pt idx="74">
                  <c:v>30.87367873424808</c:v>
                </c:pt>
                <c:pt idx="75">
                  <c:v>30.6459341676824</c:v>
                </c:pt>
                <c:pt idx="76">
                  <c:v>30.42011295480621</c:v>
                </c:pt>
                <c:pt idx="77">
                  <c:v>30.19619732312898</c:v>
                </c:pt>
                <c:pt idx="78">
                  <c:v>29.97416967661589</c:v>
                </c:pt>
                <c:pt idx="79">
                  <c:v>29.75401259382792</c:v>
                </c:pt>
                <c:pt idx="80">
                  <c:v>29.53570882608266</c:v>
                </c:pt>
                <c:pt idx="81">
                  <c:v>29.31924129563556</c:v>
                </c:pt>
                <c:pt idx="82">
                  <c:v>29.10459309388116</c:v>
                </c:pt>
                <c:pt idx="83">
                  <c:v>28.89174747957448</c:v>
                </c:pt>
                <c:pt idx="84">
                  <c:v>28.68068787707196</c:v>
                </c:pt>
                <c:pt idx="85">
                  <c:v>28.47139787459186</c:v>
                </c:pt>
                <c:pt idx="86">
                  <c:v>28.26386122249404</c:v>
                </c:pt>
                <c:pt idx="87">
                  <c:v>28.05806183157866</c:v>
                </c:pt>
                <c:pt idx="88">
                  <c:v>27.85398377140361</c:v>
                </c:pt>
                <c:pt idx="89">
                  <c:v>27.65161126862078</c:v>
                </c:pt>
                <c:pt idx="90">
                  <c:v>27.45092870533033</c:v>
                </c:pt>
                <c:pt idx="91">
                  <c:v>27.25192061745353</c:v>
                </c:pt>
                <c:pt idx="92">
                  <c:v>27.05457169312321</c:v>
                </c:pt>
                <c:pt idx="93">
                  <c:v>26.85886677109208</c:v>
                </c:pt>
                <c:pt idx="94">
                  <c:v>26.66479083915867</c:v>
                </c:pt>
                <c:pt idx="95">
                  <c:v>26.47232903261042</c:v>
                </c:pt>
                <c:pt idx="96">
                  <c:v>26.28146663268409</c:v>
                </c:pt>
                <c:pt idx="97">
                  <c:v>26.09218906504297</c:v>
                </c:pt>
                <c:pt idx="98">
                  <c:v>25.90448189827089</c:v>
                </c:pt>
                <c:pt idx="99">
                  <c:v>25.71833084238277</c:v>
                </c:pt>
                <c:pt idx="100">
                  <c:v>25.53372174735151</c:v>
                </c:pt>
                <c:pt idx="101">
                  <c:v>25.35064060165112</c:v>
                </c:pt>
                <c:pt idx="102">
                  <c:v>25.16907353081571</c:v>
                </c:pt>
                <c:pt idx="103">
                  <c:v>24.98900679601442</c:v>
                </c:pt>
                <c:pt idx="104">
                  <c:v>24.81042679264185</c:v>
                </c:pt>
                <c:pt idx="105">
                  <c:v>24.63332004892396</c:v>
                </c:pt>
                <c:pt idx="106">
                  <c:v>24.45767322453933</c:v>
                </c:pt>
                <c:pt idx="107">
                  <c:v>24.28347310925538</c:v>
                </c:pt>
                <c:pt idx="108">
                  <c:v>24.11070662157955</c:v>
                </c:pt>
                <c:pt idx="109">
                  <c:v>23.93936080742522</c:v>
                </c:pt>
                <c:pt idx="110">
                  <c:v>23.76942283879227</c:v>
                </c:pt>
                <c:pt idx="111">
                  <c:v>23.6008800124619</c:v>
                </c:pt>
                <c:pt idx="112">
                  <c:v>23.43371974870587</c:v>
                </c:pt>
                <c:pt idx="113">
                  <c:v>23.26792959000967</c:v>
                </c:pt>
                <c:pt idx="114">
                  <c:v>23.10349719980971</c:v>
                </c:pt>
                <c:pt idx="115">
                  <c:v>22.94041036124421</c:v>
                </c:pt>
                <c:pt idx="116">
                  <c:v>22.77865697591775</c:v>
                </c:pt>
                <c:pt idx="117">
                  <c:v>22.61822506267919</c:v>
                </c:pt>
                <c:pt idx="118">
                  <c:v>22.45910275641296</c:v>
                </c:pt>
                <c:pt idx="119">
                  <c:v>22.30127830684345</c:v>
                </c:pt>
                <c:pt idx="120">
                  <c:v>22.14474007735244</c:v>
                </c:pt>
                <c:pt idx="121">
                  <c:v>21.98947654380926</c:v>
                </c:pt>
                <c:pt idx="122">
                  <c:v>21.83547629341383</c:v>
                </c:pt>
                <c:pt idx="123">
                  <c:v>21.68272802355209</c:v>
                </c:pt>
                <c:pt idx="124">
                  <c:v>21.53122054066392</c:v>
                </c:pt>
                <c:pt idx="125">
                  <c:v>21.38094275912333</c:v>
                </c:pt>
                <c:pt idx="126">
                  <c:v>21.23188370013077</c:v>
                </c:pt>
                <c:pt idx="127">
                  <c:v>21.08403249061744</c:v>
                </c:pt>
                <c:pt idx="128">
                  <c:v>20.93737836216141</c:v>
                </c:pt>
                <c:pt idx="129">
                  <c:v>20.79191064991555</c:v>
                </c:pt>
                <c:pt idx="130">
                  <c:v>20.64761879154698</c:v>
                </c:pt>
                <c:pt idx="131">
                  <c:v>20.50449232618803</c:v>
                </c:pt>
                <c:pt idx="132">
                  <c:v>20.36252089339847</c:v>
                </c:pt>
                <c:pt idx="133">
                  <c:v>20.22169423213899</c:v>
                </c:pt>
                <c:pt idx="134">
                  <c:v>20.08200217975572</c:v>
                </c:pt>
                <c:pt idx="135">
                  <c:v>19.94343467097575</c:v>
                </c:pt>
                <c:pt idx="136">
                  <c:v>19.80598173691341</c:v>
                </c:pt>
                <c:pt idx="137">
                  <c:v>19.66963350408731</c:v>
                </c:pt>
                <c:pt idx="138">
                  <c:v>19.5343801934479</c:v>
                </c:pt>
                <c:pt idx="139">
                  <c:v>19.40021211941555</c:v>
                </c:pt>
                <c:pt idx="140">
                  <c:v>19.26711968892897</c:v>
                </c:pt>
                <c:pt idx="141">
                  <c:v>19.1350934005038</c:v>
                </c:pt>
                <c:pt idx="142">
                  <c:v>19.00412384330139</c:v>
                </c:pt>
                <c:pt idx="143">
                  <c:v>18.8742016962075</c:v>
                </c:pt>
                <c:pt idx="144">
                  <c:v>18.74531772692096</c:v>
                </c:pt>
                <c:pt idx="145">
                  <c:v>18.61746279105208</c:v>
                </c:pt>
                <c:pt idx="146">
                  <c:v>18.49062783123067</c:v>
                </c:pt>
                <c:pt idx="147">
                  <c:v>18.36480387622371</c:v>
                </c:pt>
                <c:pt idx="148">
                  <c:v>18.2399820400624</c:v>
                </c:pt>
                <c:pt idx="149">
                  <c:v>18.11615352117856</c:v>
                </c:pt>
                <c:pt idx="150">
                  <c:v>17.9933096015503</c:v>
                </c:pt>
                <c:pt idx="151">
                  <c:v>17.8714416458568</c:v>
                </c:pt>
                <c:pt idx="152">
                  <c:v>17.75054110064213</c:v>
                </c:pt>
                <c:pt idx="153">
                  <c:v>17.63059949348799</c:v>
                </c:pt>
                <c:pt idx="154">
                  <c:v>17.5116084321953</c:v>
                </c:pt>
                <c:pt idx="155">
                  <c:v>17.39355960397447</c:v>
                </c:pt>
                <c:pt idx="156">
                  <c:v>17.27644477464439</c:v>
                </c:pt>
                <c:pt idx="157">
                  <c:v>17.16025578783991</c:v>
                </c:pt>
                <c:pt idx="158">
                  <c:v>17.0449845642277</c:v>
                </c:pt>
                <c:pt idx="159">
                  <c:v>16.93062310073057</c:v>
                </c:pt>
                <c:pt idx="160">
                  <c:v>16.81716346976</c:v>
                </c:pt>
                <c:pt idx="161">
                  <c:v>16.70459781845677</c:v>
                </c:pt>
                <c:pt idx="162">
                  <c:v>16.59291836793975</c:v>
                </c:pt>
                <c:pt idx="163">
                  <c:v>16.48211741256267</c:v>
                </c:pt>
                <c:pt idx="164">
                  <c:v>16.37218731917865</c:v>
                </c:pt>
                <c:pt idx="165">
                  <c:v>16.26312052641275</c:v>
                </c:pt>
                <c:pt idx="166">
                  <c:v>16.15490954394199</c:v>
                </c:pt>
                <c:pt idx="167">
                  <c:v>16.04754695178325</c:v>
                </c:pt>
                <c:pt idx="168">
                  <c:v>15.9410253995885</c:v>
                </c:pt>
                <c:pt idx="169">
                  <c:v>15.83533760594765</c:v>
                </c:pt>
                <c:pt idx="170">
                  <c:v>15.73047635769867</c:v>
                </c:pt>
                <c:pt idx="171">
                  <c:v>15.62643450924507</c:v>
                </c:pt>
                <c:pt idx="172">
                  <c:v>15.5232049818806</c:v>
                </c:pt>
                <c:pt idx="173">
                  <c:v>15.42078076312104</c:v>
                </c:pt>
                <c:pt idx="174">
                  <c:v>15.31915490604305</c:v>
                </c:pt>
                <c:pt idx="175">
                  <c:v>15.21832052863009</c:v>
                </c:pt>
                <c:pt idx="176">
                  <c:v>15.1182708131251</c:v>
                </c:pt>
                <c:pt idx="177">
                  <c:v>15.01899900539012</c:v>
                </c:pt>
                <c:pt idx="178">
                  <c:v>14.92049841427258</c:v>
                </c:pt>
                <c:pt idx="179">
                  <c:v>14.82276241097837</c:v>
                </c:pt>
                <c:pt idx="180">
                  <c:v>14.72578442845133</c:v>
                </c:pt>
                <c:pt idx="181">
                  <c:v>14.62955796075949</c:v>
                </c:pt>
                <c:pt idx="182">
                  <c:v>14.53407656248759</c:v>
                </c:pt>
                <c:pt idx="183">
                  <c:v>14.43933384813607</c:v>
                </c:pt>
                <c:pt idx="184">
                  <c:v>14.34532349152634</c:v>
                </c:pt>
                <c:pt idx="185">
                  <c:v>14.25203922521233</c:v>
                </c:pt>
                <c:pt idx="186">
                  <c:v>14.15947483989816</c:v>
                </c:pt>
                <c:pt idx="187">
                  <c:v>14.06762418386199</c:v>
                </c:pt>
                <c:pt idx="188">
                  <c:v>13.97648116238585</c:v>
                </c:pt>
                <c:pt idx="189">
                  <c:v>13.88603973719145</c:v>
                </c:pt>
                <c:pt idx="190">
                  <c:v>13.7962939258819</c:v>
                </c:pt>
                <c:pt idx="191">
                  <c:v>13.70723780138937</c:v>
                </c:pt>
                <c:pt idx="192">
                  <c:v>13.61886549142833</c:v>
                </c:pt>
                <c:pt idx="193">
                  <c:v>13.53117117795467</c:v>
                </c:pt>
                <c:pt idx="194">
                  <c:v>13.44414909663046</c:v>
                </c:pt>
                <c:pt idx="195">
                  <c:v>13.35779353629417</c:v>
                </c:pt>
                <c:pt idx="196">
                  <c:v>13.27209883843658</c:v>
                </c:pt>
                <c:pt idx="197">
                  <c:v>13.18705939668207</c:v>
                </c:pt>
                <c:pt idx="198">
                  <c:v>13.10266965627531</c:v>
                </c:pt>
                <c:pt idx="199">
                  <c:v>13.01892411357339</c:v>
                </c:pt>
                <c:pt idx="200">
                  <c:v>12.93581731554306</c:v>
                </c:pt>
                <c:pt idx="201">
                  <c:v>12.85334385926346</c:v>
                </c:pt>
                <c:pt idx="202">
                  <c:v>12.77149839143377</c:v>
                </c:pt>
                <c:pt idx="203">
                  <c:v>12.69027560788614</c:v>
                </c:pt>
                <c:pt idx="204">
                  <c:v>12.60967025310364</c:v>
                </c:pt>
                <c:pt idx="205">
                  <c:v>12.52967711974319</c:v>
                </c:pt>
                <c:pt idx="206">
                  <c:v>12.45029104816348</c:v>
                </c:pt>
                <c:pt idx="207">
                  <c:v>12.37150692595777</c:v>
                </c:pt>
                <c:pt idx="208">
                  <c:v>12.29331968749154</c:v>
                </c:pt>
                <c:pt idx="209">
                  <c:v>12.21572431344493</c:v>
                </c:pt>
                <c:pt idx="210">
                  <c:v>12.13871583035991</c:v>
                </c:pt>
                <c:pt idx="211">
                  <c:v>12.0622893101922</c:v>
                </c:pt>
                <c:pt idx="212">
                  <c:v>11.98643986986768</c:v>
                </c:pt>
                <c:pt idx="213">
                  <c:v>11.91116267084361</c:v>
                </c:pt>
                <c:pt idx="214">
                  <c:v>11.83645291867417</c:v>
                </c:pt>
                <c:pt idx="215">
                  <c:v>11.76230586258061</c:v>
                </c:pt>
                <c:pt idx="216">
                  <c:v>11.6887167950258</c:v>
                </c:pt>
                <c:pt idx="217">
                  <c:v>11.61568105129324</c:v>
                </c:pt>
                <c:pt idx="218">
                  <c:v>11.54319400907025</c:v>
                </c:pt>
                <c:pt idx="219">
                  <c:v>11.47125108803564</c:v>
                </c:pt>
                <c:pt idx="220">
                  <c:v>11.39984774945155</c:v>
                </c:pt>
                <c:pt idx="221">
                  <c:v>11.32897949575942</c:v>
                </c:pt>
                <c:pt idx="222">
                  <c:v>11.25864187018029</c:v>
                </c:pt>
                <c:pt idx="223">
                  <c:v>11.18883045631906</c:v>
                </c:pt>
                <c:pt idx="224">
                  <c:v>11.11954087777287</c:v>
                </c:pt>
                <c:pt idx="225">
                  <c:v>11.05076879774352</c:v>
                </c:pt>
                <c:pt idx="226">
                  <c:v>10.98250991865388</c:v>
                </c:pt>
                <c:pt idx="227">
                  <c:v>10.91475998176818</c:v>
                </c:pt>
                <c:pt idx="228">
                  <c:v>10.84751476681626</c:v>
                </c:pt>
                <c:pt idx="229">
                  <c:v>10.78077009162165</c:v>
                </c:pt>
                <c:pt idx="230">
                  <c:v>10.71452181173341</c:v>
                </c:pt>
                <c:pt idx="231">
                  <c:v>10.64876582006188</c:v>
                </c:pt>
                <c:pt idx="232">
                  <c:v>10.58349804651797</c:v>
                </c:pt>
                <c:pt idx="233">
                  <c:v>10.51871445765631</c:v>
                </c:pt>
                <c:pt idx="234">
                  <c:v>10.45441105632195</c:v>
                </c:pt>
                <c:pt idx="235">
                  <c:v>10.3905838813007</c:v>
                </c:pt>
                <c:pt idx="236">
                  <c:v>10.32722900697307</c:v>
                </c:pt>
                <c:pt idx="237">
                  <c:v>10.26434254297167</c:v>
                </c:pt>
                <c:pt idx="238">
                  <c:v>10.20192063384221</c:v>
                </c:pt>
                <c:pt idx="239">
                  <c:v>10.13995945870784</c:v>
                </c:pt>
                <c:pt idx="240">
                  <c:v>10.07845523093702</c:v>
                </c:pt>
                <c:pt idx="241">
                  <c:v>10.01740419781472</c:v>
                </c:pt>
                <c:pt idx="242">
                  <c:v>9.95680264021695</c:v>
                </c:pt>
                <c:pt idx="243">
                  <c:v>9.89664687228864</c:v>
                </c:pt>
                <c:pt idx="244">
                  <c:v>9.836933241124801</c:v>
                </c:pt>
                <c:pt idx="245">
                  <c:v>9.777658126454877</c:v>
                </c:pt>
                <c:pt idx="246">
                  <c:v>9.718817940330371</c:v>
                </c:pt>
                <c:pt idx="247">
                  <c:v>9.660409126815587</c:v>
                </c:pt>
                <c:pt idx="248">
                  <c:v>9.602428161681553</c:v>
                </c:pt>
                <c:pt idx="249">
                  <c:v>9.544871552103011</c:v>
                </c:pt>
                <c:pt idx="250">
                  <c:v>9.487735836358513</c:v>
                </c:pt>
                <c:pt idx="251">
                  <c:v>9.431017583533535</c:v>
                </c:pt>
                <c:pt idx="252">
                  <c:v>9.37471339322661</c:v>
                </c:pt>
                <c:pt idx="253">
                  <c:v>9.318819895258428</c:v>
                </c:pt>
                <c:pt idx="254">
                  <c:v>9.263333749383881</c:v>
                </c:pt>
                <c:pt idx="255">
                  <c:v>9.208251645007016</c:v>
                </c:pt>
                <c:pt idx="256">
                  <c:v>9.153570300898888</c:v>
                </c:pt>
                <c:pt idx="257">
                  <c:v>9.099286464918234</c:v>
                </c:pt>
                <c:pt idx="258">
                  <c:v>9.045396913734984</c:v>
                </c:pt>
                <c:pt idx="259">
                  <c:v>8.99189845255658</c:v>
                </c:pt>
                <c:pt idx="260">
                  <c:v>8.938787914856982</c:v>
                </c:pt>
                <c:pt idx="261">
                  <c:v>8.886062162108526</c:v>
                </c:pt>
                <c:pt idx="262">
                  <c:v>8.833718083516365</c:v>
                </c:pt>
                <c:pt idx="263">
                  <c:v>8.781752595755642</c:v>
                </c:pt>
                <c:pt idx="264">
                  <c:v>8.730162642711321</c:v>
                </c:pt>
                <c:pt idx="265">
                  <c:v>8.67894519522059</c:v>
                </c:pt>
                <c:pt idx="266">
                  <c:v>8.628097250817889</c:v>
                </c:pt>
                <c:pt idx="267">
                  <c:v>8.577615833482472</c:v>
                </c:pt>
                <c:pt idx="268">
                  <c:v>8.527497993388537</c:v>
                </c:pt>
                <c:pt idx="269">
                  <c:v>8.47774080665784</c:v>
                </c:pt>
                <c:pt idx="270">
                  <c:v>8.428341375114787</c:v>
                </c:pt>
                <c:pt idx="271">
                  <c:v>8.37929682604399</c:v>
                </c:pt>
                <c:pt idx="272">
                  <c:v>8.330604311950274</c:v>
                </c:pt>
                <c:pt idx="273">
                  <c:v>8.282261010321026</c:v>
                </c:pt>
                <c:pt idx="274">
                  <c:v>8.234264123390995</c:v>
                </c:pt>
                <c:pt idx="275">
                  <c:v>8.1866108779094</c:v>
                </c:pt>
                <c:pt idx="276">
                  <c:v>8.139298524909375</c:v>
                </c:pt>
                <c:pt idx="277">
                  <c:v>8.092324339479723</c:v>
                </c:pt>
                <c:pt idx="278">
                  <c:v>8.045685620538943</c:v>
                </c:pt>
                <c:pt idx="279">
                  <c:v>7.99937969061153</c:v>
                </c:pt>
                <c:pt idx="280">
                  <c:v>7.953403895606463</c:v>
                </c:pt>
                <c:pt idx="281">
                  <c:v>7.907755604597973</c:v>
                </c:pt>
                <c:pt idx="282">
                  <c:v>7.862432209608415</c:v>
                </c:pt>
                <c:pt idx="283">
                  <c:v>7.81743112539337</c:v>
                </c:pt>
                <c:pt idx="284">
                  <c:v>7.772749789228838</c:v>
                </c:pt>
                <c:pt idx="285">
                  <c:v>7.728385660700582</c:v>
                </c:pt>
                <c:pt idx="286">
                  <c:v>7.684336221495547</c:v>
                </c:pt>
                <c:pt idx="287">
                  <c:v>7.640598975195359</c:v>
                </c:pt>
                <c:pt idx="288">
                  <c:v>7.597171447071866</c:v>
                </c:pt>
                <c:pt idx="289">
                  <c:v>7.55405118388473</c:v>
                </c:pt>
                <c:pt idx="290">
                  <c:v>7.511235753681003</c:v>
                </c:pt>
                <c:pt idx="291">
                  <c:v>7.468722745596703</c:v>
                </c:pt>
                <c:pt idx="292">
                  <c:v>7.426509769660364</c:v>
                </c:pt>
                <c:pt idx="293">
                  <c:v>7.38459445659851</c:v>
                </c:pt>
                <c:pt idx="294">
                  <c:v>7.342974457643071</c:v>
                </c:pt>
                <c:pt idx="295">
                  <c:v>7.301647444340704</c:v>
                </c:pt>
                <c:pt idx="296">
                  <c:v>7.260611108364003</c:v>
                </c:pt>
                <c:pt idx="297">
                  <c:v>7.219863161324552</c:v>
                </c:pt>
                <c:pt idx="298">
                  <c:v>7.17940133458786</c:v>
                </c:pt>
                <c:pt idx="299">
                  <c:v>7.13922337909009</c:v>
                </c:pt>
                <c:pt idx="300">
                  <c:v>7.09932706515662</c:v>
                </c:pt>
                <c:pt idx="301">
                  <c:v>7.059710182322391</c:v>
                </c:pt>
                <c:pt idx="302">
                  <c:v>7.020370539154003</c:v>
                </c:pt>
                <c:pt idx="303">
                  <c:v>6.98130596307359</c:v>
                </c:pt>
                <c:pt idx="304">
                  <c:v>6.942514300184427</c:v>
                </c:pt>
                <c:pt idx="305">
                  <c:v>6.90399341509823</c:v>
                </c:pt>
                <c:pt idx="306">
                  <c:v>6.865741190764186</c:v>
                </c:pt>
                <c:pt idx="307">
                  <c:v>6.827755528299641</c:v>
                </c:pt>
                <c:pt idx="308">
                  <c:v>6.790034346822454</c:v>
                </c:pt>
                <c:pt idx="309">
                  <c:v>6.752575583285014</c:v>
                </c:pt>
                <c:pt idx="310">
                  <c:v>6.715377192309867</c:v>
                </c:pt>
                <c:pt idx="311">
                  <c:v>6.678437146026962</c:v>
                </c:pt>
                <c:pt idx="312">
                  <c:v>6.641753433912495</c:v>
                </c:pt>
                <c:pt idx="313">
                  <c:v>6.605324062629333</c:v>
                </c:pt>
                <c:pt idx="314">
                  <c:v>6.56914705586899</c:v>
                </c:pt>
                <c:pt idx="315">
                  <c:v>6.533220454195166</c:v>
                </c:pt>
                <c:pt idx="316">
                  <c:v>6.497542314888806</c:v>
                </c:pt>
                <c:pt idx="317">
                  <c:v>6.462110711794672</c:v>
                </c:pt>
                <c:pt idx="318">
                  <c:v>6.426923735169422</c:v>
                </c:pt>
                <c:pt idx="319">
                  <c:v>6.39197949153117</c:v>
                </c:pt>
                <c:pt idx="320">
                  <c:v>6.357276103510511</c:v>
                </c:pt>
                <c:pt idx="321">
                  <c:v>6.322811709703</c:v>
                </c:pt>
                <c:pt idx="322">
                  <c:v>6.288584464523078</c:v>
                </c:pt>
                <c:pt idx="323">
                  <c:v>6.254592538059408</c:v>
                </c:pt>
                <c:pt idx="324">
                  <c:v>6.22083411593163</c:v>
                </c:pt>
                <c:pt idx="325">
                  <c:v>6.187307399148507</c:v>
                </c:pt>
                <c:pt idx="326">
                  <c:v>6.154010603967449</c:v>
                </c:pt>
                <c:pt idx="327">
                  <c:v>6.120941961755408</c:v>
                </c:pt>
                <c:pt idx="328">
                  <c:v>6.088099718851123</c:v>
                </c:pt>
                <c:pt idx="329">
                  <c:v>6.055482136428697</c:v>
                </c:pt>
                <c:pt idx="330">
                  <c:v>6.02308749036251</c:v>
                </c:pt>
                <c:pt idx="331">
                  <c:v>5.990914071093425</c:v>
                </c:pt>
                <c:pt idx="332">
                  <c:v>5.95896018349632</c:v>
                </c:pt>
                <c:pt idx="333">
                  <c:v>5.927224146748873</c:v>
                </c:pt>
                <c:pt idx="334">
                  <c:v>5.895704294201637</c:v>
                </c:pt>
                <c:pt idx="335">
                  <c:v>5.864398973249361</c:v>
                </c:pt>
                <c:pt idx="336">
                  <c:v>5.833306545203575</c:v>
                </c:pt>
                <c:pt idx="337">
                  <c:v>5.802425385166378</c:v>
                </c:pt>
                <c:pt idx="338">
                  <c:v>5.771753881905481</c:v>
                </c:pt>
                <c:pt idx="339">
                  <c:v>5.741290437730425</c:v>
                </c:pt>
                <c:pt idx="340">
                  <c:v>5.711033468370011</c:v>
                </c:pt>
                <c:pt idx="341">
                  <c:v>5.680981402850913</c:v>
                </c:pt>
                <c:pt idx="342">
                  <c:v>5.651132683377457</c:v>
                </c:pt>
                <c:pt idx="343">
                  <c:v>5.621485765212556</c:v>
                </c:pt>
                <c:pt idx="344">
                  <c:v>5.592039116559803</c:v>
                </c:pt>
                <c:pt idx="345">
                  <c:v>5.562791218446688</c:v>
                </c:pt>
                <c:pt idx="346">
                  <c:v>5.533740564608943</c:v>
                </c:pt>
                <c:pt idx="347">
                  <c:v>5.504885661376001</c:v>
                </c:pt>
                <c:pt idx="348">
                  <c:v>5.476225027557555</c:v>
                </c:pt>
                <c:pt idx="349">
                  <c:v>5.44775719433121</c:v>
                </c:pt>
                <c:pt idx="350">
                  <c:v>5.419480705131197</c:v>
                </c:pt>
                <c:pt idx="351">
                  <c:v>5.39139411553819</c:v>
                </c:pt>
                <c:pt idx="352">
                  <c:v>5.363495993170134</c:v>
                </c:pt>
                <c:pt idx="353">
                  <c:v>5.335784917574169</c:v>
                </c:pt>
                <c:pt idx="354">
                  <c:v>5.308259480119538</c:v>
                </c:pt>
                <c:pt idx="355">
                  <c:v>5.280918283891571</c:v>
                </c:pt>
                <c:pt idx="356">
                  <c:v>5.253759943586643</c:v>
                </c:pt>
                <c:pt idx="357">
                  <c:v>5.226783085408158</c:v>
                </c:pt>
                <c:pt idx="358">
                  <c:v>5.19998634696353</c:v>
                </c:pt>
                <c:pt idx="359">
                  <c:v>5.173368377162128</c:v>
                </c:pt>
                <c:pt idx="360">
                  <c:v>5.146927836114218</c:v>
                </c:pt>
                <c:pt idx="361">
                  <c:v>5.120663395030856</c:v>
                </c:pt>
                <c:pt idx="362">
                  <c:v>5.094573736124745</c:v>
                </c:pt>
                <c:pt idx="363">
                  <c:v>5.068657552512024</c:v>
                </c:pt>
                <c:pt idx="364">
                  <c:v>5.042913548115012</c:v>
                </c:pt>
                <c:pt idx="365">
                  <c:v>5.017340437565856</c:v>
                </c:pt>
                <c:pt idx="366">
                  <c:v>4.991936946111116</c:v>
                </c:pt>
                <c:pt idx="367">
                  <c:v>4.966701809517247</c:v>
                </c:pt>
                <c:pt idx="368">
                  <c:v>4.94163377397698</c:v>
                </c:pt>
                <c:pt idx="369">
                  <c:v>4.916731596016596</c:v>
                </c:pt>
                <c:pt idx="370">
                  <c:v>4.891994042404081</c:v>
                </c:pt>
                <c:pt idx="371">
                  <c:v>4.867419890058149</c:v>
                </c:pt>
                <c:pt idx="372">
                  <c:v>4.843007925958127</c:v>
                </c:pt>
                <c:pt idx="373">
                  <c:v>4.818756947054709</c:v>
                </c:pt>
                <c:pt idx="374">
                  <c:v>4.794665760181526</c:v>
                </c:pt>
                <c:pt idx="375">
                  <c:v>4.770733181967594</c:v>
                </c:pt>
                <c:pt idx="376">
                  <c:v>4.74695803875055</c:v>
                </c:pt>
                <c:pt idx="377">
                  <c:v>4.723339166490736</c:v>
                </c:pt>
                <c:pt idx="378">
                  <c:v>4.69987541068609</c:v>
                </c:pt>
                <c:pt idx="379">
                  <c:v>4.676565626287831</c:v>
                </c:pt>
                <c:pt idx="380">
                  <c:v>4.653408677616956</c:v>
                </c:pt>
                <c:pt idx="381">
                  <c:v>4.63040343828151</c:v>
                </c:pt>
                <c:pt idx="382">
                  <c:v>4.607548791094643</c:v>
                </c:pt>
                <c:pt idx="383">
                  <c:v>4.584843627993453</c:v>
                </c:pt>
                <c:pt idx="384">
                  <c:v>4.562286849958567</c:v>
                </c:pt>
                <c:pt idx="385">
                  <c:v>4.5398773669345</c:v>
                </c:pt>
                <c:pt idx="386">
                  <c:v>4.517614097750758</c:v>
                </c:pt>
                <c:pt idx="387">
                  <c:v>4.495495970043684</c:v>
                </c:pt>
                <c:pt idx="388">
                  <c:v>4.473521920179032</c:v>
                </c:pt>
                <c:pt idx="389">
                  <c:v>4.451690893175283</c:v>
                </c:pt>
                <c:pt idx="390">
                  <c:v>4.43000184262767</c:v>
                </c:pt>
                <c:pt idx="391">
                  <c:v>4.408453730632915</c:v>
                </c:pt>
                <c:pt idx="392">
                  <c:v>4.387045527714687</c:v>
                </c:pt>
                <c:pt idx="393">
                  <c:v>4.365776212749734</c:v>
                </c:pt>
                <c:pt idx="394">
                  <c:v>4.344644772894737</c:v>
                </c:pt>
                <c:pt idx="395">
                  <c:v>4.32365020351383</c:v>
                </c:pt>
                <c:pt idx="396">
                  <c:v>4.302791508106793</c:v>
                </c:pt>
                <c:pt idx="397">
                  <c:v>4.282067698237944</c:v>
                </c:pt>
                <c:pt idx="398">
                  <c:v>4.261477793465663</c:v>
                </c:pt>
                <c:pt idx="399">
                  <c:v>4.241020821272607</c:v>
                </c:pt>
                <c:pt idx="400">
                  <c:v>4.220695816996546</c:v>
                </c:pt>
                <c:pt idx="401">
                  <c:v>4.200501823761865</c:v>
                </c:pt>
                <c:pt idx="402">
                  <c:v>4.180437892411707</c:v>
                </c:pt>
                <c:pt idx="403">
                  <c:v>4.16050308144073</c:v>
                </c:pt>
                <c:pt idx="404">
                  <c:v>4.140696456928511</c:v>
                </c:pt>
                <c:pt idx="405">
                  <c:v>4.12101709247356</c:v>
                </c:pt>
                <c:pt idx="406">
                  <c:v>4.101464069127951</c:v>
                </c:pt>
                <c:pt idx="407">
                  <c:v>4.082036475332557</c:v>
                </c:pt>
                <c:pt idx="408">
                  <c:v>4.0627334068529</c:v>
                </c:pt>
                <c:pt idx="409">
                  <c:v>4.043553966715577</c:v>
                </c:pt>
                <c:pt idx="410">
                  <c:v>4.024497265145301</c:v>
                </c:pt>
                <c:pt idx="411">
                  <c:v>4.005562419502504</c:v>
                </c:pt>
                <c:pt idx="412">
                  <c:v>3.986748554221536</c:v>
                </c:pt>
                <c:pt idx="413">
                  <c:v>3.968054800749426</c:v>
                </c:pt>
                <c:pt idx="414">
                  <c:v>3.949480297485219</c:v>
                </c:pt>
                <c:pt idx="415">
                  <c:v>3.931024189719867</c:v>
                </c:pt>
                <c:pt idx="416">
                  <c:v>3.912685629576688</c:v>
                </c:pt>
                <c:pt idx="417">
                  <c:v>3.89446377595236</c:v>
                </c:pt>
                <c:pt idx="418">
                  <c:v>3.876357794458479</c:v>
                </c:pt>
                <c:pt idx="419">
                  <c:v>3.858366857363641</c:v>
                </c:pt>
                <c:pt idx="420">
                  <c:v>3.840490143536071</c:v>
                </c:pt>
                <c:pt idx="421">
                  <c:v>3.822726838386776</c:v>
                </c:pt>
                <c:pt idx="422">
                  <c:v>3.805076133813224</c:v>
                </c:pt>
                <c:pt idx="423">
                  <c:v>3.787537228143545</c:v>
                </c:pt>
                <c:pt idx="424">
                  <c:v>3.770109326081238</c:v>
                </c:pt>
                <c:pt idx="425">
                  <c:v>3.752791638650401</c:v>
                </c:pt>
                <c:pt idx="426">
                  <c:v>3.735583383141454</c:v>
                </c:pt>
                <c:pt idx="427">
                  <c:v>3.718483783057367</c:v>
                </c:pt>
                <c:pt idx="428">
                  <c:v>3.701492068060382</c:v>
                </c:pt>
                <c:pt idx="429">
                  <c:v>3.684607473919221</c:v>
                </c:pt>
                <c:pt idx="430">
                  <c:v>3.667829242456788</c:v>
                </c:pt>
                <c:pt idx="431">
                  <c:v>3.651156621498344</c:v>
                </c:pt>
                <c:pt idx="432">
                  <c:v>3.634588864820155</c:v>
                </c:pt>
                <c:pt idx="433">
                  <c:v>3.618125232098624</c:v>
                </c:pt>
                <c:pt idx="434">
                  <c:v>3.601764988859875</c:v>
                </c:pt>
                <c:pt idx="435">
                  <c:v>3.585507406429807</c:v>
                </c:pt>
                <c:pt idx="436">
                  <c:v>3.569351761884606</c:v>
                </c:pt>
                <c:pt idx="437">
                  <c:v>3.553297338001706</c:v>
                </c:pt>
                <c:pt idx="438">
                  <c:v>3.537343423211199</c:v>
                </c:pt>
                <c:pt idx="439">
                  <c:v>3.521489311547696</c:v>
                </c:pt>
                <c:pt idx="440">
                  <c:v>3.505734302602614</c:v>
                </c:pt>
                <c:pt idx="441">
                  <c:v>3.490077701476923</c:v>
                </c:pt>
                <c:pt idx="442">
                  <c:v>3.474518818734292</c:v>
                </c:pt>
                <c:pt idx="443">
                  <c:v>3.45905697035469</c:v>
                </c:pt>
                <c:pt idx="444">
                  <c:v>3.4436914776884</c:v>
                </c:pt>
                <c:pt idx="445">
                  <c:v>3.428421667410444</c:v>
                </c:pt>
                <c:pt idx="446">
                  <c:v>3.413246871475446</c:v>
                </c:pt>
                <c:pt idx="447">
                  <c:v>3.398166427072872</c:v>
                </c:pt>
                <c:pt idx="448">
                  <c:v>3.383179676582715</c:v>
                </c:pt>
                <c:pt idx="449">
                  <c:v>3.368285967531551</c:v>
                </c:pt>
                <c:pt idx="450">
                  <c:v>3.353484652549017</c:v>
                </c:pt>
                <c:pt idx="451">
                  <c:v>3.338775089324672</c:v>
                </c:pt>
                <c:pt idx="452">
                  <c:v>3.32415664056525</c:v>
                </c:pt>
                <c:pt idx="453">
                  <c:v>3.309628673952309</c:v>
                </c:pt>
                <c:pt idx="454">
                  <c:v>3.295190562100258</c:v>
                </c:pt>
                <c:pt idx="455">
                  <c:v>3.280841682514766</c:v>
                </c:pt>
                <c:pt idx="456">
                  <c:v>3.266581417551545</c:v>
                </c:pt>
                <c:pt idx="457">
                  <c:v>3.252409154375512</c:v>
                </c:pt>
                <c:pt idx="458">
                  <c:v>3.238324284920313</c:v>
                </c:pt>
                <c:pt idx="459">
                  <c:v>3.224326205848226</c:v>
                </c:pt>
                <c:pt idx="460">
                  <c:v>3.210414318510407</c:v>
                </c:pt>
                <c:pt idx="461">
                  <c:v>3.196588028907517</c:v>
                </c:pt>
                <c:pt idx="462">
                  <c:v>3.182846747650685</c:v>
                </c:pt>
                <c:pt idx="463">
                  <c:v>3.169189889922836</c:v>
                </c:pt>
                <c:pt idx="464">
                  <c:v>3.155616875440368</c:v>
                </c:pt>
                <c:pt idx="465">
                  <c:v>3.14212712841516</c:v>
                </c:pt>
                <c:pt idx="466">
                  <c:v>3.128720077516944</c:v>
                </c:pt>
                <c:pt idx="467">
                  <c:v>3.115395155835999</c:v>
                </c:pt>
                <c:pt idx="468">
                  <c:v>3.102151800846185</c:v>
                </c:pt>
                <c:pt idx="469">
                  <c:v>3.088989454368318</c:v>
                </c:pt>
                <c:pt idx="470">
                  <c:v>3.075907562533859</c:v>
                </c:pt>
                <c:pt idx="471">
                  <c:v>3.062905575748946</c:v>
                </c:pt>
                <c:pt idx="472">
                  <c:v>3.049982948658732</c:v>
                </c:pt>
                <c:pt idx="473">
                  <c:v>3.03713914011206</c:v>
                </c:pt>
                <c:pt idx="474">
                  <c:v>3.024373613126442</c:v>
                </c:pt>
                <c:pt idx="475">
                  <c:v>3.01168583485336</c:v>
                </c:pt>
                <c:pt idx="476">
                  <c:v>2.999075276543871</c:v>
                </c:pt>
                <c:pt idx="477">
                  <c:v>2.986541413514528</c:v>
                </c:pt>
                <c:pt idx="478">
                  <c:v>2.974083725113599</c:v>
                </c:pt>
                <c:pt idx="479">
                  <c:v>2.961701694687595</c:v>
                </c:pt>
                <c:pt idx="480">
                  <c:v>2.949394809548087</c:v>
                </c:pt>
                <c:pt idx="481">
                  <c:v>2.937162560938837</c:v>
                </c:pt>
                <c:pt idx="482">
                  <c:v>2.925004444003198</c:v>
                </c:pt>
                <c:pt idx="483">
                  <c:v>2.912919957751832</c:v>
                </c:pt>
                <c:pt idx="484">
                  <c:v>2.900908605030694</c:v>
                </c:pt>
                <c:pt idx="485">
                  <c:v>2.888969892489318</c:v>
                </c:pt>
                <c:pt idx="486">
                  <c:v>2.877103330549369</c:v>
                </c:pt>
                <c:pt idx="487">
                  <c:v>2.865308433373494</c:v>
                </c:pt>
                <c:pt idx="488">
                  <c:v>2.853584718834432</c:v>
                </c:pt>
                <c:pt idx="489">
                  <c:v>2.841931708484418</c:v>
                </c:pt>
                <c:pt idx="490">
                  <c:v>2.830348927524838</c:v>
                </c:pt>
                <c:pt idx="491">
                  <c:v>2.818835904776169</c:v>
                </c:pt>
                <c:pt idx="492">
                  <c:v>2.807392172648185</c:v>
                </c:pt>
                <c:pt idx="493">
                  <c:v>2.79601726711042</c:v>
                </c:pt>
                <c:pt idx="494">
                  <c:v>2.784710727662898</c:v>
                </c:pt>
                <c:pt idx="495">
                  <c:v>2.773472097307125</c:v>
                </c:pt>
                <c:pt idx="496">
                  <c:v>2.76230092251733</c:v>
                </c:pt>
                <c:pt idx="497">
                  <c:v>2.75119675321197</c:v>
                </c:pt>
                <c:pt idx="498">
                  <c:v>2.740159142725481</c:v>
                </c:pt>
                <c:pt idx="499">
                  <c:v>2.729187647780286</c:v>
                </c:pt>
                <c:pt idx="500">
                  <c:v>2.71828182845904</c:v>
                </c:pt>
                <c:pt idx="501">
                  <c:v>2.70744124817713</c:v>
                </c:pt>
                <c:pt idx="502">
                  <c:v>2.696665473655415</c:v>
                </c:pt>
                <c:pt idx="503">
                  <c:v>2.685954074893203</c:v>
                </c:pt>
                <c:pt idx="504">
                  <c:v>2.675306625141474</c:v>
                </c:pt>
                <c:pt idx="505">
                  <c:v>2.66472270087633</c:v>
                </c:pt>
                <c:pt idx="506">
                  <c:v>2.654201881772692</c:v>
                </c:pt>
                <c:pt idx="507">
                  <c:v>2.643743750678214</c:v>
                </c:pt>
                <c:pt idx="508">
                  <c:v>2.633347893587434</c:v>
                </c:pt>
                <c:pt idx="509">
                  <c:v>2.623013899616159</c:v>
                </c:pt>
                <c:pt idx="510">
                  <c:v>2.612741360976061</c:v>
                </c:pt>
                <c:pt idx="511">
                  <c:v>2.60252987294951</c:v>
                </c:pt>
                <c:pt idx="512">
                  <c:v>2.592379033864619</c:v>
                </c:pt>
                <c:pt idx="513">
                  <c:v>2.582288445070513</c:v>
                </c:pt>
                <c:pt idx="514">
                  <c:v>2.572257710912816</c:v>
                </c:pt>
                <c:pt idx="515">
                  <c:v>2.562286438709345</c:v>
                </c:pt>
                <c:pt idx="516">
                  <c:v>2.552374238726031</c:v>
                </c:pt>
                <c:pt idx="517">
                  <c:v>2.542520724153038</c:v>
                </c:pt>
                <c:pt idx="518">
                  <c:v>2.532725511081096</c:v>
                </c:pt>
                <c:pt idx="519">
                  <c:v>2.522988218478047</c:v>
                </c:pt>
                <c:pt idx="520">
                  <c:v>2.513308468165585</c:v>
                </c:pt>
                <c:pt idx="521">
                  <c:v>2.50368588479621</c:v>
                </c:pt>
                <c:pt idx="522">
                  <c:v>2.49412009583038</c:v>
                </c:pt>
                <c:pt idx="523">
                  <c:v>2.484610731513853</c:v>
                </c:pt>
                <c:pt idx="524">
                  <c:v>2.475157424855249</c:v>
                </c:pt>
                <c:pt idx="525">
                  <c:v>2.465759811603782</c:v>
                </c:pt>
                <c:pt idx="526">
                  <c:v>2.456417530227208</c:v>
                </c:pt>
                <c:pt idx="527">
                  <c:v>2.44713022188995</c:v>
                </c:pt>
                <c:pt idx="528">
                  <c:v>2.437897530431427</c:v>
                </c:pt>
                <c:pt idx="529">
                  <c:v>2.428719102344552</c:v>
                </c:pt>
                <c:pt idx="530">
                  <c:v>2.419594586754446</c:v>
                </c:pt>
                <c:pt idx="531">
                  <c:v>2.410523635397307</c:v>
                </c:pt>
                <c:pt idx="532">
                  <c:v>2.401505902599485</c:v>
                </c:pt>
                <c:pt idx="533">
                  <c:v>2.392541045256728</c:v>
                </c:pt>
                <c:pt idx="534">
                  <c:v>2.383628722813611</c:v>
                </c:pt>
                <c:pt idx="535">
                  <c:v>2.374768597243145</c:v>
                </c:pt>
                <c:pt idx="536">
                  <c:v>2.365960333026559</c:v>
                </c:pt>
                <c:pt idx="537">
                  <c:v>2.357203597133263</c:v>
                </c:pt>
                <c:pt idx="538">
                  <c:v>2.34849805900098</c:v>
                </c:pt>
                <c:pt idx="539">
                  <c:v>2.339843390516054</c:v>
                </c:pt>
                <c:pt idx="540">
                  <c:v>2.331239265993922</c:v>
                </c:pt>
                <c:pt idx="541">
                  <c:v>2.322685362159765</c:v>
                </c:pt>
                <c:pt idx="542">
                  <c:v>2.314181358129316</c:v>
                </c:pt>
                <c:pt idx="543">
                  <c:v>2.305726935389847</c:v>
                </c:pt>
                <c:pt idx="544">
                  <c:v>2.2973217777813</c:v>
                </c:pt>
                <c:pt idx="545">
                  <c:v>2.288965571477602</c:v>
                </c:pt>
                <c:pt idx="546">
                  <c:v>2.280658004968134</c:v>
                </c:pt>
                <c:pt idx="547">
                  <c:v>2.272398769039352</c:v>
                </c:pt>
                <c:pt idx="548">
                  <c:v>2.264187556756577</c:v>
                </c:pt>
                <c:pt idx="549">
                  <c:v>2.256024063445937</c:v>
                </c:pt>
                <c:pt idx="550">
                  <c:v>2.247907986676467</c:v>
                </c:pt>
                <c:pt idx="551">
                  <c:v>2.23983902624236</c:v>
                </c:pt>
                <c:pt idx="552">
                  <c:v>2.231816884145373</c:v>
                </c:pt>
                <c:pt idx="553">
                  <c:v>2.223841264577385</c:v>
                </c:pt>
                <c:pt idx="554">
                  <c:v>2.215911873903103</c:v>
                </c:pt>
                <c:pt idx="555">
                  <c:v>2.208028420642919</c:v>
                </c:pt>
                <c:pt idx="556">
                  <c:v>2.20019061545591</c:v>
                </c:pt>
                <c:pt idx="557">
                  <c:v>2.192398171122988</c:v>
                </c:pt>
                <c:pt idx="558">
                  <c:v>2.184650802530197</c:v>
                </c:pt>
                <c:pt idx="559">
                  <c:v>2.176948226652144</c:v>
                </c:pt>
                <c:pt idx="560">
                  <c:v>2.169290162535582</c:v>
                </c:pt>
                <c:pt idx="561">
                  <c:v>2.161676331283124</c:v>
                </c:pt>
                <c:pt idx="562">
                  <c:v>2.154106456037111</c:v>
                </c:pt>
                <c:pt idx="563">
                  <c:v>2.146580261963597</c:v>
                </c:pt>
                <c:pt idx="564">
                  <c:v>2.139097476236496</c:v>
                </c:pt>
                <c:pt idx="565">
                  <c:v>2.131657828021839</c:v>
                </c:pt>
                <c:pt idx="566">
                  <c:v>2.124261048462187</c:v>
                </c:pt>
                <c:pt idx="567">
                  <c:v>2.116906870661166</c:v>
                </c:pt>
                <c:pt idx="568">
                  <c:v>2.109595029668131</c:v>
                </c:pt>
                <c:pt idx="569">
                  <c:v>2.102325262462974</c:v>
                </c:pt>
                <c:pt idx="570">
                  <c:v>2.09509730794105</c:v>
                </c:pt>
                <c:pt idx="571">
                  <c:v>2.087910906898233</c:v>
                </c:pt>
                <c:pt idx="572">
                  <c:v>2.080765802016106</c:v>
                </c:pt>
                <c:pt idx="573">
                  <c:v>2.073661737847269</c:v>
                </c:pt>
                <c:pt idx="574">
                  <c:v>2.06659846080078</c:v>
                </c:pt>
                <c:pt idx="575">
                  <c:v>2.059575719127709</c:v>
                </c:pt>
                <c:pt idx="576">
                  <c:v>2.052593262906829</c:v>
                </c:pt>
                <c:pt idx="577">
                  <c:v>2.045650844030414</c:v>
                </c:pt>
                <c:pt idx="578">
                  <c:v>2.038748216190172</c:v>
                </c:pt>
                <c:pt idx="579">
                  <c:v>2.031885134863284</c:v>
                </c:pt>
                <c:pt idx="580">
                  <c:v>2.02506135729857</c:v>
                </c:pt>
                <c:pt idx="581">
                  <c:v>2.018276642502773</c:v>
                </c:pt>
                <c:pt idx="582">
                  <c:v>2.011530751226951</c:v>
                </c:pt>
                <c:pt idx="583">
                  <c:v>2.004823445952994</c:v>
                </c:pt>
                <c:pt idx="584">
                  <c:v>1.998154490880249</c:v>
                </c:pt>
                <c:pt idx="585">
                  <c:v>1.991523651912258</c:v>
                </c:pt>
                <c:pt idx="586">
                  <c:v>1.984930696643617</c:v>
                </c:pt>
                <c:pt idx="587">
                  <c:v>1.978375394346933</c:v>
                </c:pt>
                <c:pt idx="588">
                  <c:v>1.9718575159599</c:v>
                </c:pt>
                <c:pt idx="589">
                  <c:v>1.965376834072484</c:v>
                </c:pt>
                <c:pt idx="590">
                  <c:v>1.958933122914211</c:v>
                </c:pt>
                <c:pt idx="591">
                  <c:v>1.952526158341569</c:v>
                </c:pt>
                <c:pt idx="592">
                  <c:v>1.94615571782551</c:v>
                </c:pt>
                <c:pt idx="593">
                  <c:v>1.939821580439061</c:v>
                </c:pt>
                <c:pt idx="594">
                  <c:v>1.93352352684504</c:v>
                </c:pt>
                <c:pt idx="595">
                  <c:v>1.927261339283874</c:v>
                </c:pt>
                <c:pt idx="596">
                  <c:v>1.92103480156152</c:v>
                </c:pt>
                <c:pt idx="597">
                  <c:v>1.914843699037485</c:v>
                </c:pt>
                <c:pt idx="598">
                  <c:v>1.908687818612953</c:v>
                </c:pt>
                <c:pt idx="599">
                  <c:v>1.902566948719006</c:v>
                </c:pt>
                <c:pt idx="600">
                  <c:v>1.896480879304948</c:v>
                </c:pt>
                <c:pt idx="601">
                  <c:v>1.890429401826724</c:v>
                </c:pt>
                <c:pt idx="602">
                  <c:v>1.884412309235439</c:v>
                </c:pt>
                <c:pt idx="603">
                  <c:v>1.878429395965969</c:v>
                </c:pt>
                <c:pt idx="604">
                  <c:v>1.872480457925674</c:v>
                </c:pt>
                <c:pt idx="605">
                  <c:v>1.866565292483202</c:v>
                </c:pt>
                <c:pt idx="606">
                  <c:v>1.860683698457385</c:v>
                </c:pt>
                <c:pt idx="607">
                  <c:v>1.854835476106231</c:v>
                </c:pt>
                <c:pt idx="608">
                  <c:v>1.84902042711601</c:v>
                </c:pt>
                <c:pt idx="609">
                  <c:v>1.843238354590423</c:v>
                </c:pt>
                <c:pt idx="610">
                  <c:v>1.837489063039875</c:v>
                </c:pt>
                <c:pt idx="611">
                  <c:v>1.831772358370824</c:v>
                </c:pt>
                <c:pt idx="612">
                  <c:v>1.826088047875228</c:v>
                </c:pt>
                <c:pt idx="613">
                  <c:v>1.820435940220076</c:v>
                </c:pt>
                <c:pt idx="614">
                  <c:v>1.814815845437009</c:v>
                </c:pt>
                <c:pt idx="615">
                  <c:v>1.809227574912026</c:v>
                </c:pt>
                <c:pt idx="616">
                  <c:v>1.803670941375277</c:v>
                </c:pt>
                <c:pt idx="617">
                  <c:v>1.79814575889094</c:v>
                </c:pt>
                <c:pt idx="618">
                  <c:v>1.792651842847183</c:v>
                </c:pt>
                <c:pt idx="619">
                  <c:v>1.787189009946209</c:v>
                </c:pt>
                <c:pt idx="620">
                  <c:v>1.781757078194386</c:v>
                </c:pt>
                <c:pt idx="621">
                  <c:v>1.776355866892457</c:v>
                </c:pt>
                <c:pt idx="622">
                  <c:v>1.770985196625833</c:v>
                </c:pt>
                <c:pt idx="623">
                  <c:v>1.765644889254964</c:v>
                </c:pt>
                <c:pt idx="624">
                  <c:v>1.760334767905794</c:v>
                </c:pt>
                <c:pt idx="625">
                  <c:v>1.755054656960296</c:v>
                </c:pt>
                <c:pt idx="626">
                  <c:v>1.749804382047074</c:v>
                </c:pt>
                <c:pt idx="627">
                  <c:v>1.744583770032066</c:v>
                </c:pt>
                <c:pt idx="628">
                  <c:v>1.739392649009296</c:v>
                </c:pt>
                <c:pt idx="629">
                  <c:v>1.734230848291729</c:v>
                </c:pt>
                <c:pt idx="630">
                  <c:v>1.729098198402182</c:v>
                </c:pt>
                <c:pt idx="631">
                  <c:v>1.723994531064323</c:v>
                </c:pt>
                <c:pt idx="632">
                  <c:v>1.718919679193739</c:v>
                </c:pt>
                <c:pt idx="633">
                  <c:v>1.713873476889076</c:v>
                </c:pt>
                <c:pt idx="634">
                  <c:v>1.70885575942326</c:v>
                </c:pt>
                <c:pt idx="635">
                  <c:v>1.703866363234786</c:v>
                </c:pt>
                <c:pt idx="636">
                  <c:v>1.698905125919072</c:v>
                </c:pt>
                <c:pt idx="637">
                  <c:v>1.693971886219902</c:v>
                </c:pt>
                <c:pt idx="638">
                  <c:v>1.689066484020921</c:v>
                </c:pt>
                <c:pt idx="639">
                  <c:v>1.684188760337216</c:v>
                </c:pt>
                <c:pt idx="640">
                  <c:v>1.679338557306952</c:v>
                </c:pt>
                <c:pt idx="641">
                  <c:v>1.67451571818309</c:v>
                </c:pt>
                <c:pt idx="642">
                  <c:v>1.669720087325165</c:v>
                </c:pt>
                <c:pt idx="643">
                  <c:v>1.664951510191138</c:v>
                </c:pt>
                <c:pt idx="644">
                  <c:v>1.660209833329306</c:v>
                </c:pt>
                <c:pt idx="645">
                  <c:v>1.655494904370291</c:v>
                </c:pt>
                <c:pt idx="646">
                  <c:v>1.650806572019084</c:v>
                </c:pt>
                <c:pt idx="647">
                  <c:v>1.646144686047163</c:v>
                </c:pt>
                <c:pt idx="648">
                  <c:v>1.64150909728467</c:v>
                </c:pt>
                <c:pt idx="649">
                  <c:v>1.636899657612653</c:v>
                </c:pt>
                <c:pt idx="650">
                  <c:v>1.632316219955376</c:v>
                </c:pt>
                <c:pt idx="651">
                  <c:v>1.627758638272692</c:v>
                </c:pt>
                <c:pt idx="652">
                  <c:v>1.623226767552469</c:v>
                </c:pt>
                <c:pt idx="653">
                  <c:v>1.618720463803094</c:v>
                </c:pt>
                <c:pt idx="654">
                  <c:v>1.614239584046026</c:v>
                </c:pt>
                <c:pt idx="655">
                  <c:v>1.609783986308413</c:v>
                </c:pt>
                <c:pt idx="656">
                  <c:v>1.605353529615777</c:v>
                </c:pt>
                <c:pt idx="657">
                  <c:v>1.600948073984748</c:v>
                </c:pt>
                <c:pt idx="658">
                  <c:v>1.596567480415864</c:v>
                </c:pt>
                <c:pt idx="659">
                  <c:v>1.592211610886432</c:v>
                </c:pt>
                <c:pt idx="660">
                  <c:v>1.58788032834344</c:v>
                </c:pt>
                <c:pt idx="661">
                  <c:v>1.583573496696537</c:v>
                </c:pt>
                <c:pt idx="662">
                  <c:v>1.57929098081106</c:v>
                </c:pt>
                <c:pt idx="663">
                  <c:v>1.575032646501126</c:v>
                </c:pt>
                <c:pt idx="664">
                  <c:v>1.570798360522779</c:v>
                </c:pt>
                <c:pt idx="665">
                  <c:v>1.566587990567191</c:v>
                </c:pt>
                <c:pt idx="666">
                  <c:v>1.562401405253919</c:v>
                </c:pt>
                <c:pt idx="667">
                  <c:v>1.558238474124217</c:v>
                </c:pt>
                <c:pt idx="668">
                  <c:v>1.55409906763441</c:v>
                </c:pt>
                <c:pt idx="669">
                  <c:v>1.549983057149308</c:v>
                </c:pt>
                <c:pt idx="670">
                  <c:v>1.545890314935684</c:v>
                </c:pt>
                <c:pt idx="671">
                  <c:v>1.541820714155808</c:v>
                </c:pt>
                <c:pt idx="672">
                  <c:v>1.537774128861024</c:v>
                </c:pt>
                <c:pt idx="673">
                  <c:v>1.533750433985382</c:v>
                </c:pt>
                <c:pt idx="674">
                  <c:v>1.529749505339333</c:v>
                </c:pt>
                <c:pt idx="675">
                  <c:v>1.525771219603459</c:v>
                </c:pt>
                <c:pt idx="676">
                  <c:v>1.521815454322266</c:v>
                </c:pt>
                <c:pt idx="677">
                  <c:v>1.517882087898023</c:v>
                </c:pt>
                <c:pt idx="678">
                  <c:v>1.513970999584651</c:v>
                </c:pt>
                <c:pt idx="679">
                  <c:v>1.510082069481664</c:v>
                </c:pt>
                <c:pt idx="680">
                  <c:v>1.506215178528158</c:v>
                </c:pt>
                <c:pt idx="681">
                  <c:v>1.502370208496849</c:v>
                </c:pt>
                <c:pt idx="682">
                  <c:v>1.498547041988161</c:v>
                </c:pt>
                <c:pt idx="683">
                  <c:v>1.494745562424359</c:v>
                </c:pt>
                <c:pt idx="684">
                  <c:v>1.490965654043733</c:v>
                </c:pt>
                <c:pt idx="685">
                  <c:v>1.487207201894831</c:v>
                </c:pt>
                <c:pt idx="686">
                  <c:v>1.483470091830729</c:v>
                </c:pt>
                <c:pt idx="687">
                  <c:v>1.479754210503363</c:v>
                </c:pt>
                <c:pt idx="688">
                  <c:v>1.476059445357893</c:v>
                </c:pt>
                <c:pt idx="689">
                  <c:v>1.472385684627122</c:v>
                </c:pt>
                <c:pt idx="690">
                  <c:v>1.468732817325957</c:v>
                </c:pt>
                <c:pt idx="691">
                  <c:v>1.465100733245913</c:v>
                </c:pt>
                <c:pt idx="692">
                  <c:v>1.461489322949666</c:v>
                </c:pt>
                <c:pt idx="693">
                  <c:v>1.457898477765649</c:v>
                </c:pt>
                <c:pt idx="694">
                  <c:v>1.45432808978269</c:v>
                </c:pt>
                <c:pt idx="695">
                  <c:v>1.450778051844693</c:v>
                </c:pt>
                <c:pt idx="696">
                  <c:v>1.447248257545367</c:v>
                </c:pt>
                <c:pt idx="697">
                  <c:v>1.443738601222994</c:v>
                </c:pt>
                <c:pt idx="698">
                  <c:v>1.440248977955241</c:v>
                </c:pt>
                <c:pt idx="699">
                  <c:v>1.43677928355401</c:v>
                </c:pt>
                <c:pt idx="700">
                  <c:v>1.433329414560338</c:v>
                </c:pt>
                <c:pt idx="701">
                  <c:v>1.429899268239331</c:v>
                </c:pt>
                <c:pt idx="702">
                  <c:v>1.426488742575141</c:v>
                </c:pt>
                <c:pt idx="703">
                  <c:v>1.423097736265988</c:v>
                </c:pt>
                <c:pt idx="704">
                  <c:v>1.419726148719215</c:v>
                </c:pt>
                <c:pt idx="705">
                  <c:v>1.416373880046393</c:v>
                </c:pt>
                <c:pt idx="706">
                  <c:v>1.413040831058451</c:v>
                </c:pt>
                <c:pt idx="707">
                  <c:v>1.409726903260862</c:v>
                </c:pt>
                <c:pt idx="708">
                  <c:v>1.406431998848858</c:v>
                </c:pt>
                <c:pt idx="709">
                  <c:v>1.403156020702687</c:v>
                </c:pt>
                <c:pt idx="710">
                  <c:v>1.399898872382902</c:v>
                </c:pt>
                <c:pt idx="711">
                  <c:v>1.396660458125706</c:v>
                </c:pt>
                <c:pt idx="712">
                  <c:v>1.393440682838309</c:v>
                </c:pt>
                <c:pt idx="713">
                  <c:v>1.390239452094345</c:v>
                </c:pt>
                <c:pt idx="714">
                  <c:v>1.387056672129316</c:v>
                </c:pt>
                <c:pt idx="715">
                  <c:v>1.383892249836074</c:v>
                </c:pt>
                <c:pt idx="716">
                  <c:v>1.380746092760336</c:v>
                </c:pt>
                <c:pt idx="717">
                  <c:v>1.377618109096247</c:v>
                </c:pt>
                <c:pt idx="718">
                  <c:v>1.374508207681965</c:v>
                </c:pt>
                <c:pt idx="719">
                  <c:v>1.371416297995292</c:v>
                </c:pt>
                <c:pt idx="720">
                  <c:v>1.368342290149334</c:v>
                </c:pt>
                <c:pt idx="721">
                  <c:v>1.365286094888199</c:v>
                </c:pt>
                <c:pt idx="722">
                  <c:v>1.362247623582732</c:v>
                </c:pt>
                <c:pt idx="723">
                  <c:v>1.359226788226281</c:v>
                </c:pt>
                <c:pt idx="724">
                  <c:v>1.356223501430497</c:v>
                </c:pt>
                <c:pt idx="725">
                  <c:v>1.35323767642117</c:v>
                </c:pt>
                <c:pt idx="726">
                  <c:v>1.350269227034101</c:v>
                </c:pt>
                <c:pt idx="727">
                  <c:v>1.347318067711001</c:v>
                </c:pt>
                <c:pt idx="728">
                  <c:v>1.34438411349543</c:v>
                </c:pt>
                <c:pt idx="729">
                  <c:v>1.341467280028763</c:v>
                </c:pt>
                <c:pt idx="730">
                  <c:v>1.338567483546195</c:v>
                </c:pt>
                <c:pt idx="731">
                  <c:v>1.335684640872773</c:v>
                </c:pt>
                <c:pt idx="732">
                  <c:v>1.332818669419462</c:v>
                </c:pt>
                <c:pt idx="733">
                  <c:v>1.329969487179245</c:v>
                </c:pt>
                <c:pt idx="734">
                  <c:v>1.327137012723248</c:v>
                </c:pt>
                <c:pt idx="735">
                  <c:v>1.32432116519691</c:v>
                </c:pt>
                <c:pt idx="736">
                  <c:v>1.321521864316163</c:v>
                </c:pt>
                <c:pt idx="737">
                  <c:v>1.318739030363669</c:v>
                </c:pt>
                <c:pt idx="738">
                  <c:v>1.315972584185062</c:v>
                </c:pt>
                <c:pt idx="739">
                  <c:v>1.313222447185238</c:v>
                </c:pt>
                <c:pt idx="740">
                  <c:v>1.31048854132467</c:v>
                </c:pt>
                <c:pt idx="741">
                  <c:v>1.307770789115747</c:v>
                </c:pt>
                <c:pt idx="742">
                  <c:v>1.305069113619157</c:v>
                </c:pt>
                <c:pt idx="743">
                  <c:v>1.30238343844028</c:v>
                </c:pt>
                <c:pt idx="744">
                  <c:v>1.299713687725628</c:v>
                </c:pt>
                <c:pt idx="745">
                  <c:v>1.297059786159303</c:v>
                </c:pt>
                <c:pt idx="746">
                  <c:v>1.29442165895949</c:v>
                </c:pt>
                <c:pt idx="747">
                  <c:v>1.291799231874974</c:v>
                </c:pt>
                <c:pt idx="748">
                  <c:v>1.289192431181686</c:v>
                </c:pt>
                <c:pt idx="749">
                  <c:v>1.286601183679281</c:v>
                </c:pt>
                <c:pt idx="750">
                  <c:v>1.28402541668774</c:v>
                </c:pt>
                <c:pt idx="751">
                  <c:v>1.281465058044</c:v>
                </c:pt>
                <c:pt idx="752">
                  <c:v>1.278920036098613</c:v>
                </c:pt>
                <c:pt idx="753">
                  <c:v>1.276390279712432</c:v>
                </c:pt>
                <c:pt idx="754">
                  <c:v>1.27387571825332</c:v>
                </c:pt>
                <c:pt idx="755">
                  <c:v>1.271376281592893</c:v>
                </c:pt>
                <c:pt idx="756">
                  <c:v>1.268891900103284</c:v>
                </c:pt>
                <c:pt idx="757">
                  <c:v>1.266422504653936</c:v>
                </c:pt>
                <c:pt idx="758">
                  <c:v>1.263968026608418</c:v>
                </c:pt>
                <c:pt idx="759">
                  <c:v>1.26152839782127</c:v>
                </c:pt>
                <c:pt idx="760">
                  <c:v>1.259103550634875</c:v>
                </c:pt>
                <c:pt idx="761">
                  <c:v>1.256693417876352</c:v>
                </c:pt>
                <c:pt idx="762">
                  <c:v>1.254297932854478</c:v>
                </c:pt>
                <c:pt idx="763">
                  <c:v>1.251917029356633</c:v>
                </c:pt>
                <c:pt idx="764">
                  <c:v>1.249550641645771</c:v>
                </c:pt>
                <c:pt idx="765">
                  <c:v>1.247198704457416</c:v>
                </c:pt>
                <c:pt idx="766">
                  <c:v>1.244861152996684</c:v>
                </c:pt>
                <c:pt idx="767">
                  <c:v>1.242537922935325</c:v>
                </c:pt>
                <c:pt idx="768">
                  <c:v>1.240228950408792</c:v>
                </c:pt>
                <c:pt idx="769">
                  <c:v>1.237934172013335</c:v>
                </c:pt>
                <c:pt idx="770">
                  <c:v>1.235653524803117</c:v>
                </c:pt>
                <c:pt idx="771">
                  <c:v>1.233386946287356</c:v>
                </c:pt>
                <c:pt idx="772">
                  <c:v>1.231134374427486</c:v>
                </c:pt>
                <c:pt idx="773">
                  <c:v>1.228895747634345</c:v>
                </c:pt>
                <c:pt idx="774">
                  <c:v>1.226671004765387</c:v>
                </c:pt>
                <c:pt idx="775">
                  <c:v>1.224460085121913</c:v>
                </c:pt>
                <c:pt idx="776">
                  <c:v>1.222262928446328</c:v>
                </c:pt>
                <c:pt idx="777">
                  <c:v>1.220079474919417</c:v>
                </c:pt>
                <c:pt idx="778">
                  <c:v>1.21790966515765</c:v>
                </c:pt>
                <c:pt idx="779">
                  <c:v>1.215753440210503</c:v>
                </c:pt>
                <c:pt idx="780">
                  <c:v>1.213610741557803</c:v>
                </c:pt>
                <c:pt idx="781">
                  <c:v>1.211481511107093</c:v>
                </c:pt>
                <c:pt idx="782">
                  <c:v>1.209365691191026</c:v>
                </c:pt>
                <c:pt idx="783">
                  <c:v>1.20726322456477</c:v>
                </c:pt>
                <c:pt idx="784">
                  <c:v>1.205174054403446</c:v>
                </c:pt>
                <c:pt idx="785">
                  <c:v>1.203098124299573</c:v>
                </c:pt>
                <c:pt idx="786">
                  <c:v>1.201035378260549</c:v>
                </c:pt>
                <c:pt idx="787">
                  <c:v>1.198985760706145</c:v>
                </c:pt>
                <c:pt idx="788">
                  <c:v>1.196949216466016</c:v>
                </c:pt>
                <c:pt idx="789">
                  <c:v>1.194925690777245</c:v>
                </c:pt>
                <c:pt idx="790">
                  <c:v>1.192915129281893</c:v>
                </c:pt>
                <c:pt idx="791">
                  <c:v>1.190917478024584</c:v>
                </c:pt>
                <c:pt idx="792">
                  <c:v>1.188932683450092</c:v>
                </c:pt>
                <c:pt idx="793">
                  <c:v>1.186960692400971</c:v>
                </c:pt>
                <c:pt idx="794">
                  <c:v>1.185001452115181</c:v>
                </c:pt>
                <c:pt idx="795">
                  <c:v>1.183054910223754</c:v>
                </c:pt>
                <c:pt idx="796">
                  <c:v>1.181121014748466</c:v>
                </c:pt>
                <c:pt idx="797">
                  <c:v>1.179199714099532</c:v>
                </c:pt>
                <c:pt idx="798">
                  <c:v>1.177290957073327</c:v>
                </c:pt>
                <c:pt idx="799">
                  <c:v>1.175394692850116</c:v>
                </c:pt>
                <c:pt idx="800">
                  <c:v>1.173510870991809</c:v>
                </c:pt>
                <c:pt idx="801">
                  <c:v>1.171639441439733</c:v>
                </c:pt>
                <c:pt idx="802">
                  <c:v>1.169780354512425</c:v>
                </c:pt>
                <c:pt idx="803">
                  <c:v>1.167933560903442</c:v>
                </c:pt>
                <c:pt idx="804">
                  <c:v>1.166099011679184</c:v>
                </c:pt>
                <c:pt idx="805">
                  <c:v>1.164276658276749</c:v>
                </c:pt>
                <c:pt idx="806">
                  <c:v>1.162466452501793</c:v>
                </c:pt>
                <c:pt idx="807">
                  <c:v>1.160668346526413</c:v>
                </c:pt>
                <c:pt idx="808">
                  <c:v>1.158882292887048</c:v>
                </c:pt>
                <c:pt idx="809">
                  <c:v>1.157108244482401</c:v>
                </c:pt>
                <c:pt idx="810">
                  <c:v>1.155346154571371</c:v>
                </c:pt>
                <c:pt idx="811">
                  <c:v>1.15359597677101</c:v>
                </c:pt>
                <c:pt idx="812">
                  <c:v>1.151857665054493</c:v>
                </c:pt>
                <c:pt idx="813">
                  <c:v>1.150131173749107</c:v>
                </c:pt>
                <c:pt idx="814">
                  <c:v>1.148416457534259</c:v>
                </c:pt>
                <c:pt idx="815">
                  <c:v>1.146713471439495</c:v>
                </c:pt>
                <c:pt idx="816">
                  <c:v>1.145022170842543</c:v>
                </c:pt>
                <c:pt idx="817">
                  <c:v>1.143342511467369</c:v>
                </c:pt>
                <c:pt idx="818">
                  <c:v>1.141674449382253</c:v>
                </c:pt>
                <c:pt idx="819">
                  <c:v>1.140017940997872</c:v>
                </c:pt>
                <c:pt idx="820">
                  <c:v>1.138372943065415</c:v>
                </c:pt>
                <c:pt idx="821">
                  <c:v>1.136739412674702</c:v>
                </c:pt>
                <c:pt idx="822">
                  <c:v>1.135117307252322</c:v>
                </c:pt>
                <c:pt idx="823">
                  <c:v>1.13350658455979</c:v>
                </c:pt>
                <c:pt idx="824">
                  <c:v>1.13190720269172</c:v>
                </c:pt>
                <c:pt idx="825">
                  <c:v>1.13031912007401</c:v>
                </c:pt>
                <c:pt idx="826">
                  <c:v>1.128742295462044</c:v>
                </c:pt>
                <c:pt idx="827">
                  <c:v>1.127176687938915</c:v>
                </c:pt>
                <c:pt idx="828">
                  <c:v>1.125622256913655</c:v>
                </c:pt>
                <c:pt idx="829">
                  <c:v>1.124078962119488</c:v>
                </c:pt>
                <c:pt idx="830">
                  <c:v>1.122546763612093</c:v>
                </c:pt>
                <c:pt idx="831">
                  <c:v>1.121025621767886</c:v>
                </c:pt>
                <c:pt idx="832">
                  <c:v>1.119515497282318</c:v>
                </c:pt>
                <c:pt idx="833">
                  <c:v>1.118016351168178</c:v>
                </c:pt>
                <c:pt idx="834">
                  <c:v>1.116528144753928</c:v>
                </c:pt>
                <c:pt idx="835">
                  <c:v>1.115050839682038</c:v>
                </c:pt>
                <c:pt idx="836">
                  <c:v>1.113584397907343</c:v>
                </c:pt>
                <c:pt idx="837">
                  <c:v>1.112128781695413</c:v>
                </c:pt>
                <c:pt idx="838">
                  <c:v>1.110683953620938</c:v>
                </c:pt>
                <c:pt idx="839">
                  <c:v>1.109249876566125</c:v>
                </c:pt>
                <c:pt idx="840">
                  <c:v>1.107826513719115</c:v>
                </c:pt>
                <c:pt idx="841">
                  <c:v>1.106413828572407</c:v>
                </c:pt>
                <c:pt idx="842">
                  <c:v>1.105011784921306</c:v>
                </c:pt>
                <c:pt idx="843">
                  <c:v>1.103620346862369</c:v>
                </c:pt>
                <c:pt idx="844">
                  <c:v>1.102239478791886</c:v>
                </c:pt>
                <c:pt idx="845">
                  <c:v>1.100869145404356</c:v>
                </c:pt>
                <c:pt idx="846">
                  <c:v>1.099509311690989</c:v>
                </c:pt>
                <c:pt idx="847">
                  <c:v>1.098159942938215</c:v>
                </c:pt>
                <c:pt idx="848">
                  <c:v>1.096821004726213</c:v>
                </c:pt>
                <c:pt idx="849">
                  <c:v>1.095492462927444</c:v>
                </c:pt>
                <c:pt idx="850">
                  <c:v>1.094174283705209</c:v>
                </c:pt>
                <c:pt idx="851">
                  <c:v>1.092866433512211</c:v>
                </c:pt>
                <c:pt idx="852">
                  <c:v>1.091568879089134</c:v>
                </c:pt>
                <c:pt idx="853">
                  <c:v>1.090281587463237</c:v>
                </c:pt>
                <c:pt idx="854">
                  <c:v>1.089004525946957</c:v>
                </c:pt>
                <c:pt idx="855">
                  <c:v>1.087737662136532</c:v>
                </c:pt>
                <c:pt idx="856">
                  <c:v>1.086480963910624</c:v>
                </c:pt>
                <c:pt idx="857">
                  <c:v>1.085234399428972</c:v>
                </c:pt>
                <c:pt idx="858">
                  <c:v>1.083997937131041</c:v>
                </c:pt>
                <c:pt idx="859">
                  <c:v>1.0827715457347</c:v>
                </c:pt>
                <c:pt idx="860">
                  <c:v>1.081555194234896</c:v>
                </c:pt>
                <c:pt idx="861">
                  <c:v>1.080348851902355</c:v>
                </c:pt>
                <c:pt idx="862">
                  <c:v>1.079152488282287</c:v>
                </c:pt>
                <c:pt idx="863">
                  <c:v>1.077966073193106</c:v>
                </c:pt>
                <c:pt idx="864">
                  <c:v>1.076789576725162</c:v>
                </c:pt>
                <c:pt idx="865">
                  <c:v>1.075622969239485</c:v>
                </c:pt>
                <c:pt idx="866">
                  <c:v>1.074466221366543</c:v>
                </c:pt>
                <c:pt idx="867">
                  <c:v>1.073319304005012</c:v>
                </c:pt>
                <c:pt idx="868">
                  <c:v>1.072182188320551</c:v>
                </c:pt>
                <c:pt idx="869">
                  <c:v>1.071054845744602</c:v>
                </c:pt>
                <c:pt idx="870">
                  <c:v>1.069937247973191</c:v>
                </c:pt>
                <c:pt idx="871">
                  <c:v>1.068829366965742</c:v>
                </c:pt>
                <c:pt idx="872">
                  <c:v>1.067731174943914</c:v>
                </c:pt>
                <c:pt idx="873">
                  <c:v>1.066642644390429</c:v>
                </c:pt>
                <c:pt idx="874">
                  <c:v>1.065563748047934</c:v>
                </c:pt>
                <c:pt idx="875">
                  <c:v>1.064494458917859</c:v>
                </c:pt>
                <c:pt idx="876">
                  <c:v>1.063434750259292</c:v>
                </c:pt>
                <c:pt idx="877">
                  <c:v>1.06238459558787</c:v>
                </c:pt>
                <c:pt idx="878">
                  <c:v>1.061343968674665</c:v>
                </c:pt>
                <c:pt idx="879">
                  <c:v>1.06031284354511</c:v>
                </c:pt>
                <c:pt idx="880">
                  <c:v>1.0592911944779</c:v>
                </c:pt>
                <c:pt idx="881">
                  <c:v>1.05827899600394</c:v>
                </c:pt>
                <c:pt idx="882">
                  <c:v>1.057276222905277</c:v>
                </c:pt>
                <c:pt idx="883">
                  <c:v>1.056282850214056</c:v>
                </c:pt>
                <c:pt idx="884">
                  <c:v>1.055298853211486</c:v>
                </c:pt>
                <c:pt idx="885">
                  <c:v>1.054324207426816</c:v>
                </c:pt>
                <c:pt idx="886">
                  <c:v>1.053358888636315</c:v>
                </c:pt>
                <c:pt idx="887">
                  <c:v>1.052402872862278</c:v>
                </c:pt>
                <c:pt idx="888">
                  <c:v>1.051456136372027</c:v>
                </c:pt>
                <c:pt idx="889">
                  <c:v>1.050518655676934</c:v>
                </c:pt>
                <c:pt idx="890">
                  <c:v>1.049590407531444</c:v>
                </c:pt>
                <c:pt idx="891">
                  <c:v>1.048671368932124</c:v>
                </c:pt>
                <c:pt idx="892">
                  <c:v>1.047761517116704</c:v>
                </c:pt>
                <c:pt idx="893">
                  <c:v>1.046860829563144</c:v>
                </c:pt>
                <c:pt idx="894">
                  <c:v>1.045969283988702</c:v>
                </c:pt>
                <c:pt idx="895">
                  <c:v>1.045086858349018</c:v>
                </c:pt>
                <c:pt idx="896">
                  <c:v>1.044213530837202</c:v>
                </c:pt>
                <c:pt idx="897">
                  <c:v>1.04334927988294</c:v>
                </c:pt>
                <c:pt idx="898">
                  <c:v>1.042494084151605</c:v>
                </c:pt>
                <c:pt idx="899">
                  <c:v>1.04164792254338</c:v>
                </c:pt>
                <c:pt idx="900">
                  <c:v>1.040810774192388</c:v>
                </c:pt>
                <c:pt idx="901">
                  <c:v>1.039982618465837</c:v>
                </c:pt>
                <c:pt idx="902">
                  <c:v>1.039163434963175</c:v>
                </c:pt>
                <c:pt idx="903">
                  <c:v>1.038353203515247</c:v>
                </c:pt>
                <c:pt idx="904">
                  <c:v>1.037551904183472</c:v>
                </c:pt>
                <c:pt idx="905">
                  <c:v>1.036759517259024</c:v>
                </c:pt>
                <c:pt idx="906">
                  <c:v>1.035976023262023</c:v>
                </c:pt>
                <c:pt idx="907">
                  <c:v>1.035201402940741</c:v>
                </c:pt>
                <c:pt idx="908">
                  <c:v>1.034435637270807</c:v>
                </c:pt>
                <c:pt idx="909">
                  <c:v>1.033678707454436</c:v>
                </c:pt>
                <c:pt idx="910">
                  <c:v>1.032930594919655</c:v>
                </c:pt>
                <c:pt idx="911">
                  <c:v>1.032191281319546</c:v>
                </c:pt>
                <c:pt idx="912">
                  <c:v>1.031460748531494</c:v>
                </c:pt>
                <c:pt idx="913">
                  <c:v>1.030738978656451</c:v>
                </c:pt>
                <c:pt idx="914">
                  <c:v>1.030025954018199</c:v>
                </c:pt>
                <c:pt idx="915">
                  <c:v>1.029321657162634</c:v>
                </c:pt>
                <c:pt idx="916">
                  <c:v>1.028626070857052</c:v>
                </c:pt>
                <c:pt idx="917">
                  <c:v>1.027939178089446</c:v>
                </c:pt>
                <c:pt idx="918">
                  <c:v>1.027260962067814</c:v>
                </c:pt>
                <c:pt idx="919">
                  <c:v>1.026591406219471</c:v>
                </c:pt>
                <c:pt idx="920">
                  <c:v>1.025930494190382</c:v>
                </c:pt>
                <c:pt idx="921">
                  <c:v>1.025278209844486</c:v>
                </c:pt>
                <c:pt idx="922">
                  <c:v>1.024634537263048</c:v>
                </c:pt>
                <c:pt idx="923">
                  <c:v>1.02399946074401</c:v>
                </c:pt>
                <c:pt idx="924">
                  <c:v>1.023372964801347</c:v>
                </c:pt>
                <c:pt idx="925">
                  <c:v>1.022755034164445</c:v>
                </c:pt>
                <c:pt idx="926">
                  <c:v>1.022145653777477</c:v>
                </c:pt>
                <c:pt idx="927">
                  <c:v>1.021544808798791</c:v>
                </c:pt>
                <c:pt idx="928">
                  <c:v>1.02095248460031</c:v>
                </c:pt>
                <c:pt idx="929">
                  <c:v>1.020368666766937</c:v>
                </c:pt>
                <c:pt idx="930">
                  <c:v>1.019793341095971</c:v>
                </c:pt>
                <c:pt idx="931">
                  <c:v>1.019226493596529</c:v>
                </c:pt>
                <c:pt idx="932">
                  <c:v>1.018668110488983</c:v>
                </c:pt>
                <c:pt idx="933">
                  <c:v>1.0181181782044</c:v>
                </c:pt>
                <c:pt idx="934">
                  <c:v>1.017576683383988</c:v>
                </c:pt>
                <c:pt idx="935">
                  <c:v>1.017043612878565</c:v>
                </c:pt>
                <c:pt idx="936">
                  <c:v>1.016518953748016</c:v>
                </c:pt>
                <c:pt idx="937">
                  <c:v>1.016002693260778</c:v>
                </c:pt>
                <c:pt idx="938">
                  <c:v>1.015494818893321</c:v>
                </c:pt>
                <c:pt idx="939">
                  <c:v>1.01499531832964</c:v>
                </c:pt>
                <c:pt idx="940">
                  <c:v>1.014504179460762</c:v>
                </c:pt>
                <c:pt idx="941">
                  <c:v>1.014021390384255</c:v>
                </c:pt>
                <c:pt idx="942">
                  <c:v>1.013546939403744</c:v>
                </c:pt>
                <c:pt idx="943">
                  <c:v>1.013080815028444</c:v>
                </c:pt>
                <c:pt idx="944">
                  <c:v>1.012623005972692</c:v>
                </c:pt>
                <c:pt idx="945">
                  <c:v>1.012173501155494</c:v>
                </c:pt>
                <c:pt idx="946">
                  <c:v>1.011732289700077</c:v>
                </c:pt>
                <c:pt idx="947">
                  <c:v>1.01129936093345</c:v>
                </c:pt>
                <c:pt idx="948">
                  <c:v>1.010874704385976</c:v>
                </c:pt>
                <c:pt idx="949">
                  <c:v>1.010458309790945</c:v>
                </c:pt>
                <c:pt idx="950">
                  <c:v>1.010050167084168</c:v>
                </c:pt>
                <c:pt idx="951">
                  <c:v>1.009650266403563</c:v>
                </c:pt>
                <c:pt idx="952">
                  <c:v>1.009258598088765</c:v>
                </c:pt>
                <c:pt idx="953">
                  <c:v>1.008875152680733</c:v>
                </c:pt>
                <c:pt idx="954">
                  <c:v>1.00849992092137</c:v>
                </c:pt>
                <c:pt idx="955">
                  <c:v>1.008132893753152</c:v>
                </c:pt>
                <c:pt idx="956">
                  <c:v>1.007774062318761</c:v>
                </c:pt>
                <c:pt idx="957">
                  <c:v>1.007423417960731</c:v>
                </c:pt>
                <c:pt idx="958">
                  <c:v>1.007080952221099</c:v>
                </c:pt>
                <c:pt idx="959">
                  <c:v>1.006746656841065</c:v>
                </c:pt>
                <c:pt idx="960">
                  <c:v>1.006420523760661</c:v>
                </c:pt>
                <c:pt idx="961">
                  <c:v>1.006102545118424</c:v>
                </c:pt>
                <c:pt idx="962">
                  <c:v>1.005792713251085</c:v>
                </c:pt>
                <c:pt idx="963">
                  <c:v>1.005491020693256</c:v>
                </c:pt>
                <c:pt idx="964">
                  <c:v>1.005197460177134</c:v>
                </c:pt>
                <c:pt idx="965">
                  <c:v>1.00491202463221</c:v>
                </c:pt>
                <c:pt idx="966">
                  <c:v>1.00463470718498</c:v>
                </c:pt>
                <c:pt idx="967">
                  <c:v>1.004365501158673</c:v>
                </c:pt>
                <c:pt idx="968">
                  <c:v>1.004104400072984</c:v>
                </c:pt>
                <c:pt idx="969">
                  <c:v>1.00385139764381</c:v>
                </c:pt>
                <c:pt idx="970">
                  <c:v>1.003606487783003</c:v>
                </c:pt>
                <c:pt idx="971">
                  <c:v>1.003369664598121</c:v>
                </c:pt>
                <c:pt idx="972">
                  <c:v>1.003140922392195</c:v>
                </c:pt>
                <c:pt idx="973">
                  <c:v>1.002920255663499</c:v>
                </c:pt>
                <c:pt idx="974">
                  <c:v>1.00270765910533</c:v>
                </c:pt>
                <c:pt idx="975">
                  <c:v>1.002503127605795</c:v>
                </c:pt>
                <c:pt idx="976">
                  <c:v>1.002306656247606</c:v>
                </c:pt>
                <c:pt idx="977">
                  <c:v>1.002118240307885</c:v>
                </c:pt>
                <c:pt idx="978">
                  <c:v>1.001937875257971</c:v>
                </c:pt>
                <c:pt idx="979">
                  <c:v>1.001765556763242</c:v>
                </c:pt>
                <c:pt idx="980">
                  <c:v>1.00160128068294</c:v>
                </c:pt>
                <c:pt idx="981">
                  <c:v>1.001445043070004</c:v>
                </c:pt>
                <c:pt idx="982">
                  <c:v>1.001296840170915</c:v>
                </c:pt>
                <c:pt idx="983">
                  <c:v>1.001156668425542</c:v>
                </c:pt>
                <c:pt idx="984">
                  <c:v>1.001024524467003</c:v>
                </c:pt>
                <c:pt idx="985">
                  <c:v>1.000900405121527</c:v>
                </c:pt>
                <c:pt idx="986">
                  <c:v>1.000784307408331</c:v>
                </c:pt>
                <c:pt idx="987">
                  <c:v>1.000676228539495</c:v>
                </c:pt>
                <c:pt idx="988">
                  <c:v>1.000576165919855</c:v>
                </c:pt>
                <c:pt idx="989">
                  <c:v>1.000484117146899</c:v>
                </c:pt>
                <c:pt idx="990">
                  <c:v>1.000400080010668</c:v>
                </c:pt>
                <c:pt idx="991">
                  <c:v>1.000324052493669</c:v>
                </c:pt>
                <c:pt idx="992">
                  <c:v>1.000256032770796</c:v>
                </c:pt>
                <c:pt idx="993">
                  <c:v>1.000196019209255</c:v>
                </c:pt>
                <c:pt idx="994">
                  <c:v>1.000144010368498</c:v>
                </c:pt>
                <c:pt idx="995">
                  <c:v>1.000100005000167</c:v>
                </c:pt>
                <c:pt idx="996">
                  <c:v>1.000064002048044</c:v>
                </c:pt>
                <c:pt idx="997">
                  <c:v>1.000036000648008</c:v>
                </c:pt>
                <c:pt idx="998">
                  <c:v>1.000016000128001</c:v>
                </c:pt>
                <c:pt idx="999">
                  <c:v>1.000004000008</c:v>
                </c:pt>
                <c:pt idx="1000">
                  <c:v>1.0</c:v>
                </c:pt>
                <c:pt idx="1001">
                  <c:v>1.000004000008</c:v>
                </c:pt>
                <c:pt idx="1002">
                  <c:v>1.000016000128001</c:v>
                </c:pt>
                <c:pt idx="1003">
                  <c:v>1.000036000648008</c:v>
                </c:pt>
                <c:pt idx="1004">
                  <c:v>1.000064002048044</c:v>
                </c:pt>
                <c:pt idx="1005">
                  <c:v>1.000100005000167</c:v>
                </c:pt>
                <c:pt idx="1006">
                  <c:v>1.000144010368498</c:v>
                </c:pt>
                <c:pt idx="1007">
                  <c:v>1.000196019209255</c:v>
                </c:pt>
                <c:pt idx="1008">
                  <c:v>1.000256032770796</c:v>
                </c:pt>
                <c:pt idx="1009">
                  <c:v>1.000324052493669</c:v>
                </c:pt>
                <c:pt idx="1010">
                  <c:v>1.000400080010668</c:v>
                </c:pt>
                <c:pt idx="1011">
                  <c:v>1.000484117146899</c:v>
                </c:pt>
                <c:pt idx="1012">
                  <c:v>1.000576165919855</c:v>
                </c:pt>
                <c:pt idx="1013">
                  <c:v>1.000676228539495</c:v>
                </c:pt>
                <c:pt idx="1014">
                  <c:v>1.000784307408331</c:v>
                </c:pt>
                <c:pt idx="1015">
                  <c:v>1.000900405121528</c:v>
                </c:pt>
                <c:pt idx="1016">
                  <c:v>1.001024524467003</c:v>
                </c:pt>
                <c:pt idx="1017">
                  <c:v>1.001156668425542</c:v>
                </c:pt>
                <c:pt idx="1018">
                  <c:v>1.001296840170915</c:v>
                </c:pt>
                <c:pt idx="1019">
                  <c:v>1.001445043070004</c:v>
                </c:pt>
                <c:pt idx="1020">
                  <c:v>1.00160128068294</c:v>
                </c:pt>
                <c:pt idx="1021">
                  <c:v>1.001765556763242</c:v>
                </c:pt>
                <c:pt idx="1022">
                  <c:v>1.001937875257971</c:v>
                </c:pt>
                <c:pt idx="1023">
                  <c:v>1.002118240307885</c:v>
                </c:pt>
                <c:pt idx="1024">
                  <c:v>1.002306656247607</c:v>
                </c:pt>
                <c:pt idx="1025">
                  <c:v>1.002503127605795</c:v>
                </c:pt>
                <c:pt idx="1026">
                  <c:v>1.002707659105331</c:v>
                </c:pt>
                <c:pt idx="1027">
                  <c:v>1.0029202556635</c:v>
                </c:pt>
                <c:pt idx="1028">
                  <c:v>1.003140922392196</c:v>
                </c:pt>
                <c:pt idx="1029">
                  <c:v>1.003369664598122</c:v>
                </c:pt>
                <c:pt idx="1030">
                  <c:v>1.003606487783004</c:v>
                </c:pt>
                <c:pt idx="1031">
                  <c:v>1.003851397643811</c:v>
                </c:pt>
                <c:pt idx="1032">
                  <c:v>1.004104400072984</c:v>
                </c:pt>
                <c:pt idx="1033">
                  <c:v>1.004365501158673</c:v>
                </c:pt>
                <c:pt idx="1034">
                  <c:v>1.00463470718498</c:v>
                </c:pt>
                <c:pt idx="1035">
                  <c:v>1.004912024632211</c:v>
                </c:pt>
                <c:pt idx="1036">
                  <c:v>1.005197460177135</c:v>
                </c:pt>
                <c:pt idx="1037">
                  <c:v>1.005491020693256</c:v>
                </c:pt>
                <c:pt idx="1038">
                  <c:v>1.005792713251085</c:v>
                </c:pt>
                <c:pt idx="1039">
                  <c:v>1.006102545118425</c:v>
                </c:pt>
                <c:pt idx="1040">
                  <c:v>1.006420523760662</c:v>
                </c:pt>
                <c:pt idx="1041">
                  <c:v>1.006746656841066</c:v>
                </c:pt>
                <c:pt idx="1042">
                  <c:v>1.0070809522211</c:v>
                </c:pt>
                <c:pt idx="1043">
                  <c:v>1.007423417960732</c:v>
                </c:pt>
                <c:pt idx="1044">
                  <c:v>1.007774062318762</c:v>
                </c:pt>
                <c:pt idx="1045">
                  <c:v>1.008132893753153</c:v>
                </c:pt>
                <c:pt idx="1046">
                  <c:v>1.008499920921371</c:v>
                </c:pt>
                <c:pt idx="1047">
                  <c:v>1.008875152680734</c:v>
                </c:pt>
                <c:pt idx="1048">
                  <c:v>1.009258598088766</c:v>
                </c:pt>
                <c:pt idx="1049">
                  <c:v>1.009650266403564</c:v>
                </c:pt>
                <c:pt idx="1050">
                  <c:v>1.010050167084168</c:v>
                </c:pt>
                <c:pt idx="1051">
                  <c:v>1.010458309790946</c:v>
                </c:pt>
                <c:pt idx="1052">
                  <c:v>1.010874704385976</c:v>
                </c:pt>
                <c:pt idx="1053">
                  <c:v>1.011299360933451</c:v>
                </c:pt>
                <c:pt idx="1054">
                  <c:v>1.011732289700078</c:v>
                </c:pt>
                <c:pt idx="1055">
                  <c:v>1.012173501155495</c:v>
                </c:pt>
                <c:pt idx="1056">
                  <c:v>1.012623005972693</c:v>
                </c:pt>
                <c:pt idx="1057">
                  <c:v>1.013080815028445</c:v>
                </c:pt>
                <c:pt idx="1058">
                  <c:v>1.013546939403745</c:v>
                </c:pt>
                <c:pt idx="1059">
                  <c:v>1.014021390384256</c:v>
                </c:pt>
                <c:pt idx="1060">
                  <c:v>1.014504179460763</c:v>
                </c:pt>
                <c:pt idx="1061">
                  <c:v>1.014995318329641</c:v>
                </c:pt>
                <c:pt idx="1062">
                  <c:v>1.015494818893321</c:v>
                </c:pt>
                <c:pt idx="1063">
                  <c:v>1.016002693260779</c:v>
                </c:pt>
                <c:pt idx="1064">
                  <c:v>1.016518953748017</c:v>
                </c:pt>
                <c:pt idx="1065">
                  <c:v>1.017043612878566</c:v>
                </c:pt>
                <c:pt idx="1066">
                  <c:v>1.017576683383989</c:v>
                </c:pt>
                <c:pt idx="1067">
                  <c:v>1.0181181782044</c:v>
                </c:pt>
                <c:pt idx="1068">
                  <c:v>1.018668110488984</c:v>
                </c:pt>
                <c:pt idx="1069">
                  <c:v>1.01922649359653</c:v>
                </c:pt>
                <c:pt idx="1070">
                  <c:v>1.019793341095972</c:v>
                </c:pt>
                <c:pt idx="1071">
                  <c:v>1.020368666766938</c:v>
                </c:pt>
                <c:pt idx="1072">
                  <c:v>1.020952484600312</c:v>
                </c:pt>
                <c:pt idx="1073">
                  <c:v>1.021544808798792</c:v>
                </c:pt>
                <c:pt idx="1074">
                  <c:v>1.022145653777478</c:v>
                </c:pt>
                <c:pt idx="1075">
                  <c:v>1.022755034164446</c:v>
                </c:pt>
                <c:pt idx="1076">
                  <c:v>1.023372964801348</c:v>
                </c:pt>
                <c:pt idx="1077">
                  <c:v>1.023999460744011</c:v>
                </c:pt>
                <c:pt idx="1078">
                  <c:v>1.02463453726305</c:v>
                </c:pt>
                <c:pt idx="1079">
                  <c:v>1.025278209844487</c:v>
                </c:pt>
                <c:pt idx="1080">
                  <c:v>1.025930494190383</c:v>
                </c:pt>
                <c:pt idx="1081">
                  <c:v>1.026591406219473</c:v>
                </c:pt>
                <c:pt idx="1082">
                  <c:v>1.027260962067815</c:v>
                </c:pt>
                <c:pt idx="1083">
                  <c:v>1.027939178089448</c:v>
                </c:pt>
                <c:pt idx="1084">
                  <c:v>1.028626070857054</c:v>
                </c:pt>
                <c:pt idx="1085">
                  <c:v>1.029321657162635</c:v>
                </c:pt>
                <c:pt idx="1086">
                  <c:v>1.0300259540182</c:v>
                </c:pt>
                <c:pt idx="1087">
                  <c:v>1.030738978656452</c:v>
                </c:pt>
                <c:pt idx="1088">
                  <c:v>1.031460748531495</c:v>
                </c:pt>
                <c:pt idx="1089">
                  <c:v>1.032191281319547</c:v>
                </c:pt>
                <c:pt idx="1090">
                  <c:v>1.032930594919656</c:v>
                </c:pt>
                <c:pt idx="1091">
                  <c:v>1.033678707454437</c:v>
                </c:pt>
                <c:pt idx="1092">
                  <c:v>1.034435637270808</c:v>
                </c:pt>
                <c:pt idx="1093">
                  <c:v>1.035201402940742</c:v>
                </c:pt>
                <c:pt idx="1094">
                  <c:v>1.035976023262025</c:v>
                </c:pt>
                <c:pt idx="1095">
                  <c:v>1.036759517259026</c:v>
                </c:pt>
                <c:pt idx="1096">
                  <c:v>1.037551904183474</c:v>
                </c:pt>
                <c:pt idx="1097">
                  <c:v>1.038353203515249</c:v>
                </c:pt>
                <c:pt idx="1098">
                  <c:v>1.039163434963177</c:v>
                </c:pt>
                <c:pt idx="1099">
                  <c:v>1.039982618465839</c:v>
                </c:pt>
                <c:pt idx="1100">
                  <c:v>1.04081077419239</c:v>
                </c:pt>
                <c:pt idx="1101">
                  <c:v>1.041647922543381</c:v>
                </c:pt>
                <c:pt idx="1102">
                  <c:v>1.042494084151607</c:v>
                </c:pt>
                <c:pt idx="1103">
                  <c:v>1.043349279882942</c:v>
                </c:pt>
                <c:pt idx="1104">
                  <c:v>1.044213530837203</c:v>
                </c:pt>
                <c:pt idx="1105">
                  <c:v>1.045086858349019</c:v>
                </c:pt>
                <c:pt idx="1106">
                  <c:v>1.045969283988704</c:v>
                </c:pt>
                <c:pt idx="1107">
                  <c:v>1.046860829563146</c:v>
                </c:pt>
                <c:pt idx="1108">
                  <c:v>1.047761517116706</c:v>
                </c:pt>
                <c:pt idx="1109">
                  <c:v>1.048671368932125</c:v>
                </c:pt>
                <c:pt idx="1110">
                  <c:v>1.049590407531446</c:v>
                </c:pt>
                <c:pt idx="1111">
                  <c:v>1.050518655676935</c:v>
                </c:pt>
                <c:pt idx="1112">
                  <c:v>1.05145613637203</c:v>
                </c:pt>
                <c:pt idx="1113">
                  <c:v>1.05240287286228</c:v>
                </c:pt>
                <c:pt idx="1114">
                  <c:v>1.053358888636317</c:v>
                </c:pt>
                <c:pt idx="1115">
                  <c:v>1.054324207426817</c:v>
                </c:pt>
                <c:pt idx="1116">
                  <c:v>1.055298853211488</c:v>
                </c:pt>
                <c:pt idx="1117">
                  <c:v>1.056282850214058</c:v>
                </c:pt>
                <c:pt idx="1118">
                  <c:v>1.057276222905278</c:v>
                </c:pt>
                <c:pt idx="1119">
                  <c:v>1.058278996003942</c:v>
                </c:pt>
                <c:pt idx="1120">
                  <c:v>1.059291194477902</c:v>
                </c:pt>
                <c:pt idx="1121">
                  <c:v>1.060312843545111</c:v>
                </c:pt>
                <c:pt idx="1122">
                  <c:v>1.061343968674667</c:v>
                </c:pt>
                <c:pt idx="1123">
                  <c:v>1.062384595587871</c:v>
                </c:pt>
                <c:pt idx="1124">
                  <c:v>1.063434750259294</c:v>
                </c:pt>
                <c:pt idx="1125">
                  <c:v>1.06449445891786</c:v>
                </c:pt>
                <c:pt idx="1126">
                  <c:v>1.065563748047936</c:v>
                </c:pt>
                <c:pt idx="1127">
                  <c:v>1.066642644390431</c:v>
                </c:pt>
                <c:pt idx="1128">
                  <c:v>1.067731174943916</c:v>
                </c:pt>
                <c:pt idx="1129">
                  <c:v>1.068829366965744</c:v>
                </c:pt>
                <c:pt idx="1130">
                  <c:v>1.069937247973193</c:v>
                </c:pt>
                <c:pt idx="1131">
                  <c:v>1.071054845744604</c:v>
                </c:pt>
                <c:pt idx="1132">
                  <c:v>1.072182188320553</c:v>
                </c:pt>
                <c:pt idx="1133">
                  <c:v>1.073319304005014</c:v>
                </c:pt>
                <c:pt idx="1134">
                  <c:v>1.074466221366545</c:v>
                </c:pt>
                <c:pt idx="1135">
                  <c:v>1.075622969239487</c:v>
                </c:pt>
                <c:pt idx="1136">
                  <c:v>1.076789576725164</c:v>
                </c:pt>
                <c:pt idx="1137">
                  <c:v>1.077966073193108</c:v>
                </c:pt>
                <c:pt idx="1138">
                  <c:v>1.07915248828229</c:v>
                </c:pt>
                <c:pt idx="1139">
                  <c:v>1.080348851902357</c:v>
                </c:pt>
                <c:pt idx="1140">
                  <c:v>1.081555194234898</c:v>
                </c:pt>
                <c:pt idx="1141">
                  <c:v>1.082771545734702</c:v>
                </c:pt>
                <c:pt idx="1142">
                  <c:v>1.083997937131043</c:v>
                </c:pt>
                <c:pt idx="1143">
                  <c:v>1.085234399428974</c:v>
                </c:pt>
                <c:pt idx="1144">
                  <c:v>1.086480963910626</c:v>
                </c:pt>
                <c:pt idx="1145">
                  <c:v>1.087737662136534</c:v>
                </c:pt>
                <c:pt idx="1146">
                  <c:v>1.08900452594696</c:v>
                </c:pt>
                <c:pt idx="1147">
                  <c:v>1.090281587463239</c:v>
                </c:pt>
                <c:pt idx="1148">
                  <c:v>1.091568879089136</c:v>
                </c:pt>
                <c:pt idx="1149">
                  <c:v>1.092866433512213</c:v>
                </c:pt>
                <c:pt idx="1150">
                  <c:v>1.094174283705212</c:v>
                </c:pt>
                <c:pt idx="1151">
                  <c:v>1.095492462927447</c:v>
                </c:pt>
                <c:pt idx="1152">
                  <c:v>1.096821004726215</c:v>
                </c:pt>
                <c:pt idx="1153">
                  <c:v>1.098159942938218</c:v>
                </c:pt>
                <c:pt idx="1154">
                  <c:v>1.099509311690991</c:v>
                </c:pt>
                <c:pt idx="1155">
                  <c:v>1.100869145404358</c:v>
                </c:pt>
                <c:pt idx="1156">
                  <c:v>1.102239478791889</c:v>
                </c:pt>
                <c:pt idx="1157">
                  <c:v>1.103620346862372</c:v>
                </c:pt>
                <c:pt idx="1158">
                  <c:v>1.105011784921308</c:v>
                </c:pt>
                <c:pt idx="1159">
                  <c:v>1.10641382857241</c:v>
                </c:pt>
                <c:pt idx="1160">
                  <c:v>1.107826513719117</c:v>
                </c:pt>
                <c:pt idx="1161">
                  <c:v>1.109249876566127</c:v>
                </c:pt>
                <c:pt idx="1162">
                  <c:v>1.11068395362094</c:v>
                </c:pt>
                <c:pt idx="1163">
                  <c:v>1.112128781695416</c:v>
                </c:pt>
                <c:pt idx="1164">
                  <c:v>1.113584397907346</c:v>
                </c:pt>
                <c:pt idx="1165">
                  <c:v>1.115050839682041</c:v>
                </c:pt>
                <c:pt idx="1166">
                  <c:v>1.116528144753931</c:v>
                </c:pt>
                <c:pt idx="1167">
                  <c:v>1.118016351168181</c:v>
                </c:pt>
                <c:pt idx="1168">
                  <c:v>1.11951549728232</c:v>
                </c:pt>
                <c:pt idx="1169">
                  <c:v>1.12102562176789</c:v>
                </c:pt>
                <c:pt idx="1170">
                  <c:v>1.122546763612095</c:v>
                </c:pt>
                <c:pt idx="1171">
                  <c:v>1.12407896211949</c:v>
                </c:pt>
                <c:pt idx="1172">
                  <c:v>1.125622256913658</c:v>
                </c:pt>
                <c:pt idx="1173">
                  <c:v>1.127176687938918</c:v>
                </c:pt>
                <c:pt idx="1174">
                  <c:v>1.128742295462047</c:v>
                </c:pt>
                <c:pt idx="1175">
                  <c:v>1.130319120074013</c:v>
                </c:pt>
                <c:pt idx="1176">
                  <c:v>1.131907202691723</c:v>
                </c:pt>
                <c:pt idx="1177">
                  <c:v>1.133506584559793</c:v>
                </c:pt>
                <c:pt idx="1178">
                  <c:v>1.135117307252324</c:v>
                </c:pt>
                <c:pt idx="1179">
                  <c:v>1.136739412674705</c:v>
                </c:pt>
                <c:pt idx="1180">
                  <c:v>1.138372943065418</c:v>
                </c:pt>
                <c:pt idx="1181">
                  <c:v>1.140017940997875</c:v>
                </c:pt>
                <c:pt idx="1182">
                  <c:v>1.141674449382255</c:v>
                </c:pt>
                <c:pt idx="1183">
                  <c:v>1.143342511467372</c:v>
                </c:pt>
                <c:pt idx="1184">
                  <c:v>1.145022170842546</c:v>
                </c:pt>
                <c:pt idx="1185">
                  <c:v>1.146713471439498</c:v>
                </c:pt>
                <c:pt idx="1186">
                  <c:v>1.148416457534262</c:v>
                </c:pt>
                <c:pt idx="1187">
                  <c:v>1.15013117374911</c:v>
                </c:pt>
                <c:pt idx="1188">
                  <c:v>1.151857665054496</c:v>
                </c:pt>
                <c:pt idx="1189">
                  <c:v>1.153595976771013</c:v>
                </c:pt>
                <c:pt idx="1190">
                  <c:v>1.155346154571374</c:v>
                </c:pt>
                <c:pt idx="1191">
                  <c:v>1.157108244482404</c:v>
                </c:pt>
                <c:pt idx="1192">
                  <c:v>1.158882292887051</c:v>
                </c:pt>
                <c:pt idx="1193">
                  <c:v>1.160668346526416</c:v>
                </c:pt>
                <c:pt idx="1194">
                  <c:v>1.162466452501796</c:v>
                </c:pt>
                <c:pt idx="1195">
                  <c:v>1.164276658276753</c:v>
                </c:pt>
                <c:pt idx="1196">
                  <c:v>1.166099011679187</c:v>
                </c:pt>
                <c:pt idx="1197">
                  <c:v>1.167933560903445</c:v>
                </c:pt>
                <c:pt idx="1198">
                  <c:v>1.169780354512429</c:v>
                </c:pt>
                <c:pt idx="1199">
                  <c:v>1.171639441439736</c:v>
                </c:pt>
                <c:pt idx="1200">
                  <c:v>1.173510870991812</c:v>
                </c:pt>
                <c:pt idx="1201">
                  <c:v>1.17539469285012</c:v>
                </c:pt>
                <c:pt idx="1202">
                  <c:v>1.177290957073331</c:v>
                </c:pt>
                <c:pt idx="1203">
                  <c:v>1.179199714099536</c:v>
                </c:pt>
                <c:pt idx="1204">
                  <c:v>1.181121014748469</c:v>
                </c:pt>
                <c:pt idx="1205">
                  <c:v>1.183054910223758</c:v>
                </c:pt>
                <c:pt idx="1206">
                  <c:v>1.185001452115185</c:v>
                </c:pt>
                <c:pt idx="1207">
                  <c:v>1.186960692400974</c:v>
                </c:pt>
                <c:pt idx="1208">
                  <c:v>1.188932683450096</c:v>
                </c:pt>
                <c:pt idx="1209">
                  <c:v>1.190917478024587</c:v>
                </c:pt>
                <c:pt idx="1210">
                  <c:v>1.192915129281897</c:v>
                </c:pt>
                <c:pt idx="1211">
                  <c:v>1.194925690777248</c:v>
                </c:pt>
                <c:pt idx="1212">
                  <c:v>1.19694921646602</c:v>
                </c:pt>
                <c:pt idx="1213">
                  <c:v>1.198985760706148</c:v>
                </c:pt>
                <c:pt idx="1214">
                  <c:v>1.201035378260553</c:v>
                </c:pt>
                <c:pt idx="1215">
                  <c:v>1.203098124299576</c:v>
                </c:pt>
                <c:pt idx="1216">
                  <c:v>1.205174054403449</c:v>
                </c:pt>
                <c:pt idx="1217">
                  <c:v>1.207263224564774</c:v>
                </c:pt>
                <c:pt idx="1218">
                  <c:v>1.209365691191029</c:v>
                </c:pt>
                <c:pt idx="1219">
                  <c:v>1.211481511107096</c:v>
                </c:pt>
                <c:pt idx="1220">
                  <c:v>1.213610741557806</c:v>
                </c:pt>
                <c:pt idx="1221">
                  <c:v>1.215753440210507</c:v>
                </c:pt>
                <c:pt idx="1222">
                  <c:v>1.217909665157654</c:v>
                </c:pt>
                <c:pt idx="1223">
                  <c:v>1.220079474919421</c:v>
                </c:pt>
                <c:pt idx="1224">
                  <c:v>1.222262928446332</c:v>
                </c:pt>
                <c:pt idx="1225">
                  <c:v>1.224460085121917</c:v>
                </c:pt>
                <c:pt idx="1226">
                  <c:v>1.226671004765391</c:v>
                </c:pt>
                <c:pt idx="1227">
                  <c:v>1.228895747634349</c:v>
                </c:pt>
                <c:pt idx="1228">
                  <c:v>1.23113437442749</c:v>
                </c:pt>
                <c:pt idx="1229">
                  <c:v>1.23338694628736</c:v>
                </c:pt>
                <c:pt idx="1230">
                  <c:v>1.235653524803121</c:v>
                </c:pt>
                <c:pt idx="1231">
                  <c:v>1.237934172013339</c:v>
                </c:pt>
                <c:pt idx="1232">
                  <c:v>1.240228950408796</c:v>
                </c:pt>
                <c:pt idx="1233">
                  <c:v>1.24253792293533</c:v>
                </c:pt>
                <c:pt idx="1234">
                  <c:v>1.244861152996688</c:v>
                </c:pt>
                <c:pt idx="1235">
                  <c:v>1.24719870445742</c:v>
                </c:pt>
                <c:pt idx="1236">
                  <c:v>1.249550641645775</c:v>
                </c:pt>
                <c:pt idx="1237">
                  <c:v>1.251917029356637</c:v>
                </c:pt>
                <c:pt idx="1238">
                  <c:v>1.254297932854483</c:v>
                </c:pt>
                <c:pt idx="1239">
                  <c:v>1.256693417876357</c:v>
                </c:pt>
                <c:pt idx="1240">
                  <c:v>1.259103550634879</c:v>
                </c:pt>
                <c:pt idx="1241">
                  <c:v>1.261528397821274</c:v>
                </c:pt>
                <c:pt idx="1242">
                  <c:v>1.263968026608422</c:v>
                </c:pt>
                <c:pt idx="1243">
                  <c:v>1.26642250465394</c:v>
                </c:pt>
                <c:pt idx="1244">
                  <c:v>1.268891900103289</c:v>
                </c:pt>
                <c:pt idx="1245">
                  <c:v>1.271376281592897</c:v>
                </c:pt>
                <c:pt idx="1246">
                  <c:v>1.273875718253324</c:v>
                </c:pt>
                <c:pt idx="1247">
                  <c:v>1.276390279712436</c:v>
                </c:pt>
                <c:pt idx="1248">
                  <c:v>1.278920036098618</c:v>
                </c:pt>
                <c:pt idx="1249">
                  <c:v>1.281465058044004</c:v>
                </c:pt>
                <c:pt idx="1250">
                  <c:v>1.284025416687744</c:v>
                </c:pt>
                <c:pt idx="1251">
                  <c:v>1.286601183679285</c:v>
                </c:pt>
                <c:pt idx="1252">
                  <c:v>1.28919243118169</c:v>
                </c:pt>
                <c:pt idx="1253">
                  <c:v>1.291799231874978</c:v>
                </c:pt>
                <c:pt idx="1254">
                  <c:v>1.294421658959495</c:v>
                </c:pt>
                <c:pt idx="1255">
                  <c:v>1.297059786159308</c:v>
                </c:pt>
                <c:pt idx="1256">
                  <c:v>1.299713687725632</c:v>
                </c:pt>
                <c:pt idx="1257">
                  <c:v>1.302383438440285</c:v>
                </c:pt>
                <c:pt idx="1258">
                  <c:v>1.305069113619162</c:v>
                </c:pt>
                <c:pt idx="1259">
                  <c:v>1.307770789115752</c:v>
                </c:pt>
                <c:pt idx="1260">
                  <c:v>1.310488541324674</c:v>
                </c:pt>
                <c:pt idx="1261">
                  <c:v>1.313222447185242</c:v>
                </c:pt>
                <c:pt idx="1262">
                  <c:v>1.315972584185066</c:v>
                </c:pt>
                <c:pt idx="1263">
                  <c:v>1.318739030363674</c:v>
                </c:pt>
                <c:pt idx="1264">
                  <c:v>1.321521864316168</c:v>
                </c:pt>
                <c:pt idx="1265">
                  <c:v>1.324321165196914</c:v>
                </c:pt>
                <c:pt idx="1266">
                  <c:v>1.327137012723253</c:v>
                </c:pt>
                <c:pt idx="1267">
                  <c:v>1.32996948717925</c:v>
                </c:pt>
                <c:pt idx="1268">
                  <c:v>1.332818669419467</c:v>
                </c:pt>
                <c:pt idx="1269">
                  <c:v>1.335684640872778</c:v>
                </c:pt>
                <c:pt idx="1270">
                  <c:v>1.3385674835462</c:v>
                </c:pt>
                <c:pt idx="1271">
                  <c:v>1.341467280028768</c:v>
                </c:pt>
                <c:pt idx="1272">
                  <c:v>1.344384113495435</c:v>
                </c:pt>
                <c:pt idx="1273">
                  <c:v>1.347318067711006</c:v>
                </c:pt>
                <c:pt idx="1274">
                  <c:v>1.350269227034106</c:v>
                </c:pt>
                <c:pt idx="1275">
                  <c:v>1.353237676421175</c:v>
                </c:pt>
                <c:pt idx="1276">
                  <c:v>1.356223501430502</c:v>
                </c:pt>
                <c:pt idx="1277">
                  <c:v>1.359226788226286</c:v>
                </c:pt>
                <c:pt idx="1278">
                  <c:v>1.362247623582738</c:v>
                </c:pt>
                <c:pt idx="1279">
                  <c:v>1.365286094888204</c:v>
                </c:pt>
                <c:pt idx="1280">
                  <c:v>1.368342290149339</c:v>
                </c:pt>
                <c:pt idx="1281">
                  <c:v>1.371416297995297</c:v>
                </c:pt>
                <c:pt idx="1282">
                  <c:v>1.374508207681971</c:v>
                </c:pt>
                <c:pt idx="1283">
                  <c:v>1.377618109096253</c:v>
                </c:pt>
                <c:pt idx="1284">
                  <c:v>1.380746092760342</c:v>
                </c:pt>
                <c:pt idx="1285">
                  <c:v>1.383892249836079</c:v>
                </c:pt>
                <c:pt idx="1286">
                  <c:v>1.387056672129322</c:v>
                </c:pt>
                <c:pt idx="1287">
                  <c:v>1.390239452094351</c:v>
                </c:pt>
                <c:pt idx="1288">
                  <c:v>1.393440682838314</c:v>
                </c:pt>
                <c:pt idx="1289">
                  <c:v>1.396660458125711</c:v>
                </c:pt>
                <c:pt idx="1290">
                  <c:v>1.399898872382908</c:v>
                </c:pt>
                <c:pt idx="1291">
                  <c:v>1.403156020702692</c:v>
                </c:pt>
                <c:pt idx="1292">
                  <c:v>1.406431998848864</c:v>
                </c:pt>
                <c:pt idx="1293">
                  <c:v>1.409726903260868</c:v>
                </c:pt>
                <c:pt idx="1294">
                  <c:v>1.413040831058456</c:v>
                </c:pt>
                <c:pt idx="1295">
                  <c:v>1.416373880046398</c:v>
                </c:pt>
                <c:pt idx="1296">
                  <c:v>1.419726148719221</c:v>
                </c:pt>
                <c:pt idx="1297">
                  <c:v>1.423097736265993</c:v>
                </c:pt>
                <c:pt idx="1298">
                  <c:v>1.426488742575146</c:v>
                </c:pt>
                <c:pt idx="1299">
                  <c:v>1.429899268239337</c:v>
                </c:pt>
                <c:pt idx="1300">
                  <c:v>1.433329414560344</c:v>
                </c:pt>
                <c:pt idx="1301">
                  <c:v>1.436779283554016</c:v>
                </c:pt>
                <c:pt idx="1302">
                  <c:v>1.440248977955247</c:v>
                </c:pt>
                <c:pt idx="1303">
                  <c:v>1.443738601223</c:v>
                </c:pt>
                <c:pt idx="1304">
                  <c:v>1.447248257545373</c:v>
                </c:pt>
                <c:pt idx="1305">
                  <c:v>1.450778051844699</c:v>
                </c:pt>
                <c:pt idx="1306">
                  <c:v>1.454328089782696</c:v>
                </c:pt>
                <c:pt idx="1307">
                  <c:v>1.457898477765656</c:v>
                </c:pt>
                <c:pt idx="1308">
                  <c:v>1.461489322949672</c:v>
                </c:pt>
                <c:pt idx="1309">
                  <c:v>1.465100733245919</c:v>
                </c:pt>
                <c:pt idx="1310">
                  <c:v>1.468732817325963</c:v>
                </c:pt>
                <c:pt idx="1311">
                  <c:v>1.472385684627129</c:v>
                </c:pt>
                <c:pt idx="1312">
                  <c:v>1.476059445357899</c:v>
                </c:pt>
                <c:pt idx="1313">
                  <c:v>1.479754210503369</c:v>
                </c:pt>
                <c:pt idx="1314">
                  <c:v>1.483470091830736</c:v>
                </c:pt>
                <c:pt idx="1315">
                  <c:v>1.487207201894837</c:v>
                </c:pt>
                <c:pt idx="1316">
                  <c:v>1.49096565404374</c:v>
                </c:pt>
                <c:pt idx="1317">
                  <c:v>1.494745562424365</c:v>
                </c:pt>
                <c:pt idx="1318">
                  <c:v>1.498547041988167</c:v>
                </c:pt>
                <c:pt idx="1319">
                  <c:v>1.502370208496856</c:v>
                </c:pt>
                <c:pt idx="1320">
                  <c:v>1.506215178528164</c:v>
                </c:pt>
                <c:pt idx="1321">
                  <c:v>1.510082069481671</c:v>
                </c:pt>
                <c:pt idx="1322">
                  <c:v>1.513970999584658</c:v>
                </c:pt>
                <c:pt idx="1323">
                  <c:v>1.51788208789803</c:v>
                </c:pt>
                <c:pt idx="1324">
                  <c:v>1.521815454322273</c:v>
                </c:pt>
                <c:pt idx="1325">
                  <c:v>1.525771219603466</c:v>
                </c:pt>
                <c:pt idx="1326">
                  <c:v>1.52974950533934</c:v>
                </c:pt>
                <c:pt idx="1327">
                  <c:v>1.533750433985389</c:v>
                </c:pt>
                <c:pt idx="1328">
                  <c:v>1.53777412886103</c:v>
                </c:pt>
                <c:pt idx="1329">
                  <c:v>1.541820714155816</c:v>
                </c:pt>
                <c:pt idx="1330">
                  <c:v>1.545890314935692</c:v>
                </c:pt>
                <c:pt idx="1331">
                  <c:v>1.549983057149315</c:v>
                </c:pt>
                <c:pt idx="1332">
                  <c:v>1.554099067634418</c:v>
                </c:pt>
                <c:pt idx="1333">
                  <c:v>1.558238474124225</c:v>
                </c:pt>
                <c:pt idx="1334">
                  <c:v>1.562401405253926</c:v>
                </c:pt>
                <c:pt idx="1335">
                  <c:v>1.566587990567198</c:v>
                </c:pt>
                <c:pt idx="1336">
                  <c:v>1.570798360522786</c:v>
                </c:pt>
                <c:pt idx="1337">
                  <c:v>1.575032646501133</c:v>
                </c:pt>
                <c:pt idx="1338">
                  <c:v>1.579290980811067</c:v>
                </c:pt>
                <c:pt idx="1339">
                  <c:v>1.583573496696544</c:v>
                </c:pt>
                <c:pt idx="1340">
                  <c:v>1.587880328343447</c:v>
                </c:pt>
                <c:pt idx="1341">
                  <c:v>1.59221161088644</c:v>
                </c:pt>
                <c:pt idx="1342">
                  <c:v>1.596567480415871</c:v>
                </c:pt>
                <c:pt idx="1343">
                  <c:v>1.600948073984755</c:v>
                </c:pt>
                <c:pt idx="1344">
                  <c:v>1.605353529615785</c:v>
                </c:pt>
                <c:pt idx="1345">
                  <c:v>1.609783986308421</c:v>
                </c:pt>
                <c:pt idx="1346">
                  <c:v>1.614239584046033</c:v>
                </c:pt>
                <c:pt idx="1347">
                  <c:v>1.618720463803102</c:v>
                </c:pt>
                <c:pt idx="1348">
                  <c:v>1.623226767552477</c:v>
                </c:pt>
                <c:pt idx="1349">
                  <c:v>1.6277586382727</c:v>
                </c:pt>
                <c:pt idx="1350">
                  <c:v>1.632316219955384</c:v>
                </c:pt>
                <c:pt idx="1351">
                  <c:v>1.636899657612661</c:v>
                </c:pt>
                <c:pt idx="1352">
                  <c:v>1.641509097284678</c:v>
                </c:pt>
                <c:pt idx="1353">
                  <c:v>1.646144686047171</c:v>
                </c:pt>
                <c:pt idx="1354">
                  <c:v>1.650806572019092</c:v>
                </c:pt>
                <c:pt idx="1355">
                  <c:v>1.655494904370299</c:v>
                </c:pt>
                <c:pt idx="1356">
                  <c:v>1.660209833329314</c:v>
                </c:pt>
                <c:pt idx="1357">
                  <c:v>1.664951510191146</c:v>
                </c:pt>
                <c:pt idx="1358">
                  <c:v>1.669720087325174</c:v>
                </c:pt>
                <c:pt idx="1359">
                  <c:v>1.674515718183098</c:v>
                </c:pt>
                <c:pt idx="1360">
                  <c:v>1.67933855730696</c:v>
                </c:pt>
                <c:pt idx="1361">
                  <c:v>1.684188760337224</c:v>
                </c:pt>
                <c:pt idx="1362">
                  <c:v>1.68906648402093</c:v>
                </c:pt>
                <c:pt idx="1363">
                  <c:v>1.69397188621991</c:v>
                </c:pt>
                <c:pt idx="1364">
                  <c:v>1.69890512591908</c:v>
                </c:pt>
                <c:pt idx="1365">
                  <c:v>1.703866363234794</c:v>
                </c:pt>
                <c:pt idx="1366">
                  <c:v>1.70885575942327</c:v>
                </c:pt>
                <c:pt idx="1367">
                  <c:v>1.713873476889085</c:v>
                </c:pt>
                <c:pt idx="1368">
                  <c:v>1.718919679193747</c:v>
                </c:pt>
                <c:pt idx="1369">
                  <c:v>1.723994531064332</c:v>
                </c:pt>
                <c:pt idx="1370">
                  <c:v>1.729098198402191</c:v>
                </c:pt>
                <c:pt idx="1371">
                  <c:v>1.734230848291738</c:v>
                </c:pt>
                <c:pt idx="1372">
                  <c:v>1.739392649009305</c:v>
                </c:pt>
                <c:pt idx="1373">
                  <c:v>1.744583770032075</c:v>
                </c:pt>
                <c:pt idx="1374">
                  <c:v>1.749804382047084</c:v>
                </c:pt>
                <c:pt idx="1375">
                  <c:v>1.755054656960305</c:v>
                </c:pt>
                <c:pt idx="1376">
                  <c:v>1.760334767905804</c:v>
                </c:pt>
                <c:pt idx="1377">
                  <c:v>1.765644889254973</c:v>
                </c:pt>
                <c:pt idx="1378">
                  <c:v>1.770985196625842</c:v>
                </c:pt>
                <c:pt idx="1379">
                  <c:v>1.776355866892466</c:v>
                </c:pt>
                <c:pt idx="1380">
                  <c:v>1.781757078194395</c:v>
                </c:pt>
                <c:pt idx="1381">
                  <c:v>1.787189009946218</c:v>
                </c:pt>
                <c:pt idx="1382">
                  <c:v>1.792651842847192</c:v>
                </c:pt>
                <c:pt idx="1383">
                  <c:v>1.79814575889095</c:v>
                </c:pt>
                <c:pt idx="1384">
                  <c:v>1.803670941375287</c:v>
                </c:pt>
                <c:pt idx="1385">
                  <c:v>1.809227574912036</c:v>
                </c:pt>
                <c:pt idx="1386">
                  <c:v>1.814815845437018</c:v>
                </c:pt>
                <c:pt idx="1387">
                  <c:v>1.820435940220086</c:v>
                </c:pt>
                <c:pt idx="1388">
                  <c:v>1.826088047875238</c:v>
                </c:pt>
                <c:pt idx="1389">
                  <c:v>1.831772358370834</c:v>
                </c:pt>
                <c:pt idx="1390">
                  <c:v>1.837489063039885</c:v>
                </c:pt>
                <c:pt idx="1391">
                  <c:v>1.843238354590433</c:v>
                </c:pt>
                <c:pt idx="1392">
                  <c:v>1.849020427116019</c:v>
                </c:pt>
                <c:pt idx="1393">
                  <c:v>1.854835476106241</c:v>
                </c:pt>
                <c:pt idx="1394">
                  <c:v>1.860683698457395</c:v>
                </c:pt>
                <c:pt idx="1395">
                  <c:v>1.866565292483212</c:v>
                </c:pt>
                <c:pt idx="1396">
                  <c:v>1.872480457925684</c:v>
                </c:pt>
                <c:pt idx="1397">
                  <c:v>1.878429395965979</c:v>
                </c:pt>
                <c:pt idx="1398">
                  <c:v>1.88441230923545</c:v>
                </c:pt>
                <c:pt idx="1399">
                  <c:v>1.890429401826735</c:v>
                </c:pt>
                <c:pt idx="1400">
                  <c:v>1.896480879304958</c:v>
                </c:pt>
                <c:pt idx="1401">
                  <c:v>1.902566948719016</c:v>
                </c:pt>
                <c:pt idx="1402">
                  <c:v>1.908687818612963</c:v>
                </c:pt>
                <c:pt idx="1403">
                  <c:v>1.914843699037495</c:v>
                </c:pt>
                <c:pt idx="1404">
                  <c:v>1.921034801561531</c:v>
                </c:pt>
                <c:pt idx="1405">
                  <c:v>1.927261339283885</c:v>
                </c:pt>
                <c:pt idx="1406">
                  <c:v>1.933523526845051</c:v>
                </c:pt>
                <c:pt idx="1407">
                  <c:v>1.939821580439072</c:v>
                </c:pt>
                <c:pt idx="1408">
                  <c:v>1.946155717825521</c:v>
                </c:pt>
                <c:pt idx="1409">
                  <c:v>1.95252615834158</c:v>
                </c:pt>
                <c:pt idx="1410">
                  <c:v>1.958933122914222</c:v>
                </c:pt>
                <c:pt idx="1411">
                  <c:v>1.965376834072495</c:v>
                </c:pt>
                <c:pt idx="1412">
                  <c:v>1.971857515959911</c:v>
                </c:pt>
                <c:pt idx="1413">
                  <c:v>1.978375394346944</c:v>
                </c:pt>
                <c:pt idx="1414">
                  <c:v>1.984930696643628</c:v>
                </c:pt>
                <c:pt idx="1415">
                  <c:v>1.991523651912269</c:v>
                </c:pt>
                <c:pt idx="1416">
                  <c:v>1.99815449088026</c:v>
                </c:pt>
                <c:pt idx="1417">
                  <c:v>2.004823445953006</c:v>
                </c:pt>
                <c:pt idx="1418">
                  <c:v>2.011530751226963</c:v>
                </c:pt>
                <c:pt idx="1419">
                  <c:v>2.018276642502785</c:v>
                </c:pt>
                <c:pt idx="1420">
                  <c:v>2.025061357298582</c:v>
                </c:pt>
                <c:pt idx="1421">
                  <c:v>2.031885134863295</c:v>
                </c:pt>
                <c:pt idx="1422">
                  <c:v>2.038748216190184</c:v>
                </c:pt>
                <c:pt idx="1423">
                  <c:v>2.045650844030426</c:v>
                </c:pt>
                <c:pt idx="1424">
                  <c:v>2.05259326290684</c:v>
                </c:pt>
                <c:pt idx="1425">
                  <c:v>2.059575719127721</c:v>
                </c:pt>
                <c:pt idx="1426">
                  <c:v>2.066598460800792</c:v>
                </c:pt>
                <c:pt idx="1427">
                  <c:v>2.073661737847282</c:v>
                </c:pt>
                <c:pt idx="1428">
                  <c:v>2.080765802016118</c:v>
                </c:pt>
                <c:pt idx="1429">
                  <c:v>2.087910906898245</c:v>
                </c:pt>
                <c:pt idx="1430">
                  <c:v>2.095097307941062</c:v>
                </c:pt>
                <c:pt idx="1431">
                  <c:v>2.102325262462986</c:v>
                </c:pt>
                <c:pt idx="1432">
                  <c:v>2.109595029668144</c:v>
                </c:pt>
                <c:pt idx="1433">
                  <c:v>2.116906870661178</c:v>
                </c:pt>
                <c:pt idx="1434">
                  <c:v>2.1242610484622</c:v>
                </c:pt>
                <c:pt idx="1435">
                  <c:v>2.131657828021852</c:v>
                </c:pt>
                <c:pt idx="1436">
                  <c:v>2.139097476236509</c:v>
                </c:pt>
                <c:pt idx="1437">
                  <c:v>2.14658026196361</c:v>
                </c:pt>
                <c:pt idx="1438">
                  <c:v>2.154106456037124</c:v>
                </c:pt>
                <c:pt idx="1439">
                  <c:v>2.161676331283138</c:v>
                </c:pt>
                <c:pt idx="1440">
                  <c:v>2.169290162535595</c:v>
                </c:pt>
                <c:pt idx="1441">
                  <c:v>2.176948226652158</c:v>
                </c:pt>
                <c:pt idx="1442">
                  <c:v>2.184650802530211</c:v>
                </c:pt>
                <c:pt idx="1443">
                  <c:v>2.192398171123001</c:v>
                </c:pt>
                <c:pt idx="1444">
                  <c:v>2.200190615455922</c:v>
                </c:pt>
                <c:pt idx="1445">
                  <c:v>2.208028420642932</c:v>
                </c:pt>
                <c:pt idx="1446">
                  <c:v>2.215911873903117</c:v>
                </c:pt>
                <c:pt idx="1447">
                  <c:v>2.223841264577398</c:v>
                </c:pt>
                <c:pt idx="1448">
                  <c:v>2.231816884145387</c:v>
                </c:pt>
                <c:pt idx="1449">
                  <c:v>2.239839026242374</c:v>
                </c:pt>
                <c:pt idx="1450">
                  <c:v>2.247907986676481</c:v>
                </c:pt>
                <c:pt idx="1451">
                  <c:v>2.256024063445952</c:v>
                </c:pt>
                <c:pt idx="1452">
                  <c:v>2.264187556756591</c:v>
                </c:pt>
                <c:pt idx="1453">
                  <c:v>2.272398769039367</c:v>
                </c:pt>
                <c:pt idx="1454">
                  <c:v>2.280658004968149</c:v>
                </c:pt>
                <c:pt idx="1455">
                  <c:v>2.288965571477616</c:v>
                </c:pt>
                <c:pt idx="1456">
                  <c:v>2.297321777781313</c:v>
                </c:pt>
                <c:pt idx="1457">
                  <c:v>2.305726935389861</c:v>
                </c:pt>
                <c:pt idx="1458">
                  <c:v>2.314181358129331</c:v>
                </c:pt>
                <c:pt idx="1459">
                  <c:v>2.322685362159779</c:v>
                </c:pt>
                <c:pt idx="1460">
                  <c:v>2.331239265993937</c:v>
                </c:pt>
                <c:pt idx="1461">
                  <c:v>2.339843390516069</c:v>
                </c:pt>
                <c:pt idx="1462">
                  <c:v>2.348498059000995</c:v>
                </c:pt>
                <c:pt idx="1463">
                  <c:v>2.357203597133278</c:v>
                </c:pt>
                <c:pt idx="1464">
                  <c:v>2.365960333026574</c:v>
                </c:pt>
                <c:pt idx="1465">
                  <c:v>2.37476859724316</c:v>
                </c:pt>
                <c:pt idx="1466">
                  <c:v>2.383628722813626</c:v>
                </c:pt>
                <c:pt idx="1467">
                  <c:v>2.392541045256743</c:v>
                </c:pt>
                <c:pt idx="1468">
                  <c:v>2.4015059025995</c:v>
                </c:pt>
                <c:pt idx="1469">
                  <c:v>2.410523635397322</c:v>
                </c:pt>
                <c:pt idx="1470">
                  <c:v>2.419594586754461</c:v>
                </c:pt>
                <c:pt idx="1471">
                  <c:v>2.428719102344568</c:v>
                </c:pt>
                <c:pt idx="1472">
                  <c:v>2.437897530431442</c:v>
                </c:pt>
                <c:pt idx="1473">
                  <c:v>2.447130221889966</c:v>
                </c:pt>
                <c:pt idx="1474">
                  <c:v>2.456417530227223</c:v>
                </c:pt>
                <c:pt idx="1475">
                  <c:v>2.465759811603798</c:v>
                </c:pt>
                <c:pt idx="1476">
                  <c:v>2.475157424855265</c:v>
                </c:pt>
                <c:pt idx="1477">
                  <c:v>2.484610731513869</c:v>
                </c:pt>
                <c:pt idx="1478">
                  <c:v>2.494120095830396</c:v>
                </c:pt>
                <c:pt idx="1479">
                  <c:v>2.503685884796227</c:v>
                </c:pt>
                <c:pt idx="1480">
                  <c:v>2.513308468165601</c:v>
                </c:pt>
                <c:pt idx="1481">
                  <c:v>2.522988218478063</c:v>
                </c:pt>
                <c:pt idx="1482">
                  <c:v>2.532725511081113</c:v>
                </c:pt>
                <c:pt idx="1483">
                  <c:v>2.542520724153055</c:v>
                </c:pt>
                <c:pt idx="1484">
                  <c:v>2.552374238726049</c:v>
                </c:pt>
                <c:pt idx="1485">
                  <c:v>2.562286438709363</c:v>
                </c:pt>
                <c:pt idx="1486">
                  <c:v>2.572257710912833</c:v>
                </c:pt>
                <c:pt idx="1487">
                  <c:v>2.582288445070531</c:v>
                </c:pt>
                <c:pt idx="1488">
                  <c:v>2.592379033864636</c:v>
                </c:pt>
                <c:pt idx="1489">
                  <c:v>2.602529872949527</c:v>
                </c:pt>
                <c:pt idx="1490">
                  <c:v>2.612741360976078</c:v>
                </c:pt>
                <c:pt idx="1491">
                  <c:v>2.623013899616176</c:v>
                </c:pt>
                <c:pt idx="1492">
                  <c:v>2.633347893587452</c:v>
                </c:pt>
                <c:pt idx="1493">
                  <c:v>2.643743750678232</c:v>
                </c:pt>
                <c:pt idx="1494">
                  <c:v>2.654201881772711</c:v>
                </c:pt>
                <c:pt idx="1495">
                  <c:v>2.664722700876348</c:v>
                </c:pt>
                <c:pt idx="1496">
                  <c:v>2.675306625141492</c:v>
                </c:pt>
                <c:pt idx="1497">
                  <c:v>2.685954074893221</c:v>
                </c:pt>
                <c:pt idx="1498">
                  <c:v>2.696665473655434</c:v>
                </c:pt>
                <c:pt idx="1499">
                  <c:v>2.70744124817715</c:v>
                </c:pt>
                <c:pt idx="1500">
                  <c:v>2.718281828459058</c:v>
                </c:pt>
                <c:pt idx="1501">
                  <c:v>2.729187647780304</c:v>
                </c:pt>
                <c:pt idx="1502">
                  <c:v>2.7401591427255</c:v>
                </c:pt>
                <c:pt idx="1503">
                  <c:v>2.751196753211987</c:v>
                </c:pt>
                <c:pt idx="1504">
                  <c:v>2.762300922517348</c:v>
                </c:pt>
                <c:pt idx="1505">
                  <c:v>2.773472097307144</c:v>
                </c:pt>
                <c:pt idx="1506">
                  <c:v>2.784710727662917</c:v>
                </c:pt>
                <c:pt idx="1507">
                  <c:v>2.796017267110439</c:v>
                </c:pt>
                <c:pt idx="1508">
                  <c:v>2.807392172648204</c:v>
                </c:pt>
                <c:pt idx="1509">
                  <c:v>2.818835904776188</c:v>
                </c:pt>
                <c:pt idx="1510">
                  <c:v>2.830348927524857</c:v>
                </c:pt>
                <c:pt idx="1511">
                  <c:v>2.841931708484437</c:v>
                </c:pt>
                <c:pt idx="1512">
                  <c:v>2.853584718834452</c:v>
                </c:pt>
                <c:pt idx="1513">
                  <c:v>2.865308433373513</c:v>
                </c:pt>
                <c:pt idx="1514">
                  <c:v>2.877103330549389</c:v>
                </c:pt>
                <c:pt idx="1515">
                  <c:v>2.888969892489338</c:v>
                </c:pt>
                <c:pt idx="1516">
                  <c:v>2.900908605030714</c:v>
                </c:pt>
                <c:pt idx="1517">
                  <c:v>2.912919957751852</c:v>
                </c:pt>
                <c:pt idx="1518">
                  <c:v>2.925004444003218</c:v>
                </c:pt>
                <c:pt idx="1519">
                  <c:v>2.937162560938857</c:v>
                </c:pt>
                <c:pt idx="1520">
                  <c:v>2.949394809548108</c:v>
                </c:pt>
                <c:pt idx="1521">
                  <c:v>2.961701694687615</c:v>
                </c:pt>
                <c:pt idx="1522">
                  <c:v>2.97408372511362</c:v>
                </c:pt>
                <c:pt idx="1523">
                  <c:v>2.986541413514549</c:v>
                </c:pt>
                <c:pt idx="1524">
                  <c:v>2.999075276543892</c:v>
                </c:pt>
                <c:pt idx="1525">
                  <c:v>3.011685834853381</c:v>
                </c:pt>
                <c:pt idx="1526">
                  <c:v>3.024373613126463</c:v>
                </c:pt>
                <c:pt idx="1527">
                  <c:v>3.037139140112081</c:v>
                </c:pt>
                <c:pt idx="1528">
                  <c:v>3.049982948658753</c:v>
                </c:pt>
                <c:pt idx="1529">
                  <c:v>3.062905575748967</c:v>
                </c:pt>
                <c:pt idx="1530">
                  <c:v>3.075907562533881</c:v>
                </c:pt>
                <c:pt idx="1531">
                  <c:v>3.08898945436834</c:v>
                </c:pt>
                <c:pt idx="1532">
                  <c:v>3.102151800846207</c:v>
                </c:pt>
                <c:pt idx="1533">
                  <c:v>3.11539515583602</c:v>
                </c:pt>
                <c:pt idx="1534">
                  <c:v>3.128720077516967</c:v>
                </c:pt>
                <c:pt idx="1535">
                  <c:v>3.142127128415183</c:v>
                </c:pt>
                <c:pt idx="1536">
                  <c:v>3.15561687544039</c:v>
                </c:pt>
                <c:pt idx="1537">
                  <c:v>3.16918988992286</c:v>
                </c:pt>
                <c:pt idx="1538">
                  <c:v>3.182846747650708</c:v>
                </c:pt>
                <c:pt idx="1539">
                  <c:v>3.19658802890754</c:v>
                </c:pt>
                <c:pt idx="1540">
                  <c:v>3.21041431851043</c:v>
                </c:pt>
                <c:pt idx="1541">
                  <c:v>3.224326205848248</c:v>
                </c:pt>
                <c:pt idx="1542">
                  <c:v>3.238324284920336</c:v>
                </c:pt>
                <c:pt idx="1543">
                  <c:v>3.252409154375535</c:v>
                </c:pt>
                <c:pt idx="1544">
                  <c:v>3.266581417551569</c:v>
                </c:pt>
                <c:pt idx="1545">
                  <c:v>3.28084168251479</c:v>
                </c:pt>
                <c:pt idx="1546">
                  <c:v>3.295190562100282</c:v>
                </c:pt>
                <c:pt idx="1547">
                  <c:v>3.309628673952333</c:v>
                </c:pt>
                <c:pt idx="1548">
                  <c:v>3.324156640565274</c:v>
                </c:pt>
                <c:pt idx="1549">
                  <c:v>3.338775089324696</c:v>
                </c:pt>
                <c:pt idx="1550">
                  <c:v>3.353484652549042</c:v>
                </c:pt>
                <c:pt idx="1551">
                  <c:v>3.368285967531576</c:v>
                </c:pt>
                <c:pt idx="1552">
                  <c:v>3.38317967658274</c:v>
                </c:pt>
                <c:pt idx="1553">
                  <c:v>3.398166427072897</c:v>
                </c:pt>
                <c:pt idx="1554">
                  <c:v>3.41324687147547</c:v>
                </c:pt>
                <c:pt idx="1555">
                  <c:v>3.42842166741047</c:v>
                </c:pt>
                <c:pt idx="1556">
                  <c:v>3.443691477688425</c:v>
                </c:pt>
                <c:pt idx="1557">
                  <c:v>3.459056970354716</c:v>
                </c:pt>
                <c:pt idx="1558">
                  <c:v>3.474518818734318</c:v>
                </c:pt>
                <c:pt idx="1559">
                  <c:v>3.490077701476949</c:v>
                </c:pt>
                <c:pt idx="1560">
                  <c:v>3.505734302602641</c:v>
                </c:pt>
                <c:pt idx="1561">
                  <c:v>3.521489311547721</c:v>
                </c:pt>
                <c:pt idx="1562">
                  <c:v>3.537343423211226</c:v>
                </c:pt>
                <c:pt idx="1563">
                  <c:v>3.553297338001733</c:v>
                </c:pt>
                <c:pt idx="1564">
                  <c:v>3.569351761884633</c:v>
                </c:pt>
                <c:pt idx="1565">
                  <c:v>3.585507406429834</c:v>
                </c:pt>
                <c:pt idx="1566">
                  <c:v>3.601764988859902</c:v>
                </c:pt>
                <c:pt idx="1567">
                  <c:v>3.618125232098652</c:v>
                </c:pt>
                <c:pt idx="1568">
                  <c:v>3.634588864820183</c:v>
                </c:pt>
                <c:pt idx="1569">
                  <c:v>3.651156621498371</c:v>
                </c:pt>
                <c:pt idx="1570">
                  <c:v>3.667829242456816</c:v>
                </c:pt>
                <c:pt idx="1571">
                  <c:v>3.684607473919249</c:v>
                </c:pt>
                <c:pt idx="1572">
                  <c:v>3.70149206806041</c:v>
                </c:pt>
                <c:pt idx="1573">
                  <c:v>3.718483783057396</c:v>
                </c:pt>
                <c:pt idx="1574">
                  <c:v>3.735583383141483</c:v>
                </c:pt>
                <c:pt idx="1575">
                  <c:v>3.75279163865043</c:v>
                </c:pt>
                <c:pt idx="1576">
                  <c:v>3.770109326081267</c:v>
                </c:pt>
                <c:pt idx="1577">
                  <c:v>3.787537228143573</c:v>
                </c:pt>
                <c:pt idx="1578">
                  <c:v>3.805076133813254</c:v>
                </c:pt>
                <c:pt idx="1579">
                  <c:v>3.822726838386806</c:v>
                </c:pt>
                <c:pt idx="1580">
                  <c:v>3.8404901435361</c:v>
                </c:pt>
                <c:pt idx="1581">
                  <c:v>3.85836685736367</c:v>
                </c:pt>
                <c:pt idx="1582">
                  <c:v>3.876357794458509</c:v>
                </c:pt>
                <c:pt idx="1583">
                  <c:v>3.89446377595239</c:v>
                </c:pt>
                <c:pt idx="1584">
                  <c:v>3.912685629576718</c:v>
                </c:pt>
                <c:pt idx="1585">
                  <c:v>3.931024189719898</c:v>
                </c:pt>
                <c:pt idx="1586">
                  <c:v>3.94948029748525</c:v>
                </c:pt>
                <c:pt idx="1587">
                  <c:v>3.968054800749457</c:v>
                </c:pt>
                <c:pt idx="1588">
                  <c:v>3.986748554221567</c:v>
                </c:pt>
                <c:pt idx="1589">
                  <c:v>4.005562419502535</c:v>
                </c:pt>
                <c:pt idx="1590">
                  <c:v>4.024497265145333</c:v>
                </c:pt>
                <c:pt idx="1591">
                  <c:v>4.04355396671561</c:v>
                </c:pt>
                <c:pt idx="1592">
                  <c:v>4.062733406852932</c:v>
                </c:pt>
                <c:pt idx="1593">
                  <c:v>4.08203647533259</c:v>
                </c:pt>
                <c:pt idx="1594">
                  <c:v>4.101464069127983</c:v>
                </c:pt>
                <c:pt idx="1595">
                  <c:v>4.121017092473592</c:v>
                </c:pt>
                <c:pt idx="1596">
                  <c:v>4.140696456928543</c:v>
                </c:pt>
                <c:pt idx="1597">
                  <c:v>4.160503081440763</c:v>
                </c:pt>
                <c:pt idx="1598">
                  <c:v>4.18043789241174</c:v>
                </c:pt>
                <c:pt idx="1599">
                  <c:v>4.200501823761899</c:v>
                </c:pt>
                <c:pt idx="1600">
                  <c:v>4.22069581699658</c:v>
                </c:pt>
                <c:pt idx="1601">
                  <c:v>4.241020821272641</c:v>
                </c:pt>
                <c:pt idx="1602">
                  <c:v>4.261477793465697</c:v>
                </c:pt>
                <c:pt idx="1603">
                  <c:v>4.282067698237977</c:v>
                </c:pt>
                <c:pt idx="1604">
                  <c:v>4.302791508106828</c:v>
                </c:pt>
                <c:pt idx="1605">
                  <c:v>4.323650203513864</c:v>
                </c:pt>
                <c:pt idx="1606">
                  <c:v>4.344644772894773</c:v>
                </c:pt>
                <c:pt idx="1607">
                  <c:v>4.365776212749768</c:v>
                </c:pt>
                <c:pt idx="1608">
                  <c:v>4.387045527714721</c:v>
                </c:pt>
                <c:pt idx="1609">
                  <c:v>4.408453730632951</c:v>
                </c:pt>
                <c:pt idx="1610">
                  <c:v>4.430001842627705</c:v>
                </c:pt>
                <c:pt idx="1611">
                  <c:v>4.45169089317532</c:v>
                </c:pt>
                <c:pt idx="1612">
                  <c:v>4.473521920179067</c:v>
                </c:pt>
                <c:pt idx="1613">
                  <c:v>4.49549597004372</c:v>
                </c:pt>
                <c:pt idx="1614">
                  <c:v>4.517614097750795</c:v>
                </c:pt>
                <c:pt idx="1615">
                  <c:v>4.539877366934537</c:v>
                </c:pt>
                <c:pt idx="1616">
                  <c:v>4.562286849958604</c:v>
                </c:pt>
                <c:pt idx="1617">
                  <c:v>4.58484362799349</c:v>
                </c:pt>
                <c:pt idx="1618">
                  <c:v>4.607548791094681</c:v>
                </c:pt>
                <c:pt idx="1619">
                  <c:v>4.630403438281546</c:v>
                </c:pt>
                <c:pt idx="1620">
                  <c:v>4.653408677616994</c:v>
                </c:pt>
                <c:pt idx="1621">
                  <c:v>4.676565626287871</c:v>
                </c:pt>
                <c:pt idx="1622">
                  <c:v>4.69987541068613</c:v>
                </c:pt>
                <c:pt idx="1623">
                  <c:v>4.723339166490776</c:v>
                </c:pt>
                <c:pt idx="1624">
                  <c:v>4.74695803875059</c:v>
                </c:pt>
                <c:pt idx="1625">
                  <c:v>4.770733181967634</c:v>
                </c:pt>
                <c:pt idx="1626">
                  <c:v>4.794665760181567</c:v>
                </c:pt>
                <c:pt idx="1627">
                  <c:v>4.81875694705475</c:v>
                </c:pt>
                <c:pt idx="1628">
                  <c:v>4.843007925958168</c:v>
                </c:pt>
                <c:pt idx="1629">
                  <c:v>4.867419890058191</c:v>
                </c:pt>
                <c:pt idx="1630">
                  <c:v>4.891994042404123</c:v>
                </c:pt>
                <c:pt idx="1631">
                  <c:v>4.916731596016638</c:v>
                </c:pt>
                <c:pt idx="1632">
                  <c:v>4.94163377397702</c:v>
                </c:pt>
                <c:pt idx="1633">
                  <c:v>4.966701809517288</c:v>
                </c:pt>
                <c:pt idx="1634">
                  <c:v>4.991936946111158</c:v>
                </c:pt>
                <c:pt idx="1635">
                  <c:v>5.017340437565898</c:v>
                </c:pt>
                <c:pt idx="1636">
                  <c:v>5.042913548115054</c:v>
                </c:pt>
                <c:pt idx="1637">
                  <c:v>5.068657552512068</c:v>
                </c:pt>
                <c:pt idx="1638">
                  <c:v>5.094573736124788</c:v>
                </c:pt>
                <c:pt idx="1639">
                  <c:v>5.1206633950309</c:v>
                </c:pt>
                <c:pt idx="1640">
                  <c:v>5.146927836114262</c:v>
                </c:pt>
                <c:pt idx="1641">
                  <c:v>5.173368377162171</c:v>
                </c:pt>
                <c:pt idx="1642">
                  <c:v>5.199986346963575</c:v>
                </c:pt>
                <c:pt idx="1643">
                  <c:v>5.226783085408204</c:v>
                </c:pt>
                <c:pt idx="1644">
                  <c:v>5.253759943586687</c:v>
                </c:pt>
                <c:pt idx="1645">
                  <c:v>5.280918283891616</c:v>
                </c:pt>
                <c:pt idx="1646">
                  <c:v>5.308259480119583</c:v>
                </c:pt>
                <c:pt idx="1647">
                  <c:v>5.335784917574214</c:v>
                </c:pt>
                <c:pt idx="1648">
                  <c:v>5.363495993170182</c:v>
                </c:pt>
                <c:pt idx="1649">
                  <c:v>5.391394115538235</c:v>
                </c:pt>
                <c:pt idx="1650">
                  <c:v>5.419480705131244</c:v>
                </c:pt>
                <c:pt idx="1651">
                  <c:v>5.447757194331256</c:v>
                </c:pt>
                <c:pt idx="1652">
                  <c:v>5.476225027557602</c:v>
                </c:pt>
                <c:pt idx="1653">
                  <c:v>5.504885661376048</c:v>
                </c:pt>
                <c:pt idx="1654">
                  <c:v>5.533740564608991</c:v>
                </c:pt>
                <c:pt idx="1655">
                  <c:v>5.562791218446736</c:v>
                </c:pt>
                <c:pt idx="1656">
                  <c:v>5.592039116559852</c:v>
                </c:pt>
                <c:pt idx="1657">
                  <c:v>5.621485765212605</c:v>
                </c:pt>
                <c:pt idx="1658">
                  <c:v>5.651132683377506</c:v>
                </c:pt>
                <c:pt idx="1659">
                  <c:v>5.680981402850963</c:v>
                </c:pt>
                <c:pt idx="1660">
                  <c:v>5.711033468370061</c:v>
                </c:pt>
                <c:pt idx="1661">
                  <c:v>5.741290437730475</c:v>
                </c:pt>
                <c:pt idx="1662">
                  <c:v>5.771753881905532</c:v>
                </c:pt>
                <c:pt idx="1663">
                  <c:v>5.80242538516643</c:v>
                </c:pt>
                <c:pt idx="1664">
                  <c:v>5.833306545203626</c:v>
                </c:pt>
                <c:pt idx="1665">
                  <c:v>5.864398973249413</c:v>
                </c:pt>
                <c:pt idx="1666">
                  <c:v>5.89570429420169</c:v>
                </c:pt>
                <c:pt idx="1667">
                  <c:v>5.927224146748927</c:v>
                </c:pt>
                <c:pt idx="1668">
                  <c:v>5.958960183496373</c:v>
                </c:pt>
                <c:pt idx="1669">
                  <c:v>5.990914071093478</c:v>
                </c:pt>
                <c:pt idx="1670">
                  <c:v>6.023087490362562</c:v>
                </c:pt>
                <c:pt idx="1671">
                  <c:v>6.055482136428751</c:v>
                </c:pt>
                <c:pt idx="1672">
                  <c:v>6.08809971885118</c:v>
                </c:pt>
                <c:pt idx="1673">
                  <c:v>6.120941961755464</c:v>
                </c:pt>
                <c:pt idx="1674">
                  <c:v>6.154010603967504</c:v>
                </c:pt>
                <c:pt idx="1675">
                  <c:v>6.187307399148562</c:v>
                </c:pt>
                <c:pt idx="1676">
                  <c:v>6.220834115931686</c:v>
                </c:pt>
                <c:pt idx="1677">
                  <c:v>6.254592538059465</c:v>
                </c:pt>
                <c:pt idx="1678">
                  <c:v>6.288584464523135</c:v>
                </c:pt>
                <c:pt idx="1679">
                  <c:v>6.322811709703058</c:v>
                </c:pt>
                <c:pt idx="1680">
                  <c:v>6.357276103510568</c:v>
                </c:pt>
                <c:pt idx="1681">
                  <c:v>6.39197949153123</c:v>
                </c:pt>
                <c:pt idx="1682">
                  <c:v>6.426923735169481</c:v>
                </c:pt>
                <c:pt idx="1683">
                  <c:v>6.462110711794732</c:v>
                </c:pt>
                <c:pt idx="1684">
                  <c:v>6.497542314888866</c:v>
                </c:pt>
                <c:pt idx="1685">
                  <c:v>6.533220454195226</c:v>
                </c:pt>
                <c:pt idx="1686">
                  <c:v>6.56914705586905</c:v>
                </c:pt>
                <c:pt idx="1687">
                  <c:v>6.605324062629394</c:v>
                </c:pt>
                <c:pt idx="1688">
                  <c:v>6.641753433912556</c:v>
                </c:pt>
                <c:pt idx="1689">
                  <c:v>6.678437146027023</c:v>
                </c:pt>
                <c:pt idx="1690">
                  <c:v>6.715377192309928</c:v>
                </c:pt>
                <c:pt idx="1691">
                  <c:v>6.752575583285076</c:v>
                </c:pt>
                <c:pt idx="1692">
                  <c:v>6.790034346822516</c:v>
                </c:pt>
                <c:pt idx="1693">
                  <c:v>6.827755528299703</c:v>
                </c:pt>
                <c:pt idx="1694">
                  <c:v>6.86574119076425</c:v>
                </c:pt>
                <c:pt idx="1695">
                  <c:v>6.903993415098294</c:v>
                </c:pt>
                <c:pt idx="1696">
                  <c:v>6.942514300184492</c:v>
                </c:pt>
                <c:pt idx="1697">
                  <c:v>6.981305963073655</c:v>
                </c:pt>
                <c:pt idx="1698">
                  <c:v>7.020370539154069</c:v>
                </c:pt>
                <c:pt idx="1699">
                  <c:v>7.059710182322457</c:v>
                </c:pt>
                <c:pt idx="1700">
                  <c:v>7.099327065156687</c:v>
                </c:pt>
                <c:pt idx="1701">
                  <c:v>7.139223379090156</c:v>
                </c:pt>
                <c:pt idx="1702">
                  <c:v>7.179401334587926</c:v>
                </c:pt>
                <c:pt idx="1703">
                  <c:v>7.21986316132462</c:v>
                </c:pt>
                <c:pt idx="1704">
                  <c:v>7.260611108364072</c:v>
                </c:pt>
                <c:pt idx="1705">
                  <c:v>7.301647444340773</c:v>
                </c:pt>
                <c:pt idx="1706">
                  <c:v>7.342974457643139</c:v>
                </c:pt>
                <c:pt idx="1707">
                  <c:v>7.384594456598579</c:v>
                </c:pt>
                <c:pt idx="1708">
                  <c:v>7.426509769660436</c:v>
                </c:pt>
                <c:pt idx="1709">
                  <c:v>7.468722745596775</c:v>
                </c:pt>
                <c:pt idx="1710">
                  <c:v>7.511235753681072</c:v>
                </c:pt>
                <c:pt idx="1711">
                  <c:v>7.5540511838848</c:v>
                </c:pt>
                <c:pt idx="1712">
                  <c:v>7.59717144707194</c:v>
                </c:pt>
                <c:pt idx="1713">
                  <c:v>7.64059897519543</c:v>
                </c:pt>
                <c:pt idx="1714">
                  <c:v>7.684336221495623</c:v>
                </c:pt>
                <c:pt idx="1715">
                  <c:v>7.728385660700657</c:v>
                </c:pt>
                <c:pt idx="1716">
                  <c:v>7.77274978922891</c:v>
                </c:pt>
                <c:pt idx="1717">
                  <c:v>7.817431125393443</c:v>
                </c:pt>
                <c:pt idx="1718">
                  <c:v>7.862432209608489</c:v>
                </c:pt>
                <c:pt idx="1719">
                  <c:v>7.907755604598047</c:v>
                </c:pt>
                <c:pt idx="1720">
                  <c:v>7.953403895606541</c:v>
                </c:pt>
                <c:pt idx="1721">
                  <c:v>7.999379690611602</c:v>
                </c:pt>
                <c:pt idx="1722">
                  <c:v>8.045685620539023</c:v>
                </c:pt>
                <c:pt idx="1723">
                  <c:v>8.092324339479798</c:v>
                </c:pt>
                <c:pt idx="1724">
                  <c:v>8.139298524909455</c:v>
                </c:pt>
                <c:pt idx="1725">
                  <c:v>8.186610877909476</c:v>
                </c:pt>
                <c:pt idx="1726">
                  <c:v>8.234264123391075</c:v>
                </c:pt>
                <c:pt idx="1727">
                  <c:v>8.282261010321104</c:v>
                </c:pt>
                <c:pt idx="1728">
                  <c:v>8.330604311950356</c:v>
                </c:pt>
                <c:pt idx="1729">
                  <c:v>8.379296826044074</c:v>
                </c:pt>
                <c:pt idx="1730">
                  <c:v>8.428341375114869</c:v>
                </c:pt>
                <c:pt idx="1731">
                  <c:v>8.477740806657925</c:v>
                </c:pt>
                <c:pt idx="1732">
                  <c:v>8.52749799338862</c:v>
                </c:pt>
                <c:pt idx="1733">
                  <c:v>8.577615833482555</c:v>
                </c:pt>
                <c:pt idx="1734">
                  <c:v>8.628097250817973</c:v>
                </c:pt>
                <c:pt idx="1735">
                  <c:v>8.678945195220676</c:v>
                </c:pt>
                <c:pt idx="1736">
                  <c:v>8.730162642711406</c:v>
                </c:pt>
                <c:pt idx="1737">
                  <c:v>8.78175259575573</c:v>
                </c:pt>
                <c:pt idx="1738">
                  <c:v>8.833718083516452</c:v>
                </c:pt>
                <c:pt idx="1739">
                  <c:v>8.886062162108613</c:v>
                </c:pt>
                <c:pt idx="1740">
                  <c:v>8.93878791485707</c:v>
                </c:pt>
                <c:pt idx="1741">
                  <c:v>8.991898452556667</c:v>
                </c:pt>
                <c:pt idx="1742">
                  <c:v>9.045396913735077</c:v>
                </c:pt>
                <c:pt idx="1743">
                  <c:v>9.099286464918323</c:v>
                </c:pt>
                <c:pt idx="1744">
                  <c:v>9.153570300898978</c:v>
                </c:pt>
                <c:pt idx="1745">
                  <c:v>9.208251645007106</c:v>
                </c:pt>
                <c:pt idx="1746">
                  <c:v>9.263333749383971</c:v>
                </c:pt>
                <c:pt idx="1747">
                  <c:v>9.318819895258523</c:v>
                </c:pt>
                <c:pt idx="1748">
                  <c:v>9.374713393226702</c:v>
                </c:pt>
                <c:pt idx="1749">
                  <c:v>9.431017583533631</c:v>
                </c:pt>
                <c:pt idx="1750">
                  <c:v>9.48773583635861</c:v>
                </c:pt>
                <c:pt idx="1751">
                  <c:v>9.544871552103109</c:v>
                </c:pt>
                <c:pt idx="1752">
                  <c:v>9.602428161681653</c:v>
                </c:pt>
                <c:pt idx="1753">
                  <c:v>9.660409126815686</c:v>
                </c:pt>
                <c:pt idx="1754">
                  <c:v>9.718817940330465</c:v>
                </c:pt>
                <c:pt idx="1755">
                  <c:v>9.777658126454977</c:v>
                </c:pt>
                <c:pt idx="1756">
                  <c:v>9.836933241124897</c:v>
                </c:pt>
                <c:pt idx="1757">
                  <c:v>9.89664687228874</c:v>
                </c:pt>
                <c:pt idx="1758">
                  <c:v>9.95680264021705</c:v>
                </c:pt>
                <c:pt idx="1759">
                  <c:v>10.01740419781482</c:v>
                </c:pt>
                <c:pt idx="1760">
                  <c:v>10.07845523093713</c:v>
                </c:pt>
                <c:pt idx="1761">
                  <c:v>10.13995945870794</c:v>
                </c:pt>
                <c:pt idx="1762">
                  <c:v>10.20192063384231</c:v>
                </c:pt>
                <c:pt idx="1763">
                  <c:v>10.26434254297178</c:v>
                </c:pt>
                <c:pt idx="1764">
                  <c:v>10.32722900697317</c:v>
                </c:pt>
                <c:pt idx="1765">
                  <c:v>10.39058388130081</c:v>
                </c:pt>
                <c:pt idx="1766">
                  <c:v>10.45441105632206</c:v>
                </c:pt>
                <c:pt idx="1767">
                  <c:v>10.51871445765642</c:v>
                </c:pt>
                <c:pt idx="1768">
                  <c:v>10.58349804651808</c:v>
                </c:pt>
                <c:pt idx="1769">
                  <c:v>10.64876582006199</c:v>
                </c:pt>
                <c:pt idx="1770">
                  <c:v>10.71452181173352</c:v>
                </c:pt>
                <c:pt idx="1771">
                  <c:v>10.78077009162176</c:v>
                </c:pt>
                <c:pt idx="1772">
                  <c:v>10.84751476681638</c:v>
                </c:pt>
                <c:pt idx="1773">
                  <c:v>10.91475998176829</c:v>
                </c:pt>
                <c:pt idx="1774">
                  <c:v>10.982509918654</c:v>
                </c:pt>
                <c:pt idx="1775">
                  <c:v>11.05076879774364</c:v>
                </c:pt>
                <c:pt idx="1776">
                  <c:v>11.11954087777298</c:v>
                </c:pt>
                <c:pt idx="1777">
                  <c:v>11.18883045631918</c:v>
                </c:pt>
                <c:pt idx="1778">
                  <c:v>11.25864187018041</c:v>
                </c:pt>
                <c:pt idx="1779">
                  <c:v>11.32897949575954</c:v>
                </c:pt>
                <c:pt idx="1780">
                  <c:v>11.39984774945166</c:v>
                </c:pt>
                <c:pt idx="1781">
                  <c:v>11.47125108803576</c:v>
                </c:pt>
                <c:pt idx="1782">
                  <c:v>11.54319400907037</c:v>
                </c:pt>
                <c:pt idx="1783">
                  <c:v>11.61568105129336</c:v>
                </c:pt>
                <c:pt idx="1784">
                  <c:v>11.68871679502593</c:v>
                </c:pt>
                <c:pt idx="1785">
                  <c:v>11.76230586258073</c:v>
                </c:pt>
                <c:pt idx="1786">
                  <c:v>11.8364529186743</c:v>
                </c:pt>
                <c:pt idx="1787">
                  <c:v>11.91116267084374</c:v>
                </c:pt>
                <c:pt idx="1788">
                  <c:v>11.98643986986781</c:v>
                </c:pt>
                <c:pt idx="1789">
                  <c:v>12.06228931019232</c:v>
                </c:pt>
                <c:pt idx="1790">
                  <c:v>12.13871583036004</c:v>
                </c:pt>
                <c:pt idx="1791">
                  <c:v>12.21572431344506</c:v>
                </c:pt>
                <c:pt idx="1792">
                  <c:v>12.29331968749167</c:v>
                </c:pt>
                <c:pt idx="1793">
                  <c:v>12.3715069259579</c:v>
                </c:pt>
                <c:pt idx="1794">
                  <c:v>12.45029104816361</c:v>
                </c:pt>
                <c:pt idx="1795">
                  <c:v>12.52967711974332</c:v>
                </c:pt>
                <c:pt idx="1796">
                  <c:v>12.60967025310377</c:v>
                </c:pt>
                <c:pt idx="1797">
                  <c:v>12.69027560788627</c:v>
                </c:pt>
                <c:pt idx="1798">
                  <c:v>12.7714983914339</c:v>
                </c:pt>
                <c:pt idx="1799">
                  <c:v>12.85334385926359</c:v>
                </c:pt>
                <c:pt idx="1800">
                  <c:v>12.9358173155432</c:v>
                </c:pt>
                <c:pt idx="1801">
                  <c:v>13.01892411357352</c:v>
                </c:pt>
                <c:pt idx="1802">
                  <c:v>13.10266965627546</c:v>
                </c:pt>
                <c:pt idx="1803">
                  <c:v>13.18705939668221</c:v>
                </c:pt>
                <c:pt idx="1804">
                  <c:v>13.27209883843672</c:v>
                </c:pt>
                <c:pt idx="1805">
                  <c:v>13.35779353629431</c:v>
                </c:pt>
                <c:pt idx="1806">
                  <c:v>13.4441490966306</c:v>
                </c:pt>
                <c:pt idx="1807">
                  <c:v>13.53117117795482</c:v>
                </c:pt>
                <c:pt idx="1808">
                  <c:v>13.61886549142847</c:v>
                </c:pt>
                <c:pt idx="1809">
                  <c:v>13.70723780138952</c:v>
                </c:pt>
                <c:pt idx="1810">
                  <c:v>13.79629392588205</c:v>
                </c:pt>
                <c:pt idx="1811">
                  <c:v>13.88603973719159</c:v>
                </c:pt>
                <c:pt idx="1812">
                  <c:v>13.97648116238601</c:v>
                </c:pt>
                <c:pt idx="1813">
                  <c:v>14.06762418386215</c:v>
                </c:pt>
                <c:pt idx="1814">
                  <c:v>14.15947483989831</c:v>
                </c:pt>
                <c:pt idx="1815">
                  <c:v>14.25203922521248</c:v>
                </c:pt>
                <c:pt idx="1816">
                  <c:v>14.34532349152649</c:v>
                </c:pt>
                <c:pt idx="1817">
                  <c:v>14.43933384813622</c:v>
                </c:pt>
                <c:pt idx="1818">
                  <c:v>14.53407656248775</c:v>
                </c:pt>
                <c:pt idx="1819">
                  <c:v>14.62955796075965</c:v>
                </c:pt>
                <c:pt idx="1820">
                  <c:v>14.72578442845149</c:v>
                </c:pt>
                <c:pt idx="1821">
                  <c:v>14.82276241097853</c:v>
                </c:pt>
                <c:pt idx="1822">
                  <c:v>14.92049841427275</c:v>
                </c:pt>
                <c:pt idx="1823">
                  <c:v>15.01899900539028</c:v>
                </c:pt>
                <c:pt idx="1824">
                  <c:v>15.11827081312526</c:v>
                </c:pt>
                <c:pt idx="1825">
                  <c:v>15.21832052863026</c:v>
                </c:pt>
                <c:pt idx="1826">
                  <c:v>15.31915490604322</c:v>
                </c:pt>
                <c:pt idx="1827">
                  <c:v>15.4207807631212</c:v>
                </c:pt>
                <c:pt idx="1828">
                  <c:v>15.52320498188078</c:v>
                </c:pt>
                <c:pt idx="1829">
                  <c:v>15.62643450924525</c:v>
                </c:pt>
                <c:pt idx="1830">
                  <c:v>15.73047635769884</c:v>
                </c:pt>
                <c:pt idx="1831">
                  <c:v>15.83533760594783</c:v>
                </c:pt>
                <c:pt idx="1832">
                  <c:v>15.94102539958868</c:v>
                </c:pt>
                <c:pt idx="1833">
                  <c:v>16.04754695178343</c:v>
                </c:pt>
                <c:pt idx="1834">
                  <c:v>16.15490954394217</c:v>
                </c:pt>
                <c:pt idx="1835">
                  <c:v>16.26312052641293</c:v>
                </c:pt>
                <c:pt idx="1836">
                  <c:v>16.37218731917883</c:v>
                </c:pt>
                <c:pt idx="1837">
                  <c:v>16.48211741256285</c:v>
                </c:pt>
                <c:pt idx="1838">
                  <c:v>16.59291836793993</c:v>
                </c:pt>
                <c:pt idx="1839">
                  <c:v>16.70459781845695</c:v>
                </c:pt>
                <c:pt idx="1840">
                  <c:v>16.81716346976018</c:v>
                </c:pt>
                <c:pt idx="1841">
                  <c:v>16.93062310073077</c:v>
                </c:pt>
                <c:pt idx="1842">
                  <c:v>17.04498456422789</c:v>
                </c:pt>
                <c:pt idx="1843">
                  <c:v>17.1602557878401</c:v>
                </c:pt>
                <c:pt idx="1844">
                  <c:v>17.27644477464458</c:v>
                </c:pt>
                <c:pt idx="1845">
                  <c:v>17.39355960397466</c:v>
                </c:pt>
                <c:pt idx="1846">
                  <c:v>17.5116084321955</c:v>
                </c:pt>
                <c:pt idx="1847">
                  <c:v>17.6305994934882</c:v>
                </c:pt>
                <c:pt idx="1848">
                  <c:v>17.75054110064233</c:v>
                </c:pt>
                <c:pt idx="1849">
                  <c:v>17.871441645857</c:v>
                </c:pt>
                <c:pt idx="1850">
                  <c:v>17.9933096015505</c:v>
                </c:pt>
                <c:pt idx="1851">
                  <c:v>18.11615352117877</c:v>
                </c:pt>
                <c:pt idx="1852">
                  <c:v>18.23998204006261</c:v>
                </c:pt>
                <c:pt idx="1853">
                  <c:v>18.36480387622393</c:v>
                </c:pt>
                <c:pt idx="1854">
                  <c:v>18.49062783123088</c:v>
                </c:pt>
                <c:pt idx="1855">
                  <c:v>18.61746279105228</c:v>
                </c:pt>
                <c:pt idx="1856">
                  <c:v>18.74531772692117</c:v>
                </c:pt>
                <c:pt idx="1857">
                  <c:v>18.87420169620771</c:v>
                </c:pt>
                <c:pt idx="1858">
                  <c:v>19.0041238433016</c:v>
                </c:pt>
                <c:pt idx="1859">
                  <c:v>19.13509340050402</c:v>
                </c:pt>
                <c:pt idx="1860">
                  <c:v>19.2671196889292</c:v>
                </c:pt>
                <c:pt idx="1861">
                  <c:v>19.40021211941578</c:v>
                </c:pt>
                <c:pt idx="1862">
                  <c:v>19.53438019344812</c:v>
                </c:pt>
                <c:pt idx="1863">
                  <c:v>19.66963350408754</c:v>
                </c:pt>
                <c:pt idx="1864">
                  <c:v>19.80598173691364</c:v>
                </c:pt>
                <c:pt idx="1865">
                  <c:v>19.94343467097598</c:v>
                </c:pt>
                <c:pt idx="1866">
                  <c:v>20.08200217975595</c:v>
                </c:pt>
                <c:pt idx="1867">
                  <c:v>20.22169423213922</c:v>
                </c:pt>
                <c:pt idx="1868">
                  <c:v>20.36252089339871</c:v>
                </c:pt>
                <c:pt idx="1869">
                  <c:v>20.50449232618828</c:v>
                </c:pt>
                <c:pt idx="1870">
                  <c:v>20.64761879154722</c:v>
                </c:pt>
                <c:pt idx="1871">
                  <c:v>20.79191064991578</c:v>
                </c:pt>
                <c:pt idx="1872">
                  <c:v>20.93737836216165</c:v>
                </c:pt>
                <c:pt idx="1873">
                  <c:v>21.08403249061768</c:v>
                </c:pt>
                <c:pt idx="1874">
                  <c:v>21.23188370013102</c:v>
                </c:pt>
                <c:pt idx="1875">
                  <c:v>21.38094275912357</c:v>
                </c:pt>
                <c:pt idx="1876">
                  <c:v>21.53122054066417</c:v>
                </c:pt>
                <c:pt idx="1877">
                  <c:v>21.68272802355234</c:v>
                </c:pt>
                <c:pt idx="1878">
                  <c:v>21.83547629341409</c:v>
                </c:pt>
                <c:pt idx="1879">
                  <c:v>21.98947654380952</c:v>
                </c:pt>
                <c:pt idx="1880">
                  <c:v>22.1447400773527</c:v>
                </c:pt>
                <c:pt idx="1881">
                  <c:v>22.30127830684372</c:v>
                </c:pt>
                <c:pt idx="1882">
                  <c:v>22.45910275641322</c:v>
                </c:pt>
                <c:pt idx="1883">
                  <c:v>22.61822506267945</c:v>
                </c:pt>
                <c:pt idx="1884">
                  <c:v>22.77865697591802</c:v>
                </c:pt>
                <c:pt idx="1885">
                  <c:v>22.94041036124448</c:v>
                </c:pt>
                <c:pt idx="1886">
                  <c:v>23.10349719980998</c:v>
                </c:pt>
                <c:pt idx="1887">
                  <c:v>23.26792959000995</c:v>
                </c:pt>
                <c:pt idx="1888">
                  <c:v>23.43371974870615</c:v>
                </c:pt>
                <c:pt idx="1889">
                  <c:v>23.60088001246218</c:v>
                </c:pt>
                <c:pt idx="1890">
                  <c:v>23.76942283879255</c:v>
                </c:pt>
                <c:pt idx="1891">
                  <c:v>23.93936080742551</c:v>
                </c:pt>
                <c:pt idx="1892">
                  <c:v>24.11070662157983</c:v>
                </c:pt>
                <c:pt idx="1893">
                  <c:v>24.28347310925567</c:v>
                </c:pt>
                <c:pt idx="1894">
                  <c:v>24.45767322453963</c:v>
                </c:pt>
                <c:pt idx="1895">
                  <c:v>24.63332004892424</c:v>
                </c:pt>
                <c:pt idx="1896">
                  <c:v>24.81042679264214</c:v>
                </c:pt>
                <c:pt idx="1897">
                  <c:v>24.98900679601472</c:v>
                </c:pt>
                <c:pt idx="1898">
                  <c:v>25.16907353081601</c:v>
                </c:pt>
                <c:pt idx="1899">
                  <c:v>25.35064060165142</c:v>
                </c:pt>
                <c:pt idx="1900">
                  <c:v>25.53372174735181</c:v>
                </c:pt>
                <c:pt idx="1901">
                  <c:v>25.71833084238307</c:v>
                </c:pt>
                <c:pt idx="1902">
                  <c:v>25.9044818982712</c:v>
                </c:pt>
                <c:pt idx="1903">
                  <c:v>26.09218906504328</c:v>
                </c:pt>
                <c:pt idx="1904">
                  <c:v>26.2814666326844</c:v>
                </c:pt>
                <c:pt idx="1905">
                  <c:v>26.47232903261074</c:v>
                </c:pt>
                <c:pt idx="1906">
                  <c:v>26.66479083915899</c:v>
                </c:pt>
                <c:pt idx="1907">
                  <c:v>26.8588667710924</c:v>
                </c:pt>
                <c:pt idx="1908">
                  <c:v>27.05457169312353</c:v>
                </c:pt>
                <c:pt idx="1909">
                  <c:v>27.25192061745387</c:v>
                </c:pt>
                <c:pt idx="1910">
                  <c:v>27.45092870533066</c:v>
                </c:pt>
                <c:pt idx="1911">
                  <c:v>27.65161126862111</c:v>
                </c:pt>
                <c:pt idx="1912">
                  <c:v>27.85398377140396</c:v>
                </c:pt>
                <c:pt idx="1913">
                  <c:v>28.058061831579</c:v>
                </c:pt>
                <c:pt idx="1914">
                  <c:v>28.2638612224944</c:v>
                </c:pt>
                <c:pt idx="1915">
                  <c:v>28.4713978745922</c:v>
                </c:pt>
                <c:pt idx="1916">
                  <c:v>28.6806878770723</c:v>
                </c:pt>
                <c:pt idx="1917">
                  <c:v>28.89174747957483</c:v>
                </c:pt>
                <c:pt idx="1918">
                  <c:v>29.10459309388151</c:v>
                </c:pt>
                <c:pt idx="1919">
                  <c:v>29.31924129563591</c:v>
                </c:pt>
                <c:pt idx="1920">
                  <c:v>29.53570882608303</c:v>
                </c:pt>
                <c:pt idx="1921">
                  <c:v>29.75401259382828</c:v>
                </c:pt>
                <c:pt idx="1922">
                  <c:v>29.97416967661627</c:v>
                </c:pt>
                <c:pt idx="1923">
                  <c:v>30.19619732312936</c:v>
                </c:pt>
                <c:pt idx="1924">
                  <c:v>30.42011295480659</c:v>
                </c:pt>
                <c:pt idx="1925">
                  <c:v>30.64593416768277</c:v>
                </c:pt>
                <c:pt idx="1926">
                  <c:v>30.87367873424846</c:v>
                </c:pt>
                <c:pt idx="1927">
                  <c:v>31.1033646053306</c:v>
                </c:pt>
                <c:pt idx="1928">
                  <c:v>31.33500991199446</c:v>
                </c:pt>
                <c:pt idx="1929">
                  <c:v>31.56863296746684</c:v>
                </c:pt>
                <c:pt idx="1930">
                  <c:v>31.80425226908098</c:v>
                </c:pt>
                <c:pt idx="1931">
                  <c:v>32.04188650024325</c:v>
                </c:pt>
                <c:pt idx="1932">
                  <c:v>32.28155453242215</c:v>
                </c:pt>
                <c:pt idx="1933">
                  <c:v>32.52327542715955</c:v>
                </c:pt>
                <c:pt idx="1934">
                  <c:v>32.76706843810469</c:v>
                </c:pt>
                <c:pt idx="1935">
                  <c:v>33.01295301307104</c:v>
                </c:pt>
                <c:pt idx="1936">
                  <c:v>33.26094879611649</c:v>
                </c:pt>
                <c:pt idx="1937">
                  <c:v>33.5110756296469</c:v>
                </c:pt>
                <c:pt idx="1938">
                  <c:v>33.76335355654344</c:v>
                </c:pt>
                <c:pt idx="1939">
                  <c:v>34.017802822314</c:v>
                </c:pt>
                <c:pt idx="1940">
                  <c:v>34.27444387726894</c:v>
                </c:pt>
                <c:pt idx="1941">
                  <c:v>34.53329737872131</c:v>
                </c:pt>
                <c:pt idx="1942">
                  <c:v>34.79438419321218</c:v>
                </c:pt>
                <c:pt idx="1943">
                  <c:v>35.05772539876104</c:v>
                </c:pt>
                <c:pt idx="1944">
                  <c:v>35.32334228714165</c:v>
                </c:pt>
                <c:pt idx="1945">
                  <c:v>35.59125636618388</c:v>
                </c:pt>
                <c:pt idx="1946">
                  <c:v>35.86148936210144</c:v>
                </c:pt>
                <c:pt idx="1947">
                  <c:v>36.13406322184615</c:v>
                </c:pt>
                <c:pt idx="1948">
                  <c:v>36.4090001154889</c:v>
                </c:pt>
                <c:pt idx="1949">
                  <c:v>36.68632243862768</c:v>
                </c:pt>
                <c:pt idx="1950">
                  <c:v>36.96605281482295</c:v>
                </c:pt>
                <c:pt idx="1951">
                  <c:v>37.24821409806075</c:v>
                </c:pt>
                <c:pt idx="1952">
                  <c:v>37.53282937524371</c:v>
                </c:pt>
                <c:pt idx="1953">
                  <c:v>37.81992196871058</c:v>
                </c:pt>
                <c:pt idx="1954">
                  <c:v>38.1095154387844</c:v>
                </c:pt>
                <c:pt idx="1955">
                  <c:v>38.40163358634958</c:v>
                </c:pt>
                <c:pt idx="1956">
                  <c:v>38.6963004554586</c:v>
                </c:pt>
                <c:pt idx="1957">
                  <c:v>38.99354033596822</c:v>
                </c:pt>
                <c:pt idx="1958">
                  <c:v>39.29337776620588</c:v>
                </c:pt>
                <c:pt idx="1959">
                  <c:v>39.5958375356666</c:v>
                </c:pt>
                <c:pt idx="1960">
                  <c:v>39.90094468774058</c:v>
                </c:pt>
                <c:pt idx="1961">
                  <c:v>40.20872452247203</c:v>
                </c:pt>
                <c:pt idx="1962">
                  <c:v>40.51920259934955</c:v>
                </c:pt>
                <c:pt idx="1963">
                  <c:v>40.83240474012849</c:v>
                </c:pt>
                <c:pt idx="1964">
                  <c:v>41.14835703168553</c:v>
                </c:pt>
                <c:pt idx="1965">
                  <c:v>41.46708582890605</c:v>
                </c:pt>
                <c:pt idx="1966">
                  <c:v>41.78861775760446</c:v>
                </c:pt>
                <c:pt idx="1967">
                  <c:v>42.1129797174782</c:v>
                </c:pt>
                <c:pt idx="1968">
                  <c:v>42.44019888509555</c:v>
                </c:pt>
                <c:pt idx="1969">
                  <c:v>42.7703027169176</c:v>
                </c:pt>
                <c:pt idx="1970">
                  <c:v>43.1033189523552</c:v>
                </c:pt>
                <c:pt idx="1971">
                  <c:v>43.4392756168608</c:v>
                </c:pt>
                <c:pt idx="1972">
                  <c:v>43.77820102505592</c:v>
                </c:pt>
                <c:pt idx="1973">
                  <c:v>44.1201237838947</c:v>
                </c:pt>
                <c:pt idx="1974">
                  <c:v>44.46507279586361</c:v>
                </c:pt>
                <c:pt idx="1975">
                  <c:v>44.81307726221831</c:v>
                </c:pt>
                <c:pt idx="1976">
                  <c:v>45.16416668625757</c:v>
                </c:pt>
                <c:pt idx="1977">
                  <c:v>45.51837087663497</c:v>
                </c:pt>
                <c:pt idx="1978">
                  <c:v>45.87571995070895</c:v>
                </c:pt>
                <c:pt idx="1979">
                  <c:v>46.23624433793129</c:v>
                </c:pt>
                <c:pt idx="1980">
                  <c:v>46.59997478327486</c:v>
                </c:pt>
                <c:pt idx="1981">
                  <c:v>46.96694235070092</c:v>
                </c:pt>
                <c:pt idx="1982">
                  <c:v>47.33717842666654</c:v>
                </c:pt>
                <c:pt idx="1983">
                  <c:v>47.71071472367244</c:v>
                </c:pt>
                <c:pt idx="1984">
                  <c:v>48.08758328385203</c:v>
                </c:pt>
                <c:pt idx="1985">
                  <c:v>48.46781648260198</c:v>
                </c:pt>
                <c:pt idx="1986">
                  <c:v>48.8514470322547</c:v>
                </c:pt>
                <c:pt idx="1987">
                  <c:v>49.23850798579347</c:v>
                </c:pt>
                <c:pt idx="1988">
                  <c:v>49.6290327406107</c:v>
                </c:pt>
                <c:pt idx="1989">
                  <c:v>50.02305504230972</c:v>
                </c:pt>
                <c:pt idx="1990">
                  <c:v>50.42060898855062</c:v>
                </c:pt>
                <c:pt idx="1991">
                  <c:v>50.82172903294082</c:v>
                </c:pt>
                <c:pt idx="1992">
                  <c:v>51.22644998897092</c:v>
                </c:pt>
                <c:pt idx="1993">
                  <c:v>51.63480703399618</c:v>
                </c:pt>
                <c:pt idx="1994">
                  <c:v>52.04683571326425</c:v>
                </c:pt>
                <c:pt idx="1995">
                  <c:v>52.46257194399002</c:v>
                </c:pt>
                <c:pt idx="1996">
                  <c:v>52.88205201947758</c:v>
                </c:pt>
                <c:pt idx="1997">
                  <c:v>53.30531261329041</c:v>
                </c:pt>
                <c:pt idx="1998">
                  <c:v>53.73239078347015</c:v>
                </c:pt>
                <c:pt idx="1999">
                  <c:v>54.16332397680453</c:v>
                </c:pt>
                <c:pt idx="2000">
                  <c:v>54.59815003314491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2980.957987041728</c:v>
                </c:pt>
                <c:pt idx="1">
                  <c:v>2933.665664216211</c:v>
                </c:pt>
                <c:pt idx="2">
                  <c:v>2887.169819307472</c:v>
                </c:pt>
                <c:pt idx="3">
                  <c:v>2841.456352800541</c:v>
                </c:pt>
                <c:pt idx="4">
                  <c:v>2796.511425790658</c:v>
                </c:pt>
                <c:pt idx="5">
                  <c:v>2752.321454978258</c:v>
                </c:pt>
                <c:pt idx="6">
                  <c:v>2708.87310776345</c:v>
                </c:pt>
                <c:pt idx="7">
                  <c:v>2666.15329743795</c:v>
                </c:pt>
                <c:pt idx="8">
                  <c:v>2624.14917847247</c:v>
                </c:pt>
                <c:pt idx="9">
                  <c:v>2582.848141897591</c:v>
                </c:pt>
                <c:pt idx="10">
                  <c:v>2542.237810776244</c:v>
                </c:pt>
                <c:pt idx="11">
                  <c:v>2502.306035765884</c:v>
                </c:pt>
                <c:pt idx="12">
                  <c:v>2463.040890768546</c:v>
                </c:pt>
                <c:pt idx="13">
                  <c:v>2424.430668666983</c:v>
                </c:pt>
                <c:pt idx="14">
                  <c:v>2386.463877145123</c:v>
                </c:pt>
                <c:pt idx="15">
                  <c:v>2349.129234591124</c:v>
                </c:pt>
                <c:pt idx="16">
                  <c:v>2312.415666081345</c:v>
                </c:pt>
                <c:pt idx="17">
                  <c:v>2276.312299443593</c:v>
                </c:pt>
                <c:pt idx="18">
                  <c:v>2240.808461398005</c:v>
                </c:pt>
                <c:pt idx="19">
                  <c:v>2205.893673774007</c:v>
                </c:pt>
                <c:pt idx="20">
                  <c:v>2171.557649801795</c:v>
                </c:pt>
                <c:pt idx="21">
                  <c:v>2137.790290476828</c:v>
                </c:pt>
                <c:pt idx="22">
                  <c:v>2104.581680995821</c:v>
                </c:pt>
                <c:pt idx="23">
                  <c:v>2071.922087262838</c:v>
                </c:pt>
                <c:pt idx="24">
                  <c:v>2039.801952464005</c:v>
                </c:pt>
                <c:pt idx="25">
                  <c:v>2008.211893709496</c:v>
                </c:pt>
                <c:pt idx="26">
                  <c:v>1977.142698741399</c:v>
                </c:pt>
                <c:pt idx="27">
                  <c:v>1946.58532270614</c:v>
                </c:pt>
                <c:pt idx="28">
                  <c:v>1916.530884990159</c:v>
                </c:pt>
                <c:pt idx="29">
                  <c:v>1886.970666117548</c:v>
                </c:pt>
                <c:pt idx="30">
                  <c:v>1857.896104708416</c:v>
                </c:pt>
                <c:pt idx="31">
                  <c:v>1829.298794496722</c:v>
                </c:pt>
                <c:pt idx="32">
                  <c:v>1801.170481406419</c:v>
                </c:pt>
                <c:pt idx="33">
                  <c:v>1773.503060684685</c:v>
                </c:pt>
                <c:pt idx="34">
                  <c:v>1746.28857409113</c:v>
                </c:pt>
                <c:pt idx="35">
                  <c:v>1719.519207141817</c:v>
                </c:pt>
                <c:pt idx="36">
                  <c:v>1693.187286407021</c:v>
                </c:pt>
                <c:pt idx="37">
                  <c:v>1667.285276861625</c:v>
                </c:pt>
                <c:pt idx="38">
                  <c:v>1641.805779287094</c:v>
                </c:pt>
                <c:pt idx="39">
                  <c:v>1616.741527724002</c:v>
                </c:pt>
                <c:pt idx="40">
                  <c:v>1592.085386974094</c:v>
                </c:pt>
                <c:pt idx="41">
                  <c:v>1567.830350150865</c:v>
                </c:pt>
                <c:pt idx="42">
                  <c:v>1543.969536277723</c:v>
                </c:pt>
                <c:pt idx="43">
                  <c:v>1520.496187932742</c:v>
                </c:pt>
                <c:pt idx="44">
                  <c:v>1497.403668939088</c:v>
                </c:pt>
                <c:pt idx="45">
                  <c:v>1474.685462100216</c:v>
                </c:pt>
                <c:pt idx="46">
                  <c:v>1452.335166978909</c:v>
                </c:pt>
                <c:pt idx="47">
                  <c:v>1430.346497719322</c:v>
                </c:pt>
                <c:pt idx="48">
                  <c:v>1408.713280911121</c:v>
                </c:pt>
                <c:pt idx="49">
                  <c:v>1387.429453494937</c:v>
                </c:pt>
                <c:pt idx="50">
                  <c:v>1366.489060708247</c:v>
                </c:pt>
                <c:pt idx="51">
                  <c:v>1345.886254070922</c:v>
                </c:pt>
                <c:pt idx="52">
                  <c:v>1325.615289409637</c:v>
                </c:pt>
                <c:pt idx="53">
                  <c:v>1305.670524920341</c:v>
                </c:pt>
                <c:pt idx="54">
                  <c:v>1286.046419268082</c:v>
                </c:pt>
                <c:pt idx="55">
                  <c:v>1266.737529723393</c:v>
                </c:pt>
                <c:pt idx="56">
                  <c:v>1247.738510334538</c:v>
                </c:pt>
                <c:pt idx="57">
                  <c:v>1229.044110134904</c:v>
                </c:pt>
                <c:pt idx="58">
                  <c:v>1210.649171384824</c:v>
                </c:pt>
                <c:pt idx="59">
                  <c:v>1192.54862784717</c:v>
                </c:pt>
                <c:pt idx="60">
                  <c:v>1174.73750309603</c:v>
                </c:pt>
                <c:pt idx="61">
                  <c:v>1157.210908857806</c:v>
                </c:pt>
                <c:pt idx="62">
                  <c:v>1139.964043384125</c:v>
                </c:pt>
                <c:pt idx="63">
                  <c:v>1122.992189855886</c:v>
                </c:pt>
                <c:pt idx="64">
                  <c:v>1106.290714817855</c:v>
                </c:pt>
                <c:pt idx="65">
                  <c:v>1089.85506664321</c:v>
                </c:pt>
                <c:pt idx="66">
                  <c:v>1073.68077402741</c:v>
                </c:pt>
                <c:pt idx="67">
                  <c:v>1057.763444510854</c:v>
                </c:pt>
                <c:pt idx="68">
                  <c:v>1042.09876302972</c:v>
                </c:pt>
                <c:pt idx="69">
                  <c:v>1026.682490494445</c:v>
                </c:pt>
                <c:pt idx="70">
                  <c:v>1011.510462395318</c:v>
                </c:pt>
                <c:pt idx="71">
                  <c:v>996.5785874346097</c:v>
                </c:pt>
                <c:pt idx="72">
                  <c:v>981.8828461847667</c:v>
                </c:pt>
                <c:pt idx="73">
                  <c:v>967.4192897721086</c:v>
                </c:pt>
                <c:pt idx="74">
                  <c:v>953.184038585562</c:v>
                </c:pt>
                <c:pt idx="75">
                  <c:v>939.173281009923</c:v>
                </c:pt>
                <c:pt idx="76">
                  <c:v>925.3832721831685</c:v>
                </c:pt>
                <c:pt idx="77">
                  <c:v>911.810332777342</c:v>
                </c:pt>
                <c:pt idx="78">
                  <c:v>898.4508478025597</c:v>
                </c:pt>
                <c:pt idx="79">
                  <c:v>885.3012654336707</c:v>
                </c:pt>
                <c:pt idx="80">
                  <c:v>872.358095859137</c:v>
                </c:pt>
                <c:pt idx="81">
                  <c:v>859.6179101517014</c:v>
                </c:pt>
                <c:pt idx="82">
                  <c:v>847.077339160395</c:v>
                </c:pt>
                <c:pt idx="83">
                  <c:v>834.7330724234986</c:v>
                </c:pt>
                <c:pt idx="84">
                  <c:v>822.5818571020223</c:v>
                </c:pt>
                <c:pt idx="85">
                  <c:v>810.6204969333138</c:v>
                </c:pt>
                <c:pt idx="86">
                  <c:v>798.8458512044023</c:v>
                </c:pt>
                <c:pt idx="87">
                  <c:v>787.254833744691</c:v>
                </c:pt>
                <c:pt idx="88">
                  <c:v>775.8444119376158</c:v>
                </c:pt>
                <c:pt idx="89">
                  <c:v>764.6116057509155</c:v>
                </c:pt>
                <c:pt idx="90">
                  <c:v>753.5534867851287</c:v>
                </c:pt>
                <c:pt idx="91">
                  <c:v>742.6671773399889</c:v>
                </c:pt>
                <c:pt idx="92">
                  <c:v>731.9498494983435</c:v>
                </c:pt>
                <c:pt idx="93">
                  <c:v>721.3987242272742</c:v>
                </c:pt>
                <c:pt idx="94">
                  <c:v>711.0110704960798</c:v>
                </c:pt>
                <c:pt idx="95">
                  <c:v>700.7842044107884</c:v>
                </c:pt>
                <c:pt idx="96">
                  <c:v>690.715488364887</c:v>
                </c:pt>
                <c:pt idx="97">
                  <c:v>680.8023302059478</c:v>
                </c:pt>
                <c:pt idx="98">
                  <c:v>671.0421824178443</c:v>
                </c:pt>
                <c:pt idx="99">
                  <c:v>661.4325413182565</c:v>
                </c:pt>
                <c:pt idx="100">
                  <c:v>651.970946271171</c:v>
                </c:pt>
                <c:pt idx="101">
                  <c:v>642.654978914082</c:v>
                </c:pt>
                <c:pt idx="102">
                  <c:v>633.4822623996081</c:v>
                </c:pt>
                <c:pt idx="103">
                  <c:v>624.4504606512551</c:v>
                </c:pt>
                <c:pt idx="104">
                  <c:v>615.5572776330404</c:v>
                </c:pt>
                <c:pt idx="105">
                  <c:v>606.8004566327191</c:v>
                </c:pt>
                <c:pt idx="106">
                  <c:v>598.177779558348</c:v>
                </c:pt>
                <c:pt idx="107">
                  <c:v>589.6870662479293</c:v>
                </c:pt>
                <c:pt idx="108">
                  <c:v>581.3261737918797</c:v>
                </c:pt>
                <c:pt idx="109">
                  <c:v>573.0929958680868</c:v>
                </c:pt>
                <c:pt idx="110">
                  <c:v>564.9854620892993</c:v>
                </c:pt>
                <c:pt idx="111">
                  <c:v>557.0015373626237</c:v>
                </c:pt>
                <c:pt idx="112">
                  <c:v>549.1392212608873</c:v>
                </c:pt>
                <c:pt idx="113">
                  <c:v>541.3965474056474</c:v>
                </c:pt>
                <c:pt idx="114">
                  <c:v>533.7715828616148</c:v>
                </c:pt>
                <c:pt idx="115">
                  <c:v>526.2624275422809</c:v>
                </c:pt>
                <c:pt idx="116">
                  <c:v>518.8672136265263</c:v>
                </c:pt>
                <c:pt idx="117">
                  <c:v>511.5841049860092</c:v>
                </c:pt>
                <c:pt idx="118">
                  <c:v>504.4112966231164</c:v>
                </c:pt>
                <c:pt idx="119">
                  <c:v>497.3470141192864</c:v>
                </c:pt>
                <c:pt idx="120">
                  <c:v>490.3895130934995</c:v>
                </c:pt>
                <c:pt idx="121">
                  <c:v>483.5370786707377</c:v>
                </c:pt>
                <c:pt idx="122">
                  <c:v>476.7880249602374</c:v>
                </c:pt>
                <c:pt idx="123">
                  <c:v>470.140694543331</c:v>
                </c:pt>
                <c:pt idx="124">
                  <c:v>463.5934579707077</c:v>
                </c:pt>
                <c:pt idx="125">
                  <c:v>457.1447132689081</c:v>
                </c:pt>
                <c:pt idx="126">
                  <c:v>450.7928854558788</c:v>
                </c:pt>
                <c:pt idx="127">
                  <c:v>444.5364260654119</c:v>
                </c:pt>
                <c:pt idx="128">
                  <c:v>438.3738126803048</c:v>
                </c:pt>
                <c:pt idx="129">
                  <c:v>432.3035484740715</c:v>
                </c:pt>
                <c:pt idx="130">
                  <c:v>426.3241617610441</c:v>
                </c:pt>
                <c:pt idx="131">
                  <c:v>420.4342055547039</c:v>
                </c:pt>
                <c:pt idx="132">
                  <c:v>414.6322571340892</c:v>
                </c:pt>
                <c:pt idx="133">
                  <c:v>408.9169176181233</c:v>
                </c:pt>
                <c:pt idx="134">
                  <c:v>403.2868115477135</c:v>
                </c:pt>
                <c:pt idx="135">
                  <c:v>397.7405864754776</c:v>
                </c:pt>
                <c:pt idx="136">
                  <c:v>392.2769125629477</c:v>
                </c:pt>
                <c:pt idx="137">
                  <c:v>386.894482185114</c:v>
                </c:pt>
                <c:pt idx="138">
                  <c:v>381.5920095421695</c:v>
                </c:pt>
                <c:pt idx="139">
                  <c:v>376.368230278318</c:v>
                </c:pt>
                <c:pt idx="140">
                  <c:v>371.2219011075145</c:v>
                </c:pt>
                <c:pt idx="141">
                  <c:v>366.1517994460042</c:v>
                </c:pt>
                <c:pt idx="142">
                  <c:v>361.1567230515363</c:v>
                </c:pt>
                <c:pt idx="143">
                  <c:v>356.2354896691218</c:v>
                </c:pt>
                <c:pt idx="144">
                  <c:v>351.3869366832172</c:v>
                </c:pt>
                <c:pt idx="145">
                  <c:v>346.6099207762087</c:v>
                </c:pt>
                <c:pt idx="146">
                  <c:v>341.9033175930822</c:v>
                </c:pt>
                <c:pt idx="147">
                  <c:v>337.2660214121616</c:v>
                </c:pt>
                <c:pt idx="148">
                  <c:v>332.6969448217991</c:v>
                </c:pt>
                <c:pt idx="149">
                  <c:v>328.1950184029104</c:v>
                </c:pt>
                <c:pt idx="150">
                  <c:v>323.7591904172423</c:v>
                </c:pt>
                <c:pt idx="151">
                  <c:v>319.3884265012649</c:v>
                </c:pt>
                <c:pt idx="152">
                  <c:v>315.0817093655854</c:v>
                </c:pt>
                <c:pt idx="153">
                  <c:v>310.8380384997789</c:v>
                </c:pt>
                <c:pt idx="154">
                  <c:v>306.6564298825334</c:v>
                </c:pt>
                <c:pt idx="155">
                  <c:v>302.5359156970125</c:v>
                </c:pt>
                <c:pt idx="156">
                  <c:v>298.4755440513376</c:v>
                </c:pt>
                <c:pt idx="157">
                  <c:v>294.4743787040932</c:v>
                </c:pt>
                <c:pt idx="158">
                  <c:v>290.5314987947607</c:v>
                </c:pt>
                <c:pt idx="159">
                  <c:v>286.6459985789916</c:v>
                </c:pt>
                <c:pt idx="160">
                  <c:v>282.8169871686301</c:v>
                </c:pt>
                <c:pt idx="161">
                  <c:v>279.0435882763904</c:v>
                </c:pt>
                <c:pt idx="162">
                  <c:v>275.3249399651123</c:v>
                </c:pt>
                <c:pt idx="163">
                  <c:v>271.6601944015014</c:v>
                </c:pt>
                <c:pt idx="164">
                  <c:v>268.0485176142743</c:v>
                </c:pt>
                <c:pt idx="165">
                  <c:v>264.4890892566276</c:v>
                </c:pt>
                <c:pt idx="166">
                  <c:v>260.981102372948</c:v>
                </c:pt>
                <c:pt idx="167">
                  <c:v>257.5237631696879</c:v>
                </c:pt>
                <c:pt idx="168">
                  <c:v>254.1162907903258</c:v>
                </c:pt>
                <c:pt idx="169">
                  <c:v>250.7579170943399</c:v>
                </c:pt>
                <c:pt idx="170">
                  <c:v>247.4478864401167</c:v>
                </c:pt>
                <c:pt idx="171">
                  <c:v>244.1854554717253</c:v>
                </c:pt>
                <c:pt idx="172">
                  <c:v>240.9698929094828</c:v>
                </c:pt>
                <c:pt idx="173">
                  <c:v>237.8004793442439</c:v>
                </c:pt>
                <c:pt idx="174">
                  <c:v>234.6765070353429</c:v>
                </c:pt>
                <c:pt idx="175">
                  <c:v>231.597279712124</c:v>
                </c:pt>
                <c:pt idx="176">
                  <c:v>228.5621123789902</c:v>
                </c:pt>
                <c:pt idx="177">
                  <c:v>225.5703311239093</c:v>
                </c:pt>
                <c:pt idx="178">
                  <c:v>222.6212729303107</c:v>
                </c:pt>
                <c:pt idx="179">
                  <c:v>219.7142854923133</c:v>
                </c:pt>
                <c:pt idx="180">
                  <c:v>216.8487270332197</c:v>
                </c:pt>
                <c:pt idx="181">
                  <c:v>214.0239661272214</c:v>
                </c:pt>
                <c:pt idx="182">
                  <c:v>211.2393815242511</c:v>
                </c:pt>
                <c:pt idx="183">
                  <c:v>208.494361977928</c:v>
                </c:pt>
                <c:pt idx="184">
                  <c:v>205.7883060765375</c:v>
                </c:pt>
                <c:pt idx="185">
                  <c:v>203.1206220769907</c:v>
                </c:pt>
                <c:pt idx="186">
                  <c:v>200.490727741709</c:v>
                </c:pt>
                <c:pt idx="187">
                  <c:v>197.8980501783788</c:v>
                </c:pt>
                <c:pt idx="188">
                  <c:v>195.3420256825266</c:v>
                </c:pt>
                <c:pt idx="189">
                  <c:v>192.8220995828599</c:v>
                </c:pt>
                <c:pt idx="190">
                  <c:v>190.3377260893258</c:v>
                </c:pt>
                <c:pt idx="191">
                  <c:v>187.8883681438377</c:v>
                </c:pt>
                <c:pt idx="192">
                  <c:v>185.4734972736173</c:v>
                </c:pt>
                <c:pt idx="193">
                  <c:v>183.0925934471113</c:v>
                </c:pt>
                <c:pt idx="194">
                  <c:v>180.7451449324296</c:v>
                </c:pt>
                <c:pt idx="195">
                  <c:v>178.4306481582622</c:v>
                </c:pt>
                <c:pt idx="196">
                  <c:v>176.1486075772296</c:v>
                </c:pt>
                <c:pt idx="197">
                  <c:v>173.8985355316208</c:v>
                </c:pt>
                <c:pt idx="198">
                  <c:v>171.6799521214778</c:v>
                </c:pt>
                <c:pt idx="199">
                  <c:v>169.4923850749825</c:v>
                </c:pt>
                <c:pt idx="200">
                  <c:v>167.3353696211036</c:v>
                </c:pt>
                <c:pt idx="201">
                  <c:v>165.2084483644656</c:v>
                </c:pt>
                <c:pt idx="202">
                  <c:v>163.1111711623953</c:v>
                </c:pt>
                <c:pt idx="203">
                  <c:v>161.0430950041099</c:v>
                </c:pt>
                <c:pt idx="204">
                  <c:v>159.0037838920068</c:v>
                </c:pt>
                <c:pt idx="205">
                  <c:v>156.992808725016</c:v>
                </c:pt>
                <c:pt idx="206">
                  <c:v>155.0097471839796</c:v>
                </c:pt>
                <c:pt idx="207">
                  <c:v>153.054183619021</c:v>
                </c:pt>
                <c:pt idx="208">
                  <c:v>151.1257089388671</c:v>
                </c:pt>
                <c:pt idx="209">
                  <c:v>149.2239205020896</c:v>
                </c:pt>
                <c:pt idx="210">
                  <c:v>147.3484220102303</c:v>
                </c:pt>
                <c:pt idx="211">
                  <c:v>145.4988234027768</c:v>
                </c:pt>
                <c:pt idx="212">
                  <c:v>143.6747407539536</c:v>
                </c:pt>
                <c:pt idx="213">
                  <c:v>141.8757961712984</c:v>
                </c:pt>
                <c:pt idx="214">
                  <c:v>140.1016176959902</c:v>
                </c:pt>
                <c:pt idx="215">
                  <c:v>138.3518392048981</c:v>
                </c:pt>
                <c:pt idx="216">
                  <c:v>136.6261003143183</c:v>
                </c:pt>
                <c:pt idx="217">
                  <c:v>134.9240462853728</c:v>
                </c:pt>
                <c:pt idx="218">
                  <c:v>133.2453279310353</c:v>
                </c:pt>
                <c:pt idx="219">
                  <c:v>131.5896015247589</c:v>
                </c:pt>
                <c:pt idx="220">
                  <c:v>129.9565287106755</c:v>
                </c:pt>
                <c:pt idx="221">
                  <c:v>128.3457764153374</c:v>
                </c:pt>
                <c:pt idx="222">
                  <c:v>126.7570167609769</c:v>
                </c:pt>
                <c:pt idx="223">
                  <c:v>125.1899269802531</c:v>
                </c:pt>
                <c:pt idx="224">
                  <c:v>123.6441893324618</c:v>
                </c:pt>
                <c:pt idx="225">
                  <c:v>122.1194910211818</c:v>
                </c:pt>
                <c:pt idx="226">
                  <c:v>120.6155241133308</c:v>
                </c:pt>
                <c:pt idx="227">
                  <c:v>119.1319854596081</c:v>
                </c:pt>
                <c:pt idx="228">
                  <c:v>117.6685766162969</c:v>
                </c:pt>
                <c:pt idx="229">
                  <c:v>116.2250037684038</c:v>
                </c:pt>
                <c:pt idx="230">
                  <c:v>114.8009776541111</c:v>
                </c:pt>
                <c:pt idx="231">
                  <c:v>113.3962134905182</c:v>
                </c:pt>
                <c:pt idx="232">
                  <c:v>112.0104309006497</c:v>
                </c:pt>
                <c:pt idx="233">
                  <c:v>110.6433538417079</c:v>
                </c:pt>
                <c:pt idx="234">
                  <c:v>109.2947105345466</c:v>
                </c:pt>
                <c:pt idx="235">
                  <c:v>107.964233394346</c:v>
                </c:pt>
                <c:pt idx="236">
                  <c:v>106.6516589624659</c:v>
                </c:pt>
                <c:pt idx="237">
                  <c:v>105.3567278394582</c:v>
                </c:pt>
                <c:pt idx="238">
                  <c:v>104.0791846192154</c:v>
                </c:pt>
                <c:pt idx="239">
                  <c:v>102.8187778242385</c:v>
                </c:pt>
                <c:pt idx="240">
                  <c:v>101.5752598420018</c:v>
                </c:pt>
                <c:pt idx="241">
                  <c:v>100.348386862396</c:v>
                </c:pt>
                <c:pt idx="242">
                  <c:v>99.13791881623121</c:v>
                </c:pt>
                <c:pt idx="243">
                  <c:v>97.9436193147806</c:v>
                </c:pt>
                <c:pt idx="244">
                  <c:v>96.7652555903461</c:v>
                </c:pt>
                <c:pt idx="245">
                  <c:v>95.60259843782909</c:v>
                </c:pt>
                <c:pt idx="246">
                  <c:v>94.45542215728747</c:v>
                </c:pt>
                <c:pt idx="247">
                  <c:v>93.32350449746191</c:v>
                </c:pt>
                <c:pt idx="248">
                  <c:v>92.20662660025497</c:v>
                </c:pt>
                <c:pt idx="249">
                  <c:v>91.10457294614532</c:v>
                </c:pt>
                <c:pt idx="250">
                  <c:v>90.01713130052157</c:v>
                </c:pt>
                <c:pt idx="251">
                  <c:v>88.9440926609187</c:v>
                </c:pt>
                <c:pt idx="252">
                  <c:v>87.8852512051424</c:v>
                </c:pt>
                <c:pt idx="253">
                  <c:v>86.8404042402643</c:v>
                </c:pt>
                <c:pt idx="254">
                  <c:v>85.80935215247442</c:v>
                </c:pt>
                <c:pt idx="255">
                  <c:v>84.7918983577744</c:v>
                </c:pt>
                <c:pt idx="256">
                  <c:v>83.78784925349817</c:v>
                </c:pt>
                <c:pt idx="257">
                  <c:v>82.79701417064417</c:v>
                </c:pt>
                <c:pt idx="258">
                  <c:v>81.8192053270064</c:v>
                </c:pt>
                <c:pt idx="259">
                  <c:v>80.85423778108941</c:v>
                </c:pt>
                <c:pt idx="260">
                  <c:v>79.90192938679325</c:v>
                </c:pt>
                <c:pt idx="261">
                  <c:v>78.96210074885687</c:v>
                </c:pt>
                <c:pt idx="262">
                  <c:v>78.03457517904404</c:v>
                </c:pt>
                <c:pt idx="263">
                  <c:v>77.11917865306098</c:v>
                </c:pt>
                <c:pt idx="264">
                  <c:v>76.21573976819232</c:v>
                </c:pt>
                <c:pt idx="265">
                  <c:v>75.32408970164257</c:v>
                </c:pt>
                <c:pt idx="266">
                  <c:v>74.4440621695712</c:v>
                </c:pt>
                <c:pt idx="267">
                  <c:v>73.57549338680921</c:v>
                </c:pt>
                <c:pt idx="268">
                  <c:v>72.71822202724554</c:v>
                </c:pt>
                <c:pt idx="269">
                  <c:v>71.87208918487156</c:v>
                </c:pt>
                <c:pt idx="270">
                  <c:v>71.0369383354718</c:v>
                </c:pt>
                <c:pt idx="271">
                  <c:v>70.21261529895092</c:v>
                </c:pt>
                <c:pt idx="272">
                  <c:v>69.39896820228451</c:v>
                </c:pt>
                <c:pt idx="273">
                  <c:v>68.59584744308387</c:v>
                </c:pt>
                <c:pt idx="274">
                  <c:v>67.80310565376406</c:v>
                </c:pt>
                <c:pt idx="275">
                  <c:v>67.02059766630452</c:v>
                </c:pt>
                <c:pt idx="276">
                  <c:v>66.24818047759193</c:v>
                </c:pt>
                <c:pt idx="277">
                  <c:v>65.48571321533594</c:v>
                </c:pt>
                <c:pt idx="278">
                  <c:v>64.73305710454714</c:v>
                </c:pt>
                <c:pt idx="279">
                  <c:v>63.9900754345682</c:v>
                </c:pt>
                <c:pt idx="280">
                  <c:v>63.25663352664807</c:v>
                </c:pt>
                <c:pt idx="281">
                  <c:v>62.53259870205065</c:v>
                </c:pt>
                <c:pt idx="282">
                  <c:v>61.81784025068787</c:v>
                </c:pt>
                <c:pt idx="283">
                  <c:v>61.11222940026906</c:v>
                </c:pt>
                <c:pt idx="284">
                  <c:v>60.41563928595696</c:v>
                </c:pt>
                <c:pt idx="285">
                  <c:v>59.72794492052237</c:v>
                </c:pt>
                <c:pt idx="286">
                  <c:v>59.04902316498847</c:v>
                </c:pt>
                <c:pt idx="287">
                  <c:v>58.37875269975637</c:v>
                </c:pt>
                <c:pt idx="288">
                  <c:v>57.71701399620403</c:v>
                </c:pt>
                <c:pt idx="289">
                  <c:v>57.0636892887503</c:v>
                </c:pt>
                <c:pt idx="290">
                  <c:v>56.41866254737582</c:v>
                </c:pt>
                <c:pt idx="291">
                  <c:v>55.78181945059355</c:v>
                </c:pt>
                <c:pt idx="292">
                  <c:v>55.15304735886083</c:v>
                </c:pt>
                <c:pt idx="293">
                  <c:v>54.53223528842544</c:v>
                </c:pt>
                <c:pt idx="294">
                  <c:v>53.91927388559855</c:v>
                </c:pt>
                <c:pt idx="295">
                  <c:v>53.31405540144714</c:v>
                </c:pt>
                <c:pt idx="296">
                  <c:v>52.71647366689875</c:v>
                </c:pt>
                <c:pt idx="297">
                  <c:v>52.12642406825136</c:v>
                </c:pt>
                <c:pt idx="298">
                  <c:v>51.54380352308194</c:v>
                </c:pt>
                <c:pt idx="299">
                  <c:v>50.96851045654653</c:v>
                </c:pt>
                <c:pt idx="300">
                  <c:v>50.40044477806533</c:v>
                </c:pt>
                <c:pt idx="301">
                  <c:v>49.83950785838646</c:v>
                </c:pt>
                <c:pt idx="302">
                  <c:v>49.28560250702147</c:v>
                </c:pt>
                <c:pt idx="303">
                  <c:v>48.73863295004686</c:v>
                </c:pt>
                <c:pt idx="304">
                  <c:v>48.19850480826525</c:v>
                </c:pt>
                <c:pt idx="305">
                  <c:v>47.66512507571973</c:v>
                </c:pt>
                <c:pt idx="306">
                  <c:v>47.13840209855603</c:v>
                </c:pt>
                <c:pt idx="307">
                  <c:v>46.61824555422631</c:v>
                </c:pt>
                <c:pt idx="308">
                  <c:v>46.10456643102863</c:v>
                </c:pt>
                <c:pt idx="309">
                  <c:v>45.59727700797695</c:v>
                </c:pt>
                <c:pt idx="310">
                  <c:v>45.09629083499556</c:v>
                </c:pt>
                <c:pt idx="311">
                  <c:v>44.60152271343276</c:v>
                </c:pt>
                <c:pt idx="312">
                  <c:v>44.11288867688842</c:v>
                </c:pt>
                <c:pt idx="313">
                  <c:v>43.63030597235008</c:v>
                </c:pt>
                <c:pt idx="314">
                  <c:v>43.15369304163222</c:v>
                </c:pt>
                <c:pt idx="315">
                  <c:v>42.68296950311411</c:v>
                </c:pt>
                <c:pt idx="316">
                  <c:v>42.2180561337706</c:v>
                </c:pt>
                <c:pt idx="317">
                  <c:v>41.75887485149145</c:v>
                </c:pt>
                <c:pt idx="318">
                  <c:v>41.30534869768409</c:v>
                </c:pt>
                <c:pt idx="319">
                  <c:v>40.85740182015509</c:v>
                </c:pt>
                <c:pt idx="320">
                  <c:v>40.41495945626578</c:v>
                </c:pt>
                <c:pt idx="321">
                  <c:v>39.97794791635738</c:v>
                </c:pt>
                <c:pt idx="322">
                  <c:v>39.54629456744101</c:v>
                </c:pt>
                <c:pt idx="323">
                  <c:v>39.11992781714843</c:v>
                </c:pt>
                <c:pt idx="324">
                  <c:v>38.69877709793886</c:v>
                </c:pt>
                <c:pt idx="325">
                  <c:v>38.28277285155785</c:v>
                </c:pt>
                <c:pt idx="326">
                  <c:v>37.87184651374381</c:v>
                </c:pt>
                <c:pt idx="327">
                  <c:v>37.46593049917814</c:v>
                </c:pt>
                <c:pt idx="328">
                  <c:v>37.06495818667512</c:v>
                </c:pt>
                <c:pt idx="329">
                  <c:v>36.66886390460706</c:v>
                </c:pt>
                <c:pt idx="330">
                  <c:v>36.27758291656134</c:v>
                </c:pt>
                <c:pt idx="331">
                  <c:v>35.89105140722518</c:v>
                </c:pt>
                <c:pt idx="332">
                  <c:v>35.5092064684945</c:v>
                </c:pt>
                <c:pt idx="333">
                  <c:v>35.13198608580291</c:v>
                </c:pt>
                <c:pt idx="334">
                  <c:v>34.75932912466762</c:v>
                </c:pt>
                <c:pt idx="335">
                  <c:v>34.39117531744817</c:v>
                </c:pt>
                <c:pt idx="336">
                  <c:v>34.02746525031486</c:v>
                </c:pt>
                <c:pt idx="337">
                  <c:v>33.6681403504232</c:v>
                </c:pt>
                <c:pt idx="338">
                  <c:v>33.31314287329099</c:v>
                </c:pt>
                <c:pt idx="339">
                  <c:v>32.96241589037482</c:v>
                </c:pt>
                <c:pt idx="340">
                  <c:v>32.6159032768424</c:v>
                </c:pt>
                <c:pt idx="341">
                  <c:v>32.27354969953792</c:v>
                </c:pt>
                <c:pt idx="342">
                  <c:v>31.9353006051369</c:v>
                </c:pt>
                <c:pt idx="343">
                  <c:v>31.6011022084874</c:v>
                </c:pt>
                <c:pt idx="344">
                  <c:v>31.27090148113495</c:v>
                </c:pt>
                <c:pt idx="345">
                  <c:v>30.94464614002759</c:v>
                </c:pt>
                <c:pt idx="346">
                  <c:v>30.6222846363985</c:v>
                </c:pt>
                <c:pt idx="347">
                  <c:v>30.30376614482309</c:v>
                </c:pt>
                <c:pt idx="348">
                  <c:v>29.98904055244775</c:v>
                </c:pt>
                <c:pt idx="349">
                  <c:v>29.67805844838745</c:v>
                </c:pt>
                <c:pt idx="350">
                  <c:v>29.37077111328934</c:v>
                </c:pt>
                <c:pt idx="351">
                  <c:v>29.06713050905982</c:v>
                </c:pt>
                <c:pt idx="352">
                  <c:v>28.7670892687521</c:v>
                </c:pt>
                <c:pt idx="353">
                  <c:v>28.47060068661198</c:v>
                </c:pt>
                <c:pt idx="354">
                  <c:v>28.17761870827895</c:v>
                </c:pt>
                <c:pt idx="355">
                  <c:v>27.8880979211403</c:v>
                </c:pt>
                <c:pt idx="356">
                  <c:v>27.60199354483552</c:v>
                </c:pt>
                <c:pt idx="357">
                  <c:v>27.31926142190883</c:v>
                </c:pt>
                <c:pt idx="358">
                  <c:v>27.03985800860712</c:v>
                </c:pt>
                <c:pt idx="359">
                  <c:v>26.76374036582111</c:v>
                </c:pt>
                <c:pt idx="360">
                  <c:v>26.49086615016738</c:v>
                </c:pt>
                <c:pt idx="361">
                  <c:v>26.22119360520894</c:v>
                </c:pt>
                <c:pt idx="362">
                  <c:v>25.95468155281204</c:v>
                </c:pt>
                <c:pt idx="363">
                  <c:v>25.69128938463719</c:v>
                </c:pt>
                <c:pt idx="364">
                  <c:v>25.43097705376194</c:v>
                </c:pt>
                <c:pt idx="365">
                  <c:v>25.17370506643353</c:v>
                </c:pt>
                <c:pt idx="366">
                  <c:v>24.91943447394917</c:v>
                </c:pt>
                <c:pt idx="367">
                  <c:v>24.66812686466189</c:v>
                </c:pt>
                <c:pt idx="368">
                  <c:v>24.41974435610997</c:v>
                </c:pt>
                <c:pt idx="369">
                  <c:v>24.17424958726791</c:v>
                </c:pt>
                <c:pt idx="370">
                  <c:v>23.93160571091703</c:v>
                </c:pt>
                <c:pt idx="371">
                  <c:v>23.69177638613369</c:v>
                </c:pt>
                <c:pt idx="372">
                  <c:v>23.45472577089325</c:v>
                </c:pt>
                <c:pt idx="373">
                  <c:v>23.22041851478802</c:v>
                </c:pt>
                <c:pt idx="374">
                  <c:v>22.9888197518571</c:v>
                </c:pt>
                <c:pt idx="375">
                  <c:v>22.75989509352665</c:v>
                </c:pt>
                <c:pt idx="376">
                  <c:v>22.53361062165846</c:v>
                </c:pt>
                <c:pt idx="377">
                  <c:v>22.3099328817054</c:v>
                </c:pt>
                <c:pt idx="378">
                  <c:v>22.08882887597174</c:v>
                </c:pt>
                <c:pt idx="379">
                  <c:v>21.8702660569769</c:v>
                </c:pt>
                <c:pt idx="380">
                  <c:v>21.65421232092079</c:v>
                </c:pt>
                <c:pt idx="381">
                  <c:v>21.44063600124922</c:v>
                </c:pt>
                <c:pt idx="382">
                  <c:v>21.22950586231771</c:v>
                </c:pt>
                <c:pt idx="383">
                  <c:v>21.02079109315217</c:v>
                </c:pt>
                <c:pt idx="384">
                  <c:v>20.81446130130486</c:v>
                </c:pt>
                <c:pt idx="385">
                  <c:v>20.61048650680413</c:v>
                </c:pt>
                <c:pt idx="386">
                  <c:v>20.4088371361964</c:v>
                </c:pt>
                <c:pt idx="387">
                  <c:v>20.209484016679</c:v>
                </c:pt>
                <c:pt idx="388">
                  <c:v>20.01239837032229</c:v>
                </c:pt>
                <c:pt idx="389">
                  <c:v>19.81755180837975</c:v>
                </c:pt>
                <c:pt idx="390">
                  <c:v>19.62491632568455</c:v>
                </c:pt>
                <c:pt idx="391">
                  <c:v>19.43446429513127</c:v>
                </c:pt>
                <c:pt idx="392">
                  <c:v>19.24616846224143</c:v>
                </c:pt>
                <c:pt idx="393">
                  <c:v>19.06000193981141</c:v>
                </c:pt>
                <c:pt idx="394">
                  <c:v>18.87593820264156</c:v>
                </c:pt>
                <c:pt idx="395">
                  <c:v>18.69395108234518</c:v>
                </c:pt>
                <c:pt idx="396">
                  <c:v>18.51401476223593</c:v>
                </c:pt>
                <c:pt idx="397">
                  <c:v>18.3361037722928</c:v>
                </c:pt>
                <c:pt idx="398">
                  <c:v>18.16019298420099</c:v>
                </c:pt>
                <c:pt idx="399">
                  <c:v>17.98625760646778</c:v>
                </c:pt>
                <c:pt idx="400">
                  <c:v>17.81427317961214</c:v>
                </c:pt>
                <c:pt idx="401">
                  <c:v>17.64421557142676</c:v>
                </c:pt>
                <c:pt idx="402">
                  <c:v>17.47606097231163</c:v>
                </c:pt>
                <c:pt idx="403">
                  <c:v>17.3097858906778</c:v>
                </c:pt>
                <c:pt idx="404">
                  <c:v>17.14536714842032</c:v>
                </c:pt>
                <c:pt idx="405">
                  <c:v>16.98278187645924</c:v>
                </c:pt>
                <c:pt idx="406">
                  <c:v>16.82200751034761</c:v>
                </c:pt>
                <c:pt idx="407">
                  <c:v>16.66302178594545</c:v>
                </c:pt>
                <c:pt idx="408">
                  <c:v>16.50580273515857</c:v>
                </c:pt>
                <c:pt idx="409">
                  <c:v>16.35032868174128</c:v>
                </c:pt>
                <c:pt idx="410">
                  <c:v>16.19657823716201</c:v>
                </c:pt>
                <c:pt idx="411">
                  <c:v>16.04453029653076</c:v>
                </c:pt>
                <c:pt idx="412">
                  <c:v>15.8941640345875</c:v>
                </c:pt>
                <c:pt idx="413">
                  <c:v>15.74545890175057</c:v>
                </c:pt>
                <c:pt idx="414">
                  <c:v>15.59839462022393</c:v>
                </c:pt>
                <c:pt idx="415">
                  <c:v>15.45295118016274</c:v>
                </c:pt>
                <c:pt idx="416">
                  <c:v>15.30910883589593</c:v>
                </c:pt>
                <c:pt idx="417">
                  <c:v>15.16684810220512</c:v>
                </c:pt>
                <c:pt idx="418">
                  <c:v>15.02614975065901</c:v>
                </c:pt>
                <c:pt idx="419">
                  <c:v>14.88699480600218</c:v>
                </c:pt>
                <c:pt idx="420">
                  <c:v>14.74936454259771</c:v>
                </c:pt>
                <c:pt idx="421">
                  <c:v>14.61324048092256</c:v>
                </c:pt>
                <c:pt idx="422">
                  <c:v>14.47860438411499</c:v>
                </c:pt>
                <c:pt idx="423">
                  <c:v>14.3454382545733</c:v>
                </c:pt>
                <c:pt idx="424">
                  <c:v>14.21372433060473</c:v>
                </c:pt>
                <c:pt idx="425">
                  <c:v>14.08344508312436</c:v>
                </c:pt>
                <c:pt idx="426">
                  <c:v>13.95458321240255</c:v>
                </c:pt>
                <c:pt idx="427">
                  <c:v>13.82712164486063</c:v>
                </c:pt>
                <c:pt idx="428">
                  <c:v>13.70104352991392</c:v>
                </c:pt>
                <c:pt idx="429">
                  <c:v>13.57633223686138</c:v>
                </c:pt>
                <c:pt idx="430">
                  <c:v>13.45297135182114</c:v>
                </c:pt>
                <c:pt idx="431">
                  <c:v>13.3309446747112</c:v>
                </c:pt>
                <c:pt idx="432">
                  <c:v>13.21023621627467</c:v>
                </c:pt>
                <c:pt idx="433">
                  <c:v>13.09083019514872</c:v>
                </c:pt>
                <c:pt idx="434">
                  <c:v>12.97271103497678</c:v>
                </c:pt>
                <c:pt idx="435">
                  <c:v>12.855863361563</c:v>
                </c:pt>
                <c:pt idx="436">
                  <c:v>12.74027200006874</c:v>
                </c:pt>
                <c:pt idx="437">
                  <c:v>12.62592197225001</c:v>
                </c:pt>
                <c:pt idx="438">
                  <c:v>12.51279849373553</c:v>
                </c:pt>
                <c:pt idx="439">
                  <c:v>12.40088697134466</c:v>
                </c:pt>
                <c:pt idx="440">
                  <c:v>12.29017300044464</c:v>
                </c:pt>
                <c:pt idx="441">
                  <c:v>12.18064236234645</c:v>
                </c:pt>
                <c:pt idx="442">
                  <c:v>12.07228102173874</c:v>
                </c:pt>
                <c:pt idx="443">
                  <c:v>11.96507512415937</c:v>
                </c:pt>
                <c:pt idx="444">
                  <c:v>11.85901099350371</c:v>
                </c:pt>
                <c:pt idx="445">
                  <c:v>11.75407512956941</c:v>
                </c:pt>
                <c:pt idx="446">
                  <c:v>11.65025420563692</c:v>
                </c:pt>
                <c:pt idx="447">
                  <c:v>11.54753506608521</c:v>
                </c:pt>
                <c:pt idx="448">
                  <c:v>11.44590472404232</c:v>
                </c:pt>
                <c:pt idx="449">
                  <c:v>11.34535035906996</c:v>
                </c:pt>
                <c:pt idx="450">
                  <c:v>11.24585931488181</c:v>
                </c:pt>
                <c:pt idx="451">
                  <c:v>11.14741909709497</c:v>
                </c:pt>
                <c:pt idx="452">
                  <c:v>11.05001737101405</c:v>
                </c:pt>
                <c:pt idx="453">
                  <c:v>10.95364195944732</c:v>
                </c:pt>
                <c:pt idx="454">
                  <c:v>10.85828084055462</c:v>
                </c:pt>
                <c:pt idx="455">
                  <c:v>10.76392214572632</c:v>
                </c:pt>
                <c:pt idx="456">
                  <c:v>10.67055415749306</c:v>
                </c:pt>
                <c:pt idx="457">
                  <c:v>10.57816530746563</c:v>
                </c:pt>
                <c:pt idx="458">
                  <c:v>10.48674417430466</c:v>
                </c:pt>
                <c:pt idx="459">
                  <c:v>10.39627948171961</c:v>
                </c:pt>
                <c:pt idx="460">
                  <c:v>10.30676009649664</c:v>
                </c:pt>
                <c:pt idx="461">
                  <c:v>10.21817502655485</c:v>
                </c:pt>
                <c:pt idx="462">
                  <c:v>10.13051341903054</c:v>
                </c:pt>
                <c:pt idx="463">
                  <c:v>10.04376455838912</c:v>
                </c:pt>
                <c:pt idx="464">
                  <c:v>9.95791786456403</c:v>
                </c:pt>
                <c:pt idx="465">
                  <c:v>9.8729628911225</c:v>
                </c:pt>
                <c:pt idx="466">
                  <c:v>9.788889323457637</c:v>
                </c:pt>
                <c:pt idx="467">
                  <c:v>9.705686977006404</c:v>
                </c:pt>
                <c:pt idx="468">
                  <c:v>9.623345795493231</c:v>
                </c:pt>
                <c:pt idx="469">
                  <c:v>9.541855849198681</c:v>
                </c:pt>
                <c:pt idx="470">
                  <c:v>9.461207333252987</c:v>
                </c:pt>
                <c:pt idx="471">
                  <c:v>9.38139056595398</c:v>
                </c:pt>
                <c:pt idx="472">
                  <c:v>9.30239598710901</c:v>
                </c:pt>
                <c:pt idx="473">
                  <c:v>9.22421415640062</c:v>
                </c:pt>
                <c:pt idx="474">
                  <c:v>9.146835751775487</c:v>
                </c:pt>
                <c:pt idx="475">
                  <c:v>9.07025156785638</c:v>
                </c:pt>
                <c:pt idx="476">
                  <c:v>8.994452514376694</c:v>
                </c:pt>
                <c:pt idx="477">
                  <c:v>8.919429614637355</c:v>
                </c:pt>
                <c:pt idx="478">
                  <c:v>8.845174003985583</c:v>
                </c:pt>
                <c:pt idx="479">
                  <c:v>8.771676928315371</c:v>
                </c:pt>
                <c:pt idx="480">
                  <c:v>8.698929742589199</c:v>
                </c:pt>
                <c:pt idx="481">
                  <c:v>8.626923909380785</c:v>
                </c:pt>
                <c:pt idx="482">
                  <c:v>8.555650997438457</c:v>
                </c:pt>
                <c:pt idx="483">
                  <c:v>8.48510268026893</c:v>
                </c:pt>
                <c:pt idx="484">
                  <c:v>8.41527073474113</c:v>
                </c:pt>
                <c:pt idx="485">
                  <c:v>8.34614703970974</c:v>
                </c:pt>
                <c:pt idx="486">
                  <c:v>8.277723574658273</c:v>
                </c:pt>
                <c:pt idx="487">
                  <c:v>8.209992418361265</c:v>
                </c:pt>
                <c:pt idx="488">
                  <c:v>8.14294574756539</c:v>
                </c:pt>
                <c:pt idx="489">
                  <c:v>8.076575835689165</c:v>
                </c:pt>
                <c:pt idx="490">
                  <c:v>8.010875051540997</c:v>
                </c:pt>
                <c:pt idx="491">
                  <c:v>7.945835858055283</c:v>
                </c:pt>
                <c:pt idx="492">
                  <c:v>7.881450811046298</c:v>
                </c:pt>
                <c:pt idx="493">
                  <c:v>7.817712557979624</c:v>
                </c:pt>
                <c:pt idx="494">
                  <c:v>7.754613836760831</c:v>
                </c:pt>
                <c:pt idx="495">
                  <c:v>7.692147474541185</c:v>
                </c:pt>
                <c:pt idx="496">
                  <c:v>7.630306386540093</c:v>
                </c:pt>
                <c:pt idx="497">
                  <c:v>7.569083574884082</c:v>
                </c:pt>
                <c:pt idx="498">
                  <c:v>7.508472127462044</c:v>
                </c:pt>
                <c:pt idx="499">
                  <c:v>7.448465216796491</c:v>
                </c:pt>
                <c:pt idx="500">
                  <c:v>7.389056098930623</c:v>
                </c:pt>
                <c:pt idx="501">
                  <c:v>7.33023811233094</c:v>
                </c:pt>
                <c:pt idx="502">
                  <c:v>7.272004676805186</c:v>
                </c:pt>
                <c:pt idx="503">
                  <c:v>7.214349292435404</c:v>
                </c:pt>
                <c:pt idx="504">
                  <c:v>7.157265538525862</c:v>
                </c:pt>
                <c:pt idx="505">
                  <c:v>7.100747072565646</c:v>
                </c:pt>
                <c:pt idx="506">
                  <c:v>7.044787629205704</c:v>
                </c:pt>
                <c:pt idx="507">
                  <c:v>6.98938101925011</c:v>
                </c:pt>
                <c:pt idx="508">
                  <c:v>6.934521128661377</c:v>
                </c:pt>
                <c:pt idx="509">
                  <c:v>6.88020191757957</c:v>
                </c:pt>
                <c:pt idx="510">
                  <c:v>6.826417419355041</c:v>
                </c:pt>
                <c:pt idx="511">
                  <c:v>6.773161739594591</c:v>
                </c:pt>
                <c:pt idx="512">
                  <c:v>6.720429055220854</c:v>
                </c:pt>
                <c:pt idx="513">
                  <c:v>6.66821361354469</c:v>
                </c:pt>
                <c:pt idx="514">
                  <c:v>6.616509731350439</c:v>
                </c:pt>
                <c:pt idx="515">
                  <c:v>6.56531179399382</c:v>
                </c:pt>
                <c:pt idx="516">
                  <c:v>6.514614254512288</c:v>
                </c:pt>
                <c:pt idx="517">
                  <c:v>6.464411632747687</c:v>
                </c:pt>
                <c:pt idx="518">
                  <c:v>6.414698514480999</c:v>
                </c:pt>
                <c:pt idx="519">
                  <c:v>6.365469550579028</c:v>
                </c:pt>
                <c:pt idx="520">
                  <c:v>6.316719456152838</c:v>
                </c:pt>
                <c:pt idx="521">
                  <c:v>6.268443009727784</c:v>
                </c:pt>
                <c:pt idx="522">
                  <c:v>6.220635052424941</c:v>
                </c:pt>
                <c:pt idx="523">
                  <c:v>6.173290487153805</c:v>
                </c:pt>
                <c:pt idx="524">
                  <c:v>6.126404277816064</c:v>
                </c:pt>
                <c:pt idx="525">
                  <c:v>6.079971448520316</c:v>
                </c:pt>
                <c:pt idx="526">
                  <c:v>6.033987082807535</c:v>
                </c:pt>
                <c:pt idx="527">
                  <c:v>5.98844632288716</c:v>
                </c:pt>
                <c:pt idx="528">
                  <c:v>5.943344368883648</c:v>
                </c:pt>
                <c:pt idx="529">
                  <c:v>5.898676478093328</c:v>
                </c:pt>
                <c:pt idx="530">
                  <c:v>5.854437964251418</c:v>
                </c:pt>
                <c:pt idx="531">
                  <c:v>5.810624196809047</c:v>
                </c:pt>
                <c:pt idx="532">
                  <c:v>5.767230600220165</c:v>
                </c:pt>
                <c:pt idx="533">
                  <c:v>5.724252653238155</c:v>
                </c:pt>
                <c:pt idx="534">
                  <c:v>5.681685888222047</c:v>
                </c:pt>
                <c:pt idx="535">
                  <c:v>5.639525890452173</c:v>
                </c:pt>
                <c:pt idx="536">
                  <c:v>5.597768297455145</c:v>
                </c:pt>
                <c:pt idx="537">
                  <c:v>5.556408798337994</c:v>
                </c:pt>
                <c:pt idx="538">
                  <c:v>5.515443133131372</c:v>
                </c:pt>
                <c:pt idx="539">
                  <c:v>5.474867092141662</c:v>
                </c:pt>
                <c:pt idx="540">
                  <c:v>5.43467651531188</c:v>
                </c:pt>
                <c:pt idx="541">
                  <c:v>5.394867291591237</c:v>
                </c:pt>
                <c:pt idx="542">
                  <c:v>5.35543535831325</c:v>
                </c:pt>
                <c:pt idx="543">
                  <c:v>5.316376700582255</c:v>
                </c:pt>
                <c:pt idx="544">
                  <c:v>5.27768735066823</c:v>
                </c:pt>
                <c:pt idx="545">
                  <c:v>5.239363387409786</c:v>
                </c:pt>
                <c:pt idx="546">
                  <c:v>5.201400935625231</c:v>
                </c:pt>
                <c:pt idx="547">
                  <c:v>5.163796165531564</c:v>
                </c:pt>
                <c:pt idx="548">
                  <c:v>5.12654529217132</c:v>
                </c:pt>
                <c:pt idx="549">
                  <c:v>5.08964457484712</c:v>
                </c:pt>
                <c:pt idx="550">
                  <c:v>5.05309031656385</c:v>
                </c:pt>
                <c:pt idx="551">
                  <c:v>5.016878863478324</c:v>
                </c:pt>
                <c:pt idx="552">
                  <c:v>4.98100660435636</c:v>
                </c:pt>
                <c:pt idx="553">
                  <c:v>4.945469970037143</c:v>
                </c:pt>
                <c:pt idx="554">
                  <c:v>4.910265432904762</c:v>
                </c:pt>
                <c:pt idx="555">
                  <c:v>4.875389506366862</c:v>
                </c:pt>
                <c:pt idx="556">
                  <c:v>4.840838744340253</c:v>
                </c:pt>
                <c:pt idx="557">
                  <c:v>4.806609740743423</c:v>
                </c:pt>
                <c:pt idx="558">
                  <c:v>4.772699128995835</c:v>
                </c:pt>
                <c:pt idx="559">
                  <c:v>4.739103581523917</c:v>
                </c:pt>
                <c:pt idx="560">
                  <c:v>4.705819809273651</c:v>
                </c:pt>
                <c:pt idx="561">
                  <c:v>4.672844561229668</c:v>
                </c:pt>
                <c:pt idx="562">
                  <c:v>4.640174623940761</c:v>
                </c:pt>
                <c:pt idx="563">
                  <c:v>4.607806821051707</c:v>
                </c:pt>
                <c:pt idx="564">
                  <c:v>4.575738012841346</c:v>
                </c:pt>
                <c:pt idx="565">
                  <c:v>4.543965095766785</c:v>
                </c:pt>
                <c:pt idx="566">
                  <c:v>4.512485002013674</c:v>
                </c:pt>
                <c:pt idx="567">
                  <c:v>4.48129469905245</c:v>
                </c:pt>
                <c:pt idx="568">
                  <c:v>4.450391189200483</c:v>
                </c:pt>
                <c:pt idx="569">
                  <c:v>4.419771509190014</c:v>
                </c:pt>
                <c:pt idx="570">
                  <c:v>4.389432729741834</c:v>
                </c:pt>
                <c:pt idx="571">
                  <c:v>4.359371955144601</c:v>
                </c:pt>
                <c:pt idx="572">
                  <c:v>4.329586322839729</c:v>
                </c:pt>
                <c:pt idx="573">
                  <c:v>4.30007300301176</c:v>
                </c:pt>
                <c:pt idx="574">
                  <c:v>4.270829198184152</c:v>
                </c:pt>
                <c:pt idx="575">
                  <c:v>4.24185214282042</c:v>
                </c:pt>
                <c:pt idx="576">
                  <c:v>4.2131391029305</c:v>
                </c:pt>
                <c:pt idx="577">
                  <c:v>4.184687375682344</c:v>
                </c:pt>
                <c:pt idx="578">
                  <c:v>4.156494289018607</c:v>
                </c:pt>
                <c:pt idx="579">
                  <c:v>4.128557201278383</c:v>
                </c:pt>
                <c:pt idx="580">
                  <c:v>4.100873500823927</c:v>
                </c:pt>
                <c:pt idx="581">
                  <c:v>4.073440605672267</c:v>
                </c:pt>
                <c:pt idx="582">
                  <c:v>4.046255963131664</c:v>
                </c:pt>
                <c:pt idx="583">
                  <c:v>4.01931704944284</c:v>
                </c:pt>
                <c:pt idx="584">
                  <c:v>3.992621369424906</c:v>
                </c:pt>
                <c:pt idx="585">
                  <c:v>3.966166456125937</c:v>
                </c:pt>
                <c:pt idx="586">
                  <c:v>3.939949870478115</c:v>
                </c:pt>
                <c:pt idx="587">
                  <c:v>3.913969200957382</c:v>
                </c:pt>
                <c:pt idx="588">
                  <c:v>3.888222063247547</c:v>
                </c:pt>
                <c:pt idx="589">
                  <c:v>3.86270609990878</c:v>
                </c:pt>
                <c:pt idx="590">
                  <c:v>3.837418980050425</c:v>
                </c:pt>
                <c:pt idx="591">
                  <c:v>3.812358399008087</c:v>
                </c:pt>
                <c:pt idx="592">
                  <c:v>3.787522078024926</c:v>
                </c:pt>
                <c:pt idx="593">
                  <c:v>3.762907763937096</c:v>
                </c:pt>
                <c:pt idx="594">
                  <c:v>3.738513228863283</c:v>
                </c:pt>
                <c:pt idx="595">
                  <c:v>3.714336269898274</c:v>
                </c:pt>
                <c:pt idx="596">
                  <c:v>3.690374708810508</c:v>
                </c:pt>
                <c:pt idx="597">
                  <c:v>3.666626391743557</c:v>
                </c:pt>
                <c:pt idx="598">
                  <c:v>3.643089188921471</c:v>
                </c:pt>
                <c:pt idx="599">
                  <c:v>3.619760994357948</c:v>
                </c:pt>
                <c:pt idx="600">
                  <c:v>3.59663972556927</c:v>
                </c:pt>
                <c:pt idx="601">
                  <c:v>3.573723323290947</c:v>
                </c:pt>
                <c:pt idx="602">
                  <c:v>3.55100975119804</c:v>
                </c:pt>
                <c:pt idx="603">
                  <c:v>3.528496995629075</c:v>
                </c:pt>
                <c:pt idx="604">
                  <c:v>3.506183065313543</c:v>
                </c:pt>
                <c:pt idx="605">
                  <c:v>3.484065991102902</c:v>
                </c:pt>
                <c:pt idx="606">
                  <c:v>3.462143825705052</c:v>
                </c:pt>
                <c:pt idx="607">
                  <c:v>3.440414643422229</c:v>
                </c:pt>
                <c:pt idx="608">
                  <c:v>3.41887653989227</c:v>
                </c:pt>
                <c:pt idx="609">
                  <c:v>3.39752763183321</c:v>
                </c:pt>
                <c:pt idx="610">
                  <c:v>3.376366056791159</c:v>
                </c:pt>
                <c:pt idx="611">
                  <c:v>3.355389972891412</c:v>
                </c:pt>
                <c:pt idx="612">
                  <c:v>3.334597558592761</c:v>
                </c:pt>
                <c:pt idx="613">
                  <c:v>3.313987012444952</c:v>
                </c:pt>
                <c:pt idx="614">
                  <c:v>3.293556552849245</c:v>
                </c:pt>
                <c:pt idx="615">
                  <c:v>3.273304417822051</c:v>
                </c:pt>
                <c:pt idx="616">
                  <c:v>3.25322886476158</c:v>
                </c:pt>
                <c:pt idx="617">
                  <c:v>3.233328170217476</c:v>
                </c:pt>
                <c:pt idx="618">
                  <c:v>3.213600629663402</c:v>
                </c:pt>
                <c:pt idx="619">
                  <c:v>3.19404455727251</c:v>
                </c:pt>
                <c:pt idx="620">
                  <c:v>3.174658285695796</c:v>
                </c:pt>
                <c:pt idx="621">
                  <c:v>3.155440165843253</c:v>
                </c:pt>
                <c:pt idx="622">
                  <c:v>3.13638856666784</c:v>
                </c:pt>
                <c:pt idx="623">
                  <c:v>3.117501874952173</c:v>
                </c:pt>
                <c:pt idx="624">
                  <c:v>3.098778495097948</c:v>
                </c:pt>
                <c:pt idx="625">
                  <c:v>3.080216848918021</c:v>
                </c:pt>
                <c:pt idx="626">
                  <c:v>3.061815375431145</c:v>
                </c:pt>
                <c:pt idx="627">
                  <c:v>3.043572530659296</c:v>
                </c:pt>
                <c:pt idx="628">
                  <c:v>3.025486787427576</c:v>
                </c:pt>
                <c:pt idx="629">
                  <c:v>3.00755663516665</c:v>
                </c:pt>
                <c:pt idx="630">
                  <c:v>2.989780579717671</c:v>
                </c:pt>
                <c:pt idx="631">
                  <c:v>2.972157143139696</c:v>
                </c:pt>
                <c:pt idx="632">
                  <c:v>2.954684863519506</c:v>
                </c:pt>
                <c:pt idx="633">
                  <c:v>2.93736229478385</c:v>
                </c:pt>
                <c:pt idx="634">
                  <c:v>2.920188006514048</c:v>
                </c:pt>
                <c:pt idx="635">
                  <c:v>2.903160583762935</c:v>
                </c:pt>
                <c:pt idx="636">
                  <c:v>2.886278626874098</c:v>
                </c:pt>
                <c:pt idx="637">
                  <c:v>2.869540751303412</c:v>
                </c:pt>
                <c:pt idx="638">
                  <c:v>2.852945587442798</c:v>
                </c:pt>
                <c:pt idx="639">
                  <c:v>2.836491780446209</c:v>
                </c:pt>
                <c:pt idx="640">
                  <c:v>2.820177990057795</c:v>
                </c:pt>
                <c:pt idx="641">
                  <c:v>2.804002890442228</c:v>
                </c:pt>
                <c:pt idx="642">
                  <c:v>2.787965170017157</c:v>
                </c:pt>
                <c:pt idx="643">
                  <c:v>2.77206353128775</c:v>
                </c:pt>
                <c:pt idx="644">
                  <c:v>2.756296690683321</c:v>
                </c:pt>
                <c:pt idx="645">
                  <c:v>2.740663378395997</c:v>
                </c:pt>
                <c:pt idx="646">
                  <c:v>2.7251623382214</c:v>
                </c:pt>
                <c:pt idx="647">
                  <c:v>2.709792327401314</c:v>
                </c:pt>
                <c:pt idx="648">
                  <c:v>2.694552116468332</c:v>
                </c:pt>
                <c:pt idx="649">
                  <c:v>2.679440489092419</c:v>
                </c:pt>
                <c:pt idx="650">
                  <c:v>2.664456241929408</c:v>
                </c:pt>
                <c:pt idx="651">
                  <c:v>2.649598184471368</c:v>
                </c:pt>
                <c:pt idx="652">
                  <c:v>2.634865138898838</c:v>
                </c:pt>
                <c:pt idx="653">
                  <c:v>2.620255939934905</c:v>
                </c:pt>
                <c:pt idx="654">
                  <c:v>2.605769434701087</c:v>
                </c:pt>
                <c:pt idx="655">
                  <c:v>2.591404482575006</c:v>
                </c:pt>
                <c:pt idx="656">
                  <c:v>2.577159955049834</c:v>
                </c:pt>
                <c:pt idx="657">
                  <c:v>2.563034735595473</c:v>
                </c:pt>
                <c:pt idx="658">
                  <c:v>2.54902771952146</c:v>
                </c:pt>
                <c:pt idx="659">
                  <c:v>2.535137813841566</c:v>
                </c:pt>
                <c:pt idx="660">
                  <c:v>2.521363937140071</c:v>
                </c:pt>
                <c:pt idx="661">
                  <c:v>2.507705019439697</c:v>
                </c:pt>
                <c:pt idx="662">
                  <c:v>2.494160002071158</c:v>
                </c:pt>
                <c:pt idx="663">
                  <c:v>2.48072783754434</c:v>
                </c:pt>
                <c:pt idx="664">
                  <c:v>2.467407489421051</c:v>
                </c:pt>
                <c:pt idx="665">
                  <c:v>2.454197932189349</c:v>
                </c:pt>
                <c:pt idx="666">
                  <c:v>2.441098151139419</c:v>
                </c:pt>
                <c:pt idx="667">
                  <c:v>2.42810714224097</c:v>
                </c:pt>
                <c:pt idx="668">
                  <c:v>2.415223912022143</c:v>
                </c:pt>
                <c:pt idx="669">
                  <c:v>2.402447477449914</c:v>
                </c:pt>
                <c:pt idx="670">
                  <c:v>2.38977686581195</c:v>
                </c:pt>
                <c:pt idx="671">
                  <c:v>2.377211114599927</c:v>
                </c:pt>
                <c:pt idx="672">
                  <c:v>2.36474927139428</c:v>
                </c:pt>
                <c:pt idx="673">
                  <c:v>2.352390393750348</c:v>
                </c:pt>
                <c:pt idx="674">
                  <c:v>2.340133549085934</c:v>
                </c:pt>
                <c:pt idx="675">
                  <c:v>2.327977814570227</c:v>
                </c:pt>
                <c:pt idx="676">
                  <c:v>2.315922277014086</c:v>
                </c:pt>
                <c:pt idx="677">
                  <c:v>2.303966032761663</c:v>
                </c:pt>
                <c:pt idx="678">
                  <c:v>2.292108187583347</c:v>
                </c:pt>
                <c:pt idx="679">
                  <c:v>2.280347856570025</c:v>
                </c:pt>
                <c:pt idx="680">
                  <c:v>2.26868416402861</c:v>
                </c:pt>
                <c:pt idx="681">
                  <c:v>2.257116243378865</c:v>
                </c:pt>
                <c:pt idx="682">
                  <c:v>2.245643237051467</c:v>
                </c:pt>
                <c:pt idx="683">
                  <c:v>2.234264296387312</c:v>
                </c:pt>
                <c:pt idx="684">
                  <c:v>2.222978581538058</c:v>
                </c:pt>
                <c:pt idx="685">
                  <c:v>2.211785261367852</c:v>
                </c:pt>
                <c:pt idx="686">
                  <c:v>2.200683513356272</c:v>
                </c:pt>
                <c:pt idx="687">
                  <c:v>2.189672523502431</c:v>
                </c:pt>
                <c:pt idx="688">
                  <c:v>2.178751486230251</c:v>
                </c:pt>
                <c:pt idx="689">
                  <c:v>2.16791960429488</c:v>
                </c:pt>
                <c:pt idx="690">
                  <c:v>2.157176088690243</c:v>
                </c:pt>
                <c:pt idx="691">
                  <c:v>2.146520158557711</c:v>
                </c:pt>
                <c:pt idx="692">
                  <c:v>2.135951041095874</c:v>
                </c:pt>
                <c:pt idx="693">
                  <c:v>2.125467971471398</c:v>
                </c:pt>
                <c:pt idx="694">
                  <c:v>2.115070192730967</c:v>
                </c:pt>
                <c:pt idx="695">
                  <c:v>2.104756955714282</c:v>
                </c:pt>
                <c:pt idx="696">
                  <c:v>2.094527518968101</c:v>
                </c:pt>
                <c:pt idx="697">
                  <c:v>2.084381148661328</c:v>
                </c:pt>
                <c:pt idx="698">
                  <c:v>2.074317118501116</c:v>
                </c:pt>
                <c:pt idx="699">
                  <c:v>2.064334709649974</c:v>
                </c:pt>
                <c:pt idx="700">
                  <c:v>2.054433210643881</c:v>
                </c:pt>
                <c:pt idx="701">
                  <c:v>2.044611917311372</c:v>
                </c:pt>
                <c:pt idx="702">
                  <c:v>2.034870132693606</c:v>
                </c:pt>
                <c:pt idx="703">
                  <c:v>2.025207166965378</c:v>
                </c:pt>
                <c:pt idx="704">
                  <c:v>2.015622337357096</c:v>
                </c:pt>
                <c:pt idx="705">
                  <c:v>2.006114968077673</c:v>
                </c:pt>
                <c:pt idx="706">
                  <c:v>1.996684390238357</c:v>
                </c:pt>
                <c:pt idx="707">
                  <c:v>1.98732994177746</c:v>
                </c:pt>
                <c:pt idx="708">
                  <c:v>1.978050967385995</c:v>
                </c:pt>
                <c:pt idx="709">
                  <c:v>1.968846818434198</c:v>
                </c:pt>
                <c:pt idx="710">
                  <c:v>1.959716852898922</c:v>
                </c:pt>
                <c:pt idx="711">
                  <c:v>1.950660435291906</c:v>
                </c:pt>
                <c:pt idx="712">
                  <c:v>1.941676936588891</c:v>
                </c:pt>
                <c:pt idx="713">
                  <c:v>1.932765734159585</c:v>
                </c:pt>
                <c:pt idx="714">
                  <c:v>1.923926211698455</c:v>
                </c:pt>
                <c:pt idx="715">
                  <c:v>1.91515775915635</c:v>
                </c:pt>
                <c:pt idx="716">
                  <c:v>1.906459772672936</c:v>
                </c:pt>
                <c:pt idx="717">
                  <c:v>1.89783165450992</c:v>
                </c:pt>
                <c:pt idx="718">
                  <c:v>1.889272812985089</c:v>
                </c:pt>
                <c:pt idx="719">
                  <c:v>1.880782662407112</c:v>
                </c:pt>
                <c:pt idx="720">
                  <c:v>1.872360623011123</c:v>
                </c:pt>
                <c:pt idx="721">
                  <c:v>1.864006120895068</c:v>
                </c:pt>
                <c:pt idx="722">
                  <c:v>1.855718587956802</c:v>
                </c:pt>
                <c:pt idx="723">
                  <c:v>1.847497461831932</c:v>
                </c:pt>
                <c:pt idx="724">
                  <c:v>1.839342185832397</c:v>
                </c:pt>
                <c:pt idx="725">
                  <c:v>1.831252208885768</c:v>
                </c:pt>
                <c:pt idx="726">
                  <c:v>1.823226985475269</c:v>
                </c:pt>
                <c:pt idx="727">
                  <c:v>1.815265975580506</c:v>
                </c:pt>
                <c:pt idx="728">
                  <c:v>1.807368644618893</c:v>
                </c:pt>
                <c:pt idx="729">
                  <c:v>1.799534463387767</c:v>
                </c:pt>
                <c:pt idx="730">
                  <c:v>1.791762908007193</c:v>
                </c:pt>
                <c:pt idx="731">
                  <c:v>1.78405345986343</c:v>
                </c:pt>
                <c:pt idx="732">
                  <c:v>1.776405605553066</c:v>
                </c:pt>
                <c:pt idx="733">
                  <c:v>1.768818836827823</c:v>
                </c:pt>
                <c:pt idx="734">
                  <c:v>1.761292650539987</c:v>
                </c:pt>
                <c:pt idx="735">
                  <c:v>1.753826548588499</c:v>
                </c:pt>
                <c:pt idx="736">
                  <c:v>1.746420037865668</c:v>
                </c:pt>
                <c:pt idx="737">
                  <c:v>1.73907263020451</c:v>
                </c:pt>
                <c:pt idx="738">
                  <c:v>1.731783842326709</c:v>
                </c:pt>
                <c:pt idx="739">
                  <c:v>1.724553195791185</c:v>
                </c:pt>
                <c:pt idx="740">
                  <c:v>1.717380216943259</c:v>
                </c:pt>
                <c:pt idx="741">
                  <c:v>1.710264436864424</c:v>
                </c:pt>
                <c:pt idx="742">
                  <c:v>1.703205391322692</c:v>
                </c:pt>
                <c:pt idx="743">
                  <c:v>1.696202620723526</c:v>
                </c:pt>
                <c:pt idx="744">
                  <c:v>1.68925567006135</c:v>
                </c:pt>
                <c:pt idx="745">
                  <c:v>1.682364088871617</c:v>
                </c:pt>
                <c:pt idx="746">
                  <c:v>1.67552743118344</c:v>
                </c:pt>
                <c:pt idx="747">
                  <c:v>1.668745255472772</c:v>
                </c:pt>
                <c:pt idx="748">
                  <c:v>1.662017124616145</c:v>
                </c:pt>
                <c:pt idx="749">
                  <c:v>1.655342605844926</c:v>
                </c:pt>
                <c:pt idx="750">
                  <c:v>1.648721270700124</c:v>
                </c:pt>
                <c:pt idx="751">
                  <c:v>1.642152694987712</c:v>
                </c:pt>
                <c:pt idx="752">
                  <c:v>1.635636458734478</c:v>
                </c:pt>
                <c:pt idx="753">
                  <c:v>1.629172146144379</c:v>
                </c:pt>
                <c:pt idx="754">
                  <c:v>1.622759345555411</c:v>
                </c:pt>
                <c:pt idx="755">
                  <c:v>1.61639764939697</c:v>
                </c:pt>
                <c:pt idx="756">
                  <c:v>1.610086654147723</c:v>
                </c:pt>
                <c:pt idx="757">
                  <c:v>1.603825960293949</c:v>
                </c:pt>
                <c:pt idx="758">
                  <c:v>1.597615172288378</c:v>
                </c:pt>
                <c:pt idx="759">
                  <c:v>1.5914538985095</c:v>
                </c:pt>
                <c:pt idx="760">
                  <c:v>1.58534175122135</c:v>
                </c:pt>
                <c:pt idx="761">
                  <c:v>1.579278346533749</c:v>
                </c:pt>
                <c:pt idx="762">
                  <c:v>1.573263304363017</c:v>
                </c:pt>
                <c:pt idx="763">
                  <c:v>1.567296248393136</c:v>
                </c:pt>
                <c:pt idx="764">
                  <c:v>1.561376806037357</c:v>
                </c:pt>
                <c:pt idx="765">
                  <c:v>1.555504608400257</c:v>
                </c:pt>
                <c:pt idx="766">
                  <c:v>1.549679290240234</c:v>
                </c:pt>
                <c:pt idx="767">
                  <c:v>1.543900489932432</c:v>
                </c:pt>
                <c:pt idx="768">
                  <c:v>1.538167849432093</c:v>
                </c:pt>
                <c:pt idx="769">
                  <c:v>1.53248101423834</c:v>
                </c:pt>
                <c:pt idx="770">
                  <c:v>1.526839633358368</c:v>
                </c:pt>
                <c:pt idx="771">
                  <c:v>1.521243359272049</c:v>
                </c:pt>
                <c:pt idx="772">
                  <c:v>1.515691847896957</c:v>
                </c:pt>
                <c:pt idx="773">
                  <c:v>1.510184758553776</c:v>
                </c:pt>
                <c:pt idx="774">
                  <c:v>1.504721753932125</c:v>
                </c:pt>
                <c:pt idx="775">
                  <c:v>1.499302500056763</c:v>
                </c:pt>
                <c:pt idx="776">
                  <c:v>1.493926666254193</c:v>
                </c:pt>
                <c:pt idx="777">
                  <c:v>1.48859392511964</c:v>
                </c:pt>
                <c:pt idx="778">
                  <c:v>1.48330395248442</c:v>
                </c:pt>
                <c:pt idx="779">
                  <c:v>1.478056427383674</c:v>
                </c:pt>
                <c:pt idx="780">
                  <c:v>1.47285103202448</c:v>
                </c:pt>
                <c:pt idx="781">
                  <c:v>1.467687451754325</c:v>
                </c:pt>
                <c:pt idx="782">
                  <c:v>1.462565375029947</c:v>
                </c:pt>
                <c:pt idx="783">
                  <c:v>1.457484493386527</c:v>
                </c:pt>
                <c:pt idx="784">
                  <c:v>1.45244450140724</c:v>
                </c:pt>
                <c:pt idx="785">
                  <c:v>1.44744509669315</c:v>
                </c:pt>
                <c:pt idx="786">
                  <c:v>1.442485979833461</c:v>
                </c:pt>
                <c:pt idx="787">
                  <c:v>1.437566854376093</c:v>
                </c:pt>
                <c:pt idx="788">
                  <c:v>1.43268742679861</c:v>
                </c:pt>
                <c:pt idx="789">
                  <c:v>1.427847406479476</c:v>
                </c:pt>
                <c:pt idx="790">
                  <c:v>1.423046505669637</c:v>
                </c:pt>
                <c:pt idx="791">
                  <c:v>1.418284439464435</c:v>
                </c:pt>
                <c:pt idx="792">
                  <c:v>1.413560925775837</c:v>
                </c:pt>
                <c:pt idx="793">
                  <c:v>1.408875685304992</c:v>
                </c:pt>
                <c:pt idx="794">
                  <c:v>1.404228441515088</c:v>
                </c:pt>
                <c:pt idx="795">
                  <c:v>1.399618920604536</c:v>
                </c:pt>
                <c:pt idx="796">
                  <c:v>1.395046851480445</c:v>
                </c:pt>
                <c:pt idx="797">
                  <c:v>1.390511965732418</c:v>
                </c:pt>
                <c:pt idx="798">
                  <c:v>1.386013997606631</c:v>
                </c:pt>
                <c:pt idx="799">
                  <c:v>1.381552683980219</c:v>
                </c:pt>
                <c:pt idx="800">
                  <c:v>1.377127764335954</c:v>
                </c:pt>
                <c:pt idx="801">
                  <c:v>1.37273898073721</c:v>
                </c:pt>
                <c:pt idx="802">
                  <c:v>1.368386077803216</c:v>
                </c:pt>
                <c:pt idx="803">
                  <c:v>1.364068802684593</c:v>
                </c:pt>
                <c:pt idx="804">
                  <c:v>1.35978690503917</c:v>
                </c:pt>
                <c:pt idx="805">
                  <c:v>1.355540137008075</c:v>
                </c:pt>
                <c:pt idx="806">
                  <c:v>1.351328253192104</c:v>
                </c:pt>
                <c:pt idx="807">
                  <c:v>1.347151010628357</c:v>
                </c:pt>
                <c:pt idx="808">
                  <c:v>1.343008168767142</c:v>
                </c:pt>
                <c:pt idx="809">
                  <c:v>1.338899489449144</c:v>
                </c:pt>
                <c:pt idx="810">
                  <c:v>1.334824736882854</c:v>
                </c:pt>
                <c:pt idx="811">
                  <c:v>1.33078367762226</c:v>
                </c:pt>
                <c:pt idx="812">
                  <c:v>1.326776080544788</c:v>
                </c:pt>
                <c:pt idx="813">
                  <c:v>1.322801716829499</c:v>
                </c:pt>
                <c:pt idx="814">
                  <c:v>1.318860359935536</c:v>
                </c:pt>
                <c:pt idx="815">
                  <c:v>1.314951785580816</c:v>
                </c:pt>
                <c:pt idx="816">
                  <c:v>1.311075771720969</c:v>
                </c:pt>
                <c:pt idx="817">
                  <c:v>1.307232098528511</c:v>
                </c:pt>
                <c:pt idx="818">
                  <c:v>1.30342054837227</c:v>
                </c:pt>
                <c:pt idx="819">
                  <c:v>1.299640905797027</c:v>
                </c:pt>
                <c:pt idx="820">
                  <c:v>1.295892957503415</c:v>
                </c:pt>
                <c:pt idx="821">
                  <c:v>1.292176492328026</c:v>
                </c:pt>
                <c:pt idx="822">
                  <c:v>1.288491301223761</c:v>
                </c:pt>
                <c:pt idx="823">
                  <c:v>1.2848371772404</c:v>
                </c:pt>
                <c:pt idx="824">
                  <c:v>1.281213915505395</c:v>
                </c:pt>
                <c:pt idx="825">
                  <c:v>1.277621313204884</c:v>
                </c:pt>
                <c:pt idx="826">
                  <c:v>1.274059169564925</c:v>
                </c:pt>
                <c:pt idx="827">
                  <c:v>1.270527285832942</c:v>
                </c:pt>
                <c:pt idx="828">
                  <c:v>1.26702546525939</c:v>
                </c:pt>
                <c:pt idx="829">
                  <c:v>1.263553513079624</c:v>
                </c:pt>
                <c:pt idx="830">
                  <c:v>1.260111236495983</c:v>
                </c:pt>
                <c:pt idx="831">
                  <c:v>1.256698444660077</c:v>
                </c:pt>
                <c:pt idx="832">
                  <c:v>1.253314948655275</c:v>
                </c:pt>
                <c:pt idx="833">
                  <c:v>1.249960561479407</c:v>
                </c:pt>
                <c:pt idx="834">
                  <c:v>1.246635098027649</c:v>
                </c:pt>
                <c:pt idx="835">
                  <c:v>1.243338375075619</c:v>
                </c:pt>
                <c:pt idx="836">
                  <c:v>1.240070211262661</c:v>
                </c:pt>
                <c:pt idx="837">
                  <c:v>1.236830427075325</c:v>
                </c:pt>
                <c:pt idx="838">
                  <c:v>1.233618844831037</c:v>
                </c:pt>
                <c:pt idx="839">
                  <c:v>1.230435288661963</c:v>
                </c:pt>
                <c:pt idx="840">
                  <c:v>1.227279584499047</c:v>
                </c:pt>
                <c:pt idx="841">
                  <c:v>1.224151560056253</c:v>
                </c:pt>
                <c:pt idx="842">
                  <c:v>1.22105104481497</c:v>
                </c:pt>
                <c:pt idx="843">
                  <c:v>1.217977870008616</c:v>
                </c:pt>
                <c:pt idx="844">
                  <c:v>1.214931868607409</c:v>
                </c:pt>
                <c:pt idx="845">
                  <c:v>1.211912875303317</c:v>
                </c:pt>
                <c:pt idx="846">
                  <c:v>1.208920726495192</c:v>
                </c:pt>
                <c:pt idx="847">
                  <c:v>1.205955260274064</c:v>
                </c:pt>
                <c:pt idx="848">
                  <c:v>1.20301631640862</c:v>
                </c:pt>
                <c:pt idx="849">
                  <c:v>1.200103736330838</c:v>
                </c:pt>
                <c:pt idx="850">
                  <c:v>1.197217363121808</c:v>
                </c:pt>
                <c:pt idx="851">
                  <c:v>1.1943570414977</c:v>
                </c:pt>
                <c:pt idx="852">
                  <c:v>1.191522617795907</c:v>
                </c:pt>
                <c:pt idx="853">
                  <c:v>1.188713939961355</c:v>
                </c:pt>
                <c:pt idx="854">
                  <c:v>1.185930857532957</c:v>
                </c:pt>
                <c:pt idx="855">
                  <c:v>1.183173221630248</c:v>
                </c:pt>
                <c:pt idx="856">
                  <c:v>1.18044088494016</c:v>
                </c:pt>
                <c:pt idx="857">
                  <c:v>1.177733701703961</c:v>
                </c:pt>
                <c:pt idx="858">
                  <c:v>1.175051527704353</c:v>
                </c:pt>
                <c:pt idx="859">
                  <c:v>1.172394220252711</c:v>
                </c:pt>
                <c:pt idx="860">
                  <c:v>1.169761638176484</c:v>
                </c:pt>
                <c:pt idx="861">
                  <c:v>1.167153641806737</c:v>
                </c:pt>
                <c:pt idx="862">
                  <c:v>1.164570092965852</c:v>
                </c:pt>
                <c:pt idx="863">
                  <c:v>1.162010854955365</c:v>
                </c:pt>
                <c:pt idx="864">
                  <c:v>1.159475792543953</c:v>
                </c:pt>
                <c:pt idx="865">
                  <c:v>1.156964771955565</c:v>
                </c:pt>
                <c:pt idx="866">
                  <c:v>1.154477660857697</c:v>
                </c:pt>
                <c:pt idx="867">
                  <c:v>1.152014328349802</c:v>
                </c:pt>
                <c:pt idx="868">
                  <c:v>1.149574644951845</c:v>
                </c:pt>
                <c:pt idx="869">
                  <c:v>1.147158482592993</c:v>
                </c:pt>
                <c:pt idx="870">
                  <c:v>1.144765714600445</c:v>
                </c:pt>
                <c:pt idx="871">
                  <c:v>1.14239621568839</c:v>
                </c:pt>
                <c:pt idx="872">
                  <c:v>1.14004986194711</c:v>
                </c:pt>
                <c:pt idx="873">
                  <c:v>1.137726530832207</c:v>
                </c:pt>
                <c:pt idx="874">
                  <c:v>1.13542610115396</c:v>
                </c:pt>
                <c:pt idx="875">
                  <c:v>1.133148453066825</c:v>
                </c:pt>
                <c:pt idx="876">
                  <c:v>1.130893468059043</c:v>
                </c:pt>
                <c:pt idx="877">
                  <c:v>1.1286610289424</c:v>
                </c:pt>
                <c:pt idx="878">
                  <c:v>1.126451019842089</c:v>
                </c:pt>
                <c:pt idx="879">
                  <c:v>1.124263326186715</c:v>
                </c:pt>
                <c:pt idx="880">
                  <c:v>1.122097834698416</c:v>
                </c:pt>
                <c:pt idx="881">
                  <c:v>1.119954433383107</c:v>
                </c:pt>
                <c:pt idx="882">
                  <c:v>1.117833011520848</c:v>
                </c:pt>
                <c:pt idx="883">
                  <c:v>1.11573345965633</c:v>
                </c:pt>
                <c:pt idx="884">
                  <c:v>1.113655669589479</c:v>
                </c:pt>
                <c:pt idx="885">
                  <c:v>1.111599534366183</c:v>
                </c:pt>
                <c:pt idx="886">
                  <c:v>1.109564948269133</c:v>
                </c:pt>
                <c:pt idx="887">
                  <c:v>1.107551806808776</c:v>
                </c:pt>
                <c:pt idx="888">
                  <c:v>1.105560006714392</c:v>
                </c:pt>
                <c:pt idx="889">
                  <c:v>1.103589445925272</c:v>
                </c:pt>
                <c:pt idx="890">
                  <c:v>1.101640023582023</c:v>
                </c:pt>
                <c:pt idx="891">
                  <c:v>1.099711640017975</c:v>
                </c:pt>
                <c:pt idx="892">
                  <c:v>1.097804196750697</c:v>
                </c:pt>
                <c:pt idx="893">
                  <c:v>1.095917596473634</c:v>
                </c:pt>
                <c:pt idx="894">
                  <c:v>1.094051743047839</c:v>
                </c:pt>
                <c:pt idx="895">
                  <c:v>1.09220654149382</c:v>
                </c:pt>
                <c:pt idx="896">
                  <c:v>1.090381897983496</c:v>
                </c:pt>
                <c:pt idx="897">
                  <c:v>1.088577719832249</c:v>
                </c:pt>
                <c:pt idx="898">
                  <c:v>1.086793915491094</c:v>
                </c:pt>
                <c:pt idx="899">
                  <c:v>1.085030394538939</c:v>
                </c:pt>
                <c:pt idx="900">
                  <c:v>1.083287067674957</c:v>
                </c:pt>
                <c:pt idx="901">
                  <c:v>1.081563846711059</c:v>
                </c:pt>
                <c:pt idx="902">
                  <c:v>1.079860644564465</c:v>
                </c:pt>
                <c:pt idx="903">
                  <c:v>1.078177375250377</c:v>
                </c:pt>
                <c:pt idx="904">
                  <c:v>1.07651395387475</c:v>
                </c:pt>
                <c:pt idx="905">
                  <c:v>1.074870296627165</c:v>
                </c:pt>
                <c:pt idx="906">
                  <c:v>1.073246320773797</c:v>
                </c:pt>
                <c:pt idx="907">
                  <c:v>1.071641944650478</c:v>
                </c:pt>
                <c:pt idx="908">
                  <c:v>1.07005708765586</c:v>
                </c:pt>
                <c:pt idx="909">
                  <c:v>1.068491670244673</c:v>
                </c:pt>
                <c:pt idx="910">
                  <c:v>1.066945613921072</c:v>
                </c:pt>
                <c:pt idx="911">
                  <c:v>1.065418841232086</c:v>
                </c:pt>
                <c:pt idx="912">
                  <c:v>1.063911275761151</c:v>
                </c:pt>
                <c:pt idx="913">
                  <c:v>1.062422842121743</c:v>
                </c:pt>
                <c:pt idx="914">
                  <c:v>1.060953465951101</c:v>
                </c:pt>
                <c:pt idx="915">
                  <c:v>1.059503073904031</c:v>
                </c:pt>
                <c:pt idx="916">
                  <c:v>1.058071593646818</c:v>
                </c:pt>
                <c:pt idx="917">
                  <c:v>1.056658953851207</c:v>
                </c:pt>
                <c:pt idx="918">
                  <c:v>1.055265084188491</c:v>
                </c:pt>
                <c:pt idx="919">
                  <c:v>1.053889915323672</c:v>
                </c:pt>
                <c:pt idx="920">
                  <c:v>1.05253337890972</c:v>
                </c:pt>
                <c:pt idx="921">
                  <c:v>1.051195407581913</c:v>
                </c:pt>
                <c:pt idx="922">
                  <c:v>1.049875934952261</c:v>
                </c:pt>
                <c:pt idx="923">
                  <c:v>1.048574895604023</c:v>
                </c:pt>
                <c:pt idx="924">
                  <c:v>1.047292225086299</c:v>
                </c:pt>
                <c:pt idx="925">
                  <c:v>1.046027859908716</c:v>
                </c:pt>
                <c:pt idx="926">
                  <c:v>1.044781737536186</c:v>
                </c:pt>
                <c:pt idx="927">
                  <c:v>1.04355379638376</c:v>
                </c:pt>
                <c:pt idx="928">
                  <c:v>1.042343975811547</c:v>
                </c:pt>
                <c:pt idx="929">
                  <c:v>1.041152216119737</c:v>
                </c:pt>
                <c:pt idx="930">
                  <c:v>1.039978458543683</c:v>
                </c:pt>
                <c:pt idx="931">
                  <c:v>1.038822645249075</c:v>
                </c:pt>
                <c:pt idx="932">
                  <c:v>1.037684719327195</c:v>
                </c:pt>
                <c:pt idx="933">
                  <c:v>1.036564624790245</c:v>
                </c:pt>
                <c:pt idx="934">
                  <c:v>1.035462306566758</c:v>
                </c:pt>
                <c:pt idx="935">
                  <c:v>1.034377710497084</c:v>
                </c:pt>
                <c:pt idx="936">
                  <c:v>1.033310783328962</c:v>
                </c:pt>
                <c:pt idx="937">
                  <c:v>1.032261472713156</c:v>
                </c:pt>
                <c:pt idx="938">
                  <c:v>1.031229727199178</c:v>
                </c:pt>
                <c:pt idx="939">
                  <c:v>1.030215496231087</c:v>
                </c:pt>
                <c:pt idx="940">
                  <c:v>1.029218730143354</c:v>
                </c:pt>
                <c:pt idx="941">
                  <c:v>1.028239380156817</c:v>
                </c:pt>
                <c:pt idx="942">
                  <c:v>1.027277398374697</c:v>
                </c:pt>
                <c:pt idx="943">
                  <c:v>1.026332737778696</c:v>
                </c:pt>
                <c:pt idx="944">
                  <c:v>1.025405352225171</c:v>
                </c:pt>
                <c:pt idx="945">
                  <c:v>1.024495196441371</c:v>
                </c:pt>
                <c:pt idx="946">
                  <c:v>1.023602226021761</c:v>
                </c:pt>
                <c:pt idx="947">
                  <c:v>1.022726397424405</c:v>
                </c:pt>
                <c:pt idx="948">
                  <c:v>1.021867667967433</c:v>
                </c:pt>
                <c:pt idx="949">
                  <c:v>1.021025995825574</c:v>
                </c:pt>
                <c:pt idx="950">
                  <c:v>1.020201340026755</c:v>
                </c:pt>
                <c:pt idx="951">
                  <c:v>1.019393660448786</c:v>
                </c:pt>
                <c:pt idx="952">
                  <c:v>1.0186029178161</c:v>
                </c:pt>
                <c:pt idx="953">
                  <c:v>1.017829073696572</c:v>
                </c:pt>
                <c:pt idx="954">
                  <c:v>1.01707209049841</c:v>
                </c:pt>
                <c:pt idx="955">
                  <c:v>1.016331931467104</c:v>
                </c:pt>
                <c:pt idx="956">
                  <c:v>1.015608560682458</c:v>
                </c:pt>
                <c:pt idx="957">
                  <c:v>1.014901943055682</c:v>
                </c:pt>
                <c:pt idx="958">
                  <c:v>1.014212044326556</c:v>
                </c:pt>
                <c:pt idx="959">
                  <c:v>1.013538831060662</c:v>
                </c:pt>
                <c:pt idx="960">
                  <c:v>1.012882270646683</c:v>
                </c:pt>
                <c:pt idx="961">
                  <c:v>1.012242331293771</c:v>
                </c:pt>
                <c:pt idx="962">
                  <c:v>1.011618982028978</c:v>
                </c:pt>
                <c:pt idx="963">
                  <c:v>1.011012192694765</c:v>
                </c:pt>
                <c:pt idx="964">
                  <c:v>1.010421933946562</c:v>
                </c:pt>
                <c:pt idx="965">
                  <c:v>1.009848177250407</c:v>
                </c:pt>
                <c:pt idx="966">
                  <c:v>1.00929089488065</c:v>
                </c:pt>
                <c:pt idx="967">
                  <c:v>1.008750059917712</c:v>
                </c:pt>
                <c:pt idx="968">
                  <c:v>1.008225646245926</c:v>
                </c:pt>
                <c:pt idx="969">
                  <c:v>1.007717628551431</c:v>
                </c:pt>
                <c:pt idx="970">
                  <c:v>1.007225982320135</c:v>
                </c:pt>
                <c:pt idx="971">
                  <c:v>1.006750683835747</c:v>
                </c:pt>
                <c:pt idx="972">
                  <c:v>1.006291710177865</c:v>
                </c:pt>
                <c:pt idx="973">
                  <c:v>1.005849039220139</c:v>
                </c:pt>
                <c:pt idx="974">
                  <c:v>1.005422649628491</c:v>
                </c:pt>
                <c:pt idx="975">
                  <c:v>1.005012520859401</c:v>
                </c:pt>
                <c:pt idx="976">
                  <c:v>1.004618633158257</c:v>
                </c:pt>
                <c:pt idx="977">
                  <c:v>1.004240967557772</c:v>
                </c:pt>
                <c:pt idx="978">
                  <c:v>1.003879505876458</c:v>
                </c:pt>
                <c:pt idx="979">
                  <c:v>1.003534230717168</c:v>
                </c:pt>
                <c:pt idx="980">
                  <c:v>1.003205125465705</c:v>
                </c:pt>
                <c:pt idx="981">
                  <c:v>1.002892174289482</c:v>
                </c:pt>
                <c:pt idx="982">
                  <c:v>1.002595362136258</c:v>
                </c:pt>
                <c:pt idx="983">
                  <c:v>1.00231467473293</c:v>
                </c:pt>
                <c:pt idx="984">
                  <c:v>1.002050098584389</c:v>
                </c:pt>
                <c:pt idx="985">
                  <c:v>1.001801620972437</c:v>
                </c:pt>
                <c:pt idx="986">
                  <c:v>1.001569229954772</c:v>
                </c:pt>
                <c:pt idx="987">
                  <c:v>1.001352914364027</c:v>
                </c:pt>
                <c:pt idx="988">
                  <c:v>1.001152663806877</c:v>
                </c:pt>
                <c:pt idx="989">
                  <c:v>1.00096846866321</c:v>
                </c:pt>
                <c:pt idx="990">
                  <c:v>1.00080032008535</c:v>
                </c:pt>
                <c:pt idx="991">
                  <c:v>1.000648209997357</c:v>
                </c:pt>
                <c:pt idx="992">
                  <c:v>1.000512131094372</c:v>
                </c:pt>
                <c:pt idx="993">
                  <c:v>1.00039207684204</c:v>
                </c:pt>
                <c:pt idx="994">
                  <c:v>1.000288041475982</c:v>
                </c:pt>
                <c:pt idx="995">
                  <c:v>1.000200020001333</c:v>
                </c:pt>
                <c:pt idx="996">
                  <c:v>1.000128008192349</c:v>
                </c:pt>
                <c:pt idx="997">
                  <c:v>1.000072002592062</c:v>
                </c:pt>
                <c:pt idx="998">
                  <c:v>1.000032000512005</c:v>
                </c:pt>
                <c:pt idx="999">
                  <c:v>1.000008000032</c:v>
                </c:pt>
                <c:pt idx="1000">
                  <c:v>1.0</c:v>
                </c:pt>
                <c:pt idx="1001">
                  <c:v>1.000008000032</c:v>
                </c:pt>
                <c:pt idx="1002">
                  <c:v>1.000032000512006</c:v>
                </c:pt>
                <c:pt idx="1003">
                  <c:v>1.000072002592062</c:v>
                </c:pt>
                <c:pt idx="1004">
                  <c:v>1.00012800819235</c:v>
                </c:pt>
                <c:pt idx="1005">
                  <c:v>1.000200020001333</c:v>
                </c:pt>
                <c:pt idx="1006">
                  <c:v>1.000288041475982</c:v>
                </c:pt>
                <c:pt idx="1007">
                  <c:v>1.00039207684204</c:v>
                </c:pt>
                <c:pt idx="1008">
                  <c:v>1.000512131094373</c:v>
                </c:pt>
                <c:pt idx="1009">
                  <c:v>1.000648209997357</c:v>
                </c:pt>
                <c:pt idx="1010">
                  <c:v>1.000800320085351</c:v>
                </c:pt>
                <c:pt idx="1011">
                  <c:v>1.00096846866321</c:v>
                </c:pt>
                <c:pt idx="1012">
                  <c:v>1.001152663806878</c:v>
                </c:pt>
                <c:pt idx="1013">
                  <c:v>1.001352914364027</c:v>
                </c:pt>
                <c:pt idx="1014">
                  <c:v>1.001569229954772</c:v>
                </c:pt>
                <c:pt idx="1015">
                  <c:v>1.001801620972438</c:v>
                </c:pt>
                <c:pt idx="1016">
                  <c:v>1.002050098584389</c:v>
                </c:pt>
                <c:pt idx="1017">
                  <c:v>1.002314674732931</c:v>
                </c:pt>
                <c:pt idx="1018">
                  <c:v>1.002595362136258</c:v>
                </c:pt>
                <c:pt idx="1019">
                  <c:v>1.002892174289482</c:v>
                </c:pt>
                <c:pt idx="1020">
                  <c:v>1.003205125465706</c:v>
                </c:pt>
                <c:pt idx="1021">
                  <c:v>1.003534230717169</c:v>
                </c:pt>
                <c:pt idx="1022">
                  <c:v>1.003879505876458</c:v>
                </c:pt>
                <c:pt idx="1023">
                  <c:v>1.004240967557773</c:v>
                </c:pt>
                <c:pt idx="1024">
                  <c:v>1.004618633158258</c:v>
                </c:pt>
                <c:pt idx="1025">
                  <c:v>1.005012520859401</c:v>
                </c:pt>
                <c:pt idx="1026">
                  <c:v>1.005422649628492</c:v>
                </c:pt>
                <c:pt idx="1027">
                  <c:v>1.00584903922014</c:v>
                </c:pt>
                <c:pt idx="1028">
                  <c:v>1.006291710177865</c:v>
                </c:pt>
                <c:pt idx="1029">
                  <c:v>1.006750683835748</c:v>
                </c:pt>
                <c:pt idx="1030">
                  <c:v>1.007225982320136</c:v>
                </c:pt>
                <c:pt idx="1031">
                  <c:v>1.007717628551432</c:v>
                </c:pt>
                <c:pt idx="1032">
                  <c:v>1.008225646245927</c:v>
                </c:pt>
                <c:pt idx="1033">
                  <c:v>1.008750059917713</c:v>
                </c:pt>
                <c:pt idx="1034">
                  <c:v>1.009290894880651</c:v>
                </c:pt>
                <c:pt idx="1035">
                  <c:v>1.009848177250408</c:v>
                </c:pt>
                <c:pt idx="1036">
                  <c:v>1.010421933946563</c:v>
                </c:pt>
                <c:pt idx="1037">
                  <c:v>1.011012192694766</c:v>
                </c:pt>
                <c:pt idx="1038">
                  <c:v>1.01161898202898</c:v>
                </c:pt>
                <c:pt idx="1039">
                  <c:v>1.012242331293772</c:v>
                </c:pt>
                <c:pt idx="1040">
                  <c:v>1.012882270646684</c:v>
                </c:pt>
                <c:pt idx="1041">
                  <c:v>1.013538831060663</c:v>
                </c:pt>
                <c:pt idx="1042">
                  <c:v>1.014212044326557</c:v>
                </c:pt>
                <c:pt idx="1043">
                  <c:v>1.014901943055683</c:v>
                </c:pt>
                <c:pt idx="1044">
                  <c:v>1.015608560682459</c:v>
                </c:pt>
                <c:pt idx="1045">
                  <c:v>1.016331931467105</c:v>
                </c:pt>
                <c:pt idx="1046">
                  <c:v>1.017072090498411</c:v>
                </c:pt>
                <c:pt idx="1047">
                  <c:v>1.017829073696574</c:v>
                </c:pt>
                <c:pt idx="1048">
                  <c:v>1.018602917816101</c:v>
                </c:pt>
                <c:pt idx="1049">
                  <c:v>1.019393660448787</c:v>
                </c:pt>
                <c:pt idx="1050">
                  <c:v>1.020201340026757</c:v>
                </c:pt>
                <c:pt idx="1051">
                  <c:v>1.021025995825575</c:v>
                </c:pt>
                <c:pt idx="1052">
                  <c:v>1.021867667967435</c:v>
                </c:pt>
                <c:pt idx="1053">
                  <c:v>1.022726397424406</c:v>
                </c:pt>
                <c:pt idx="1054">
                  <c:v>1.023602226021762</c:v>
                </c:pt>
                <c:pt idx="1055">
                  <c:v>1.024495196441373</c:v>
                </c:pt>
                <c:pt idx="1056">
                  <c:v>1.025405352225172</c:v>
                </c:pt>
                <c:pt idx="1057">
                  <c:v>1.026332737778698</c:v>
                </c:pt>
                <c:pt idx="1058">
                  <c:v>1.027277398374699</c:v>
                </c:pt>
                <c:pt idx="1059">
                  <c:v>1.02823938015682</c:v>
                </c:pt>
                <c:pt idx="1060">
                  <c:v>1.029218730143356</c:v>
                </c:pt>
                <c:pt idx="1061">
                  <c:v>1.030215496231089</c:v>
                </c:pt>
                <c:pt idx="1062">
                  <c:v>1.03122972719918</c:v>
                </c:pt>
                <c:pt idx="1063">
                  <c:v>1.032261472713157</c:v>
                </c:pt>
                <c:pt idx="1064">
                  <c:v>1.033310783328964</c:v>
                </c:pt>
                <c:pt idx="1065">
                  <c:v>1.034377710497086</c:v>
                </c:pt>
                <c:pt idx="1066">
                  <c:v>1.035462306566759</c:v>
                </c:pt>
                <c:pt idx="1067">
                  <c:v>1.036564624790247</c:v>
                </c:pt>
                <c:pt idx="1068">
                  <c:v>1.037684719327197</c:v>
                </c:pt>
                <c:pt idx="1069">
                  <c:v>1.038822645249077</c:v>
                </c:pt>
                <c:pt idx="1070">
                  <c:v>1.039978458543685</c:v>
                </c:pt>
                <c:pt idx="1071">
                  <c:v>1.041152216119739</c:v>
                </c:pt>
                <c:pt idx="1072">
                  <c:v>1.04234397581155</c:v>
                </c:pt>
                <c:pt idx="1073">
                  <c:v>1.043553796383761</c:v>
                </c:pt>
                <c:pt idx="1074">
                  <c:v>1.044781737536189</c:v>
                </c:pt>
                <c:pt idx="1075">
                  <c:v>1.046027859908718</c:v>
                </c:pt>
                <c:pt idx="1076">
                  <c:v>1.047292225086301</c:v>
                </c:pt>
                <c:pt idx="1077">
                  <c:v>1.048574895604025</c:v>
                </c:pt>
                <c:pt idx="1078">
                  <c:v>1.049875934952264</c:v>
                </c:pt>
                <c:pt idx="1079">
                  <c:v>1.051195407581915</c:v>
                </c:pt>
                <c:pt idx="1080">
                  <c:v>1.052533378909723</c:v>
                </c:pt>
                <c:pt idx="1081">
                  <c:v>1.053889915323674</c:v>
                </c:pt>
                <c:pt idx="1082">
                  <c:v>1.055265084188493</c:v>
                </c:pt>
                <c:pt idx="1083">
                  <c:v>1.05665895385121</c:v>
                </c:pt>
                <c:pt idx="1084">
                  <c:v>1.05807159364682</c:v>
                </c:pt>
                <c:pt idx="1085">
                  <c:v>1.059503073904034</c:v>
                </c:pt>
                <c:pt idx="1086">
                  <c:v>1.060953465951103</c:v>
                </c:pt>
                <c:pt idx="1087">
                  <c:v>1.062422842121746</c:v>
                </c:pt>
                <c:pt idx="1088">
                  <c:v>1.063911275761153</c:v>
                </c:pt>
                <c:pt idx="1089">
                  <c:v>1.065418841232088</c:v>
                </c:pt>
                <c:pt idx="1090">
                  <c:v>1.066945613921075</c:v>
                </c:pt>
                <c:pt idx="1091">
                  <c:v>1.068491670244676</c:v>
                </c:pt>
                <c:pt idx="1092">
                  <c:v>1.070057087655863</c:v>
                </c:pt>
                <c:pt idx="1093">
                  <c:v>1.07164194465048</c:v>
                </c:pt>
                <c:pt idx="1094">
                  <c:v>1.073246320773799</c:v>
                </c:pt>
                <c:pt idx="1095">
                  <c:v>1.074870296627168</c:v>
                </c:pt>
                <c:pt idx="1096">
                  <c:v>1.076513953874753</c:v>
                </c:pt>
                <c:pt idx="1097">
                  <c:v>1.07817737525038</c:v>
                </c:pt>
                <c:pt idx="1098">
                  <c:v>1.079860644564468</c:v>
                </c:pt>
                <c:pt idx="1099">
                  <c:v>1.081563846711062</c:v>
                </c:pt>
                <c:pt idx="1100">
                  <c:v>1.08328706767496</c:v>
                </c:pt>
                <c:pt idx="1101">
                  <c:v>1.085030394538942</c:v>
                </c:pt>
                <c:pt idx="1102">
                  <c:v>1.086793915491097</c:v>
                </c:pt>
                <c:pt idx="1103">
                  <c:v>1.088577719832253</c:v>
                </c:pt>
                <c:pt idx="1104">
                  <c:v>1.090381897983499</c:v>
                </c:pt>
                <c:pt idx="1105">
                  <c:v>1.092206541493823</c:v>
                </c:pt>
                <c:pt idx="1106">
                  <c:v>1.094051743047842</c:v>
                </c:pt>
                <c:pt idx="1107">
                  <c:v>1.095917596473638</c:v>
                </c:pt>
                <c:pt idx="1108">
                  <c:v>1.097804196750701</c:v>
                </c:pt>
                <c:pt idx="1109">
                  <c:v>1.099711640017978</c:v>
                </c:pt>
                <c:pt idx="1110">
                  <c:v>1.101640023582027</c:v>
                </c:pt>
                <c:pt idx="1111">
                  <c:v>1.103589445925275</c:v>
                </c:pt>
                <c:pt idx="1112">
                  <c:v>1.105560006714395</c:v>
                </c:pt>
                <c:pt idx="1113">
                  <c:v>1.10755180680878</c:v>
                </c:pt>
                <c:pt idx="1114">
                  <c:v>1.109564948269137</c:v>
                </c:pt>
                <c:pt idx="1115">
                  <c:v>1.111599534366187</c:v>
                </c:pt>
                <c:pt idx="1116">
                  <c:v>1.113655669589482</c:v>
                </c:pt>
                <c:pt idx="1117">
                  <c:v>1.115733459656333</c:v>
                </c:pt>
                <c:pt idx="1118">
                  <c:v>1.117833011520852</c:v>
                </c:pt>
                <c:pt idx="1119">
                  <c:v>1.119954433383111</c:v>
                </c:pt>
                <c:pt idx="1120">
                  <c:v>1.12209783469842</c:v>
                </c:pt>
                <c:pt idx="1121">
                  <c:v>1.124263326186719</c:v>
                </c:pt>
                <c:pt idx="1122">
                  <c:v>1.126451019842093</c:v>
                </c:pt>
                <c:pt idx="1123">
                  <c:v>1.128661028942404</c:v>
                </c:pt>
                <c:pt idx="1124">
                  <c:v>1.130893468059047</c:v>
                </c:pt>
                <c:pt idx="1125">
                  <c:v>1.133148453066829</c:v>
                </c:pt>
                <c:pt idx="1126">
                  <c:v>1.135426101153964</c:v>
                </c:pt>
                <c:pt idx="1127">
                  <c:v>1.137726530832211</c:v>
                </c:pt>
                <c:pt idx="1128">
                  <c:v>1.140049861947114</c:v>
                </c:pt>
                <c:pt idx="1129">
                  <c:v>1.142396215688394</c:v>
                </c:pt>
                <c:pt idx="1130">
                  <c:v>1.144765714600449</c:v>
                </c:pt>
                <c:pt idx="1131">
                  <c:v>1.147158482592998</c:v>
                </c:pt>
                <c:pt idx="1132">
                  <c:v>1.149574644951849</c:v>
                </c:pt>
                <c:pt idx="1133">
                  <c:v>1.152014328349807</c:v>
                </c:pt>
                <c:pt idx="1134">
                  <c:v>1.154477660857701</c:v>
                </c:pt>
                <c:pt idx="1135">
                  <c:v>1.156964771955569</c:v>
                </c:pt>
                <c:pt idx="1136">
                  <c:v>1.159475792543957</c:v>
                </c:pt>
                <c:pt idx="1137">
                  <c:v>1.16201085495537</c:v>
                </c:pt>
                <c:pt idx="1138">
                  <c:v>1.164570092965857</c:v>
                </c:pt>
                <c:pt idx="1139">
                  <c:v>1.167153641806742</c:v>
                </c:pt>
                <c:pt idx="1140">
                  <c:v>1.169761638176488</c:v>
                </c:pt>
                <c:pt idx="1141">
                  <c:v>1.172394220252716</c:v>
                </c:pt>
                <c:pt idx="1142">
                  <c:v>1.175051527704358</c:v>
                </c:pt>
                <c:pt idx="1143">
                  <c:v>1.177733701703965</c:v>
                </c:pt>
                <c:pt idx="1144">
                  <c:v>1.180440884940164</c:v>
                </c:pt>
                <c:pt idx="1145">
                  <c:v>1.183173221630253</c:v>
                </c:pt>
                <c:pt idx="1146">
                  <c:v>1.185930857532962</c:v>
                </c:pt>
                <c:pt idx="1147">
                  <c:v>1.18871393996136</c:v>
                </c:pt>
                <c:pt idx="1148">
                  <c:v>1.191522617795913</c:v>
                </c:pt>
                <c:pt idx="1149">
                  <c:v>1.194357041497704</c:v>
                </c:pt>
                <c:pt idx="1150">
                  <c:v>1.197217363121813</c:v>
                </c:pt>
                <c:pt idx="1151">
                  <c:v>1.200103736330843</c:v>
                </c:pt>
                <c:pt idx="1152">
                  <c:v>1.203016316408625</c:v>
                </c:pt>
                <c:pt idx="1153">
                  <c:v>1.20595526027407</c:v>
                </c:pt>
                <c:pt idx="1154">
                  <c:v>1.208920726495197</c:v>
                </c:pt>
                <c:pt idx="1155">
                  <c:v>1.211912875303323</c:v>
                </c:pt>
                <c:pt idx="1156">
                  <c:v>1.214931868607414</c:v>
                </c:pt>
                <c:pt idx="1157">
                  <c:v>1.217977870008622</c:v>
                </c:pt>
                <c:pt idx="1158">
                  <c:v>1.221051044814976</c:v>
                </c:pt>
                <c:pt idx="1159">
                  <c:v>1.224151560056258</c:v>
                </c:pt>
                <c:pt idx="1160">
                  <c:v>1.227279584499053</c:v>
                </c:pt>
                <c:pt idx="1161">
                  <c:v>1.230435288661968</c:v>
                </c:pt>
                <c:pt idx="1162">
                  <c:v>1.233618844831043</c:v>
                </c:pt>
                <c:pt idx="1163">
                  <c:v>1.23683042707533</c:v>
                </c:pt>
                <c:pt idx="1164">
                  <c:v>1.240070211262666</c:v>
                </c:pt>
                <c:pt idx="1165">
                  <c:v>1.243338375075625</c:v>
                </c:pt>
                <c:pt idx="1166">
                  <c:v>1.246635098027655</c:v>
                </c:pt>
                <c:pt idx="1167">
                  <c:v>1.249960561479413</c:v>
                </c:pt>
                <c:pt idx="1168">
                  <c:v>1.253314948655281</c:v>
                </c:pt>
                <c:pt idx="1169">
                  <c:v>1.256698444660083</c:v>
                </c:pt>
                <c:pt idx="1170">
                  <c:v>1.260111236495989</c:v>
                </c:pt>
                <c:pt idx="1171">
                  <c:v>1.26355351307963</c:v>
                </c:pt>
                <c:pt idx="1172">
                  <c:v>1.267025465259396</c:v>
                </c:pt>
                <c:pt idx="1173">
                  <c:v>1.270527285832948</c:v>
                </c:pt>
                <c:pt idx="1174">
                  <c:v>1.274059169564931</c:v>
                </c:pt>
                <c:pt idx="1175">
                  <c:v>1.27762131320489</c:v>
                </c:pt>
                <c:pt idx="1176">
                  <c:v>1.281213915505401</c:v>
                </c:pt>
                <c:pt idx="1177">
                  <c:v>1.284837177240407</c:v>
                </c:pt>
                <c:pt idx="1178">
                  <c:v>1.288491301223768</c:v>
                </c:pt>
                <c:pt idx="1179">
                  <c:v>1.292176492328033</c:v>
                </c:pt>
                <c:pt idx="1180">
                  <c:v>1.295892957503421</c:v>
                </c:pt>
                <c:pt idx="1181">
                  <c:v>1.299640905797034</c:v>
                </c:pt>
                <c:pt idx="1182">
                  <c:v>1.303420548372276</c:v>
                </c:pt>
                <c:pt idx="1183">
                  <c:v>1.307232098528518</c:v>
                </c:pt>
                <c:pt idx="1184">
                  <c:v>1.311075771720976</c:v>
                </c:pt>
                <c:pt idx="1185">
                  <c:v>1.314951785580823</c:v>
                </c:pt>
                <c:pt idx="1186">
                  <c:v>1.318860359935543</c:v>
                </c:pt>
                <c:pt idx="1187">
                  <c:v>1.322801716829506</c:v>
                </c:pt>
                <c:pt idx="1188">
                  <c:v>1.326776080544795</c:v>
                </c:pt>
                <c:pt idx="1189">
                  <c:v>1.330783677622267</c:v>
                </c:pt>
                <c:pt idx="1190">
                  <c:v>1.334824736882861</c:v>
                </c:pt>
                <c:pt idx="1191">
                  <c:v>1.338899489449151</c:v>
                </c:pt>
                <c:pt idx="1192">
                  <c:v>1.343008168767149</c:v>
                </c:pt>
                <c:pt idx="1193">
                  <c:v>1.347151010628364</c:v>
                </c:pt>
                <c:pt idx="1194">
                  <c:v>1.351328253192111</c:v>
                </c:pt>
                <c:pt idx="1195">
                  <c:v>1.355540137008082</c:v>
                </c:pt>
                <c:pt idx="1196">
                  <c:v>1.359786905039177</c:v>
                </c:pt>
                <c:pt idx="1197">
                  <c:v>1.364068802684601</c:v>
                </c:pt>
                <c:pt idx="1198">
                  <c:v>1.368386077803223</c:v>
                </c:pt>
                <c:pt idx="1199">
                  <c:v>1.372738980737217</c:v>
                </c:pt>
                <c:pt idx="1200">
                  <c:v>1.377127764335962</c:v>
                </c:pt>
                <c:pt idx="1201">
                  <c:v>1.381552683980227</c:v>
                </c:pt>
                <c:pt idx="1202">
                  <c:v>1.386013997606639</c:v>
                </c:pt>
                <c:pt idx="1203">
                  <c:v>1.390511965732426</c:v>
                </c:pt>
                <c:pt idx="1204">
                  <c:v>1.395046851480453</c:v>
                </c:pt>
                <c:pt idx="1205">
                  <c:v>1.399618920604544</c:v>
                </c:pt>
                <c:pt idx="1206">
                  <c:v>1.404228441515096</c:v>
                </c:pt>
                <c:pt idx="1207">
                  <c:v>1.408875685305</c:v>
                </c:pt>
                <c:pt idx="1208">
                  <c:v>1.413560925775846</c:v>
                </c:pt>
                <c:pt idx="1209">
                  <c:v>1.418284439464443</c:v>
                </c:pt>
                <c:pt idx="1210">
                  <c:v>1.423046505669645</c:v>
                </c:pt>
                <c:pt idx="1211">
                  <c:v>1.427847406479484</c:v>
                </c:pt>
                <c:pt idx="1212">
                  <c:v>1.432687426798618</c:v>
                </c:pt>
                <c:pt idx="1213">
                  <c:v>1.437566854376101</c:v>
                </c:pt>
                <c:pt idx="1214">
                  <c:v>1.442485979833469</c:v>
                </c:pt>
                <c:pt idx="1215">
                  <c:v>1.447445096693159</c:v>
                </c:pt>
                <c:pt idx="1216">
                  <c:v>1.452444501407248</c:v>
                </c:pt>
                <c:pt idx="1217">
                  <c:v>1.457484493386536</c:v>
                </c:pt>
                <c:pt idx="1218">
                  <c:v>1.462565375029956</c:v>
                </c:pt>
                <c:pt idx="1219">
                  <c:v>1.467687451754334</c:v>
                </c:pt>
                <c:pt idx="1220">
                  <c:v>1.472851032024489</c:v>
                </c:pt>
                <c:pt idx="1221">
                  <c:v>1.478056427383683</c:v>
                </c:pt>
                <c:pt idx="1222">
                  <c:v>1.483303952484429</c:v>
                </c:pt>
                <c:pt idx="1223">
                  <c:v>1.488593925119649</c:v>
                </c:pt>
                <c:pt idx="1224">
                  <c:v>1.493926666254202</c:v>
                </c:pt>
                <c:pt idx="1225">
                  <c:v>1.499302500056773</c:v>
                </c:pt>
                <c:pt idx="1226">
                  <c:v>1.504721753932134</c:v>
                </c:pt>
                <c:pt idx="1227">
                  <c:v>1.510184758553786</c:v>
                </c:pt>
                <c:pt idx="1228">
                  <c:v>1.515691847896967</c:v>
                </c:pt>
                <c:pt idx="1229">
                  <c:v>1.521243359272059</c:v>
                </c:pt>
                <c:pt idx="1230">
                  <c:v>1.526839633358377</c:v>
                </c:pt>
                <c:pt idx="1231">
                  <c:v>1.53248101423835</c:v>
                </c:pt>
                <c:pt idx="1232">
                  <c:v>1.538167849432103</c:v>
                </c:pt>
                <c:pt idx="1233">
                  <c:v>1.543900489932442</c:v>
                </c:pt>
                <c:pt idx="1234">
                  <c:v>1.549679290240245</c:v>
                </c:pt>
                <c:pt idx="1235">
                  <c:v>1.555504608400267</c:v>
                </c:pt>
                <c:pt idx="1236">
                  <c:v>1.561376806037367</c:v>
                </c:pt>
                <c:pt idx="1237">
                  <c:v>1.567296248393147</c:v>
                </c:pt>
                <c:pt idx="1238">
                  <c:v>1.573263304363028</c:v>
                </c:pt>
                <c:pt idx="1239">
                  <c:v>1.57927834653376</c:v>
                </c:pt>
                <c:pt idx="1240">
                  <c:v>1.58534175122136</c:v>
                </c:pt>
                <c:pt idx="1241">
                  <c:v>1.591453898509511</c:v>
                </c:pt>
                <c:pt idx="1242">
                  <c:v>1.597615172288388</c:v>
                </c:pt>
                <c:pt idx="1243">
                  <c:v>1.60382596029396</c:v>
                </c:pt>
                <c:pt idx="1244">
                  <c:v>1.610086654147734</c:v>
                </c:pt>
                <c:pt idx="1245">
                  <c:v>1.616397649396982</c:v>
                </c:pt>
                <c:pt idx="1246">
                  <c:v>1.622759345555422</c:v>
                </c:pt>
                <c:pt idx="1247">
                  <c:v>1.629172146144391</c:v>
                </c:pt>
                <c:pt idx="1248">
                  <c:v>1.635636458734489</c:v>
                </c:pt>
                <c:pt idx="1249">
                  <c:v>1.642152694987724</c:v>
                </c:pt>
                <c:pt idx="1250">
                  <c:v>1.648721270700135</c:v>
                </c:pt>
                <c:pt idx="1251">
                  <c:v>1.655342605844938</c:v>
                </c:pt>
                <c:pt idx="1252">
                  <c:v>1.662017124616157</c:v>
                </c:pt>
                <c:pt idx="1253">
                  <c:v>1.668745255472784</c:v>
                </c:pt>
                <c:pt idx="1254">
                  <c:v>1.675527431183451</c:v>
                </c:pt>
                <c:pt idx="1255">
                  <c:v>1.68236408887163</c:v>
                </c:pt>
                <c:pt idx="1256">
                  <c:v>1.689255670061362</c:v>
                </c:pt>
                <c:pt idx="1257">
                  <c:v>1.696202620723538</c:v>
                </c:pt>
                <c:pt idx="1258">
                  <c:v>1.703205391322704</c:v>
                </c:pt>
                <c:pt idx="1259">
                  <c:v>1.710264436864437</c:v>
                </c:pt>
                <c:pt idx="1260">
                  <c:v>1.717380216943272</c:v>
                </c:pt>
                <c:pt idx="1261">
                  <c:v>1.724553195791197</c:v>
                </c:pt>
                <c:pt idx="1262">
                  <c:v>1.731783842326721</c:v>
                </c:pt>
                <c:pt idx="1263">
                  <c:v>1.739072630204522</c:v>
                </c:pt>
                <c:pt idx="1264">
                  <c:v>1.74642003786568</c:v>
                </c:pt>
                <c:pt idx="1265">
                  <c:v>1.753826548588512</c:v>
                </c:pt>
                <c:pt idx="1266">
                  <c:v>1.76129265054</c:v>
                </c:pt>
                <c:pt idx="1267">
                  <c:v>1.768818836827836</c:v>
                </c:pt>
                <c:pt idx="1268">
                  <c:v>1.77640560555308</c:v>
                </c:pt>
                <c:pt idx="1269">
                  <c:v>1.784053459863442</c:v>
                </c:pt>
                <c:pt idx="1270">
                  <c:v>1.791762908007207</c:v>
                </c:pt>
                <c:pt idx="1271">
                  <c:v>1.799534463387781</c:v>
                </c:pt>
                <c:pt idx="1272">
                  <c:v>1.807368644618906</c:v>
                </c:pt>
                <c:pt idx="1273">
                  <c:v>1.815265975580519</c:v>
                </c:pt>
                <c:pt idx="1274">
                  <c:v>1.823226985475283</c:v>
                </c:pt>
                <c:pt idx="1275">
                  <c:v>1.831252208885782</c:v>
                </c:pt>
                <c:pt idx="1276">
                  <c:v>1.839342185832411</c:v>
                </c:pt>
                <c:pt idx="1277">
                  <c:v>1.847497461831946</c:v>
                </c:pt>
                <c:pt idx="1278">
                  <c:v>1.855718587956816</c:v>
                </c:pt>
                <c:pt idx="1279">
                  <c:v>1.864006120895082</c:v>
                </c:pt>
                <c:pt idx="1280">
                  <c:v>1.872360623011138</c:v>
                </c:pt>
                <c:pt idx="1281">
                  <c:v>1.880782662407127</c:v>
                </c:pt>
                <c:pt idx="1282">
                  <c:v>1.889272812985104</c:v>
                </c:pt>
                <c:pt idx="1283">
                  <c:v>1.897831654509935</c:v>
                </c:pt>
                <c:pt idx="1284">
                  <c:v>1.90645977267295</c:v>
                </c:pt>
                <c:pt idx="1285">
                  <c:v>1.915157759156365</c:v>
                </c:pt>
                <c:pt idx="1286">
                  <c:v>1.92392621169847</c:v>
                </c:pt>
                <c:pt idx="1287">
                  <c:v>1.9327657341596</c:v>
                </c:pt>
                <c:pt idx="1288">
                  <c:v>1.941676936588907</c:v>
                </c:pt>
                <c:pt idx="1289">
                  <c:v>1.950660435291922</c:v>
                </c:pt>
                <c:pt idx="1290">
                  <c:v>1.959716852898938</c:v>
                </c:pt>
                <c:pt idx="1291">
                  <c:v>1.968846818434214</c:v>
                </c:pt>
                <c:pt idx="1292">
                  <c:v>1.978050967386011</c:v>
                </c:pt>
                <c:pt idx="1293">
                  <c:v>1.987329941777476</c:v>
                </c:pt>
                <c:pt idx="1294">
                  <c:v>1.996684390238373</c:v>
                </c:pt>
                <c:pt idx="1295">
                  <c:v>2.00611496807769</c:v>
                </c:pt>
                <c:pt idx="1296">
                  <c:v>2.015622337357112</c:v>
                </c:pt>
                <c:pt idx="1297">
                  <c:v>2.025207166965395</c:v>
                </c:pt>
                <c:pt idx="1298">
                  <c:v>2.034870132693622</c:v>
                </c:pt>
                <c:pt idx="1299">
                  <c:v>2.04461191731139</c:v>
                </c:pt>
                <c:pt idx="1300">
                  <c:v>2.054433210643899</c:v>
                </c:pt>
                <c:pt idx="1301">
                  <c:v>2.064334709649992</c:v>
                </c:pt>
                <c:pt idx="1302">
                  <c:v>2.074317118501133</c:v>
                </c:pt>
                <c:pt idx="1303">
                  <c:v>2.084381148661345</c:v>
                </c:pt>
                <c:pt idx="1304">
                  <c:v>2.094527518968118</c:v>
                </c:pt>
                <c:pt idx="1305">
                  <c:v>2.104756955714299</c:v>
                </c:pt>
                <c:pt idx="1306">
                  <c:v>2.115070192730985</c:v>
                </c:pt>
                <c:pt idx="1307">
                  <c:v>2.125467971471416</c:v>
                </c:pt>
                <c:pt idx="1308">
                  <c:v>2.135951041095892</c:v>
                </c:pt>
                <c:pt idx="1309">
                  <c:v>2.14652015855773</c:v>
                </c:pt>
                <c:pt idx="1310">
                  <c:v>2.157176088690262</c:v>
                </c:pt>
                <c:pt idx="1311">
                  <c:v>2.167919604294899</c:v>
                </c:pt>
                <c:pt idx="1312">
                  <c:v>2.17875148623027</c:v>
                </c:pt>
                <c:pt idx="1313">
                  <c:v>2.18967252350245</c:v>
                </c:pt>
                <c:pt idx="1314">
                  <c:v>2.200683513356291</c:v>
                </c:pt>
                <c:pt idx="1315">
                  <c:v>2.211785261367872</c:v>
                </c:pt>
                <c:pt idx="1316">
                  <c:v>2.222978581538078</c:v>
                </c:pt>
                <c:pt idx="1317">
                  <c:v>2.234264296387332</c:v>
                </c:pt>
                <c:pt idx="1318">
                  <c:v>2.245643237051486</c:v>
                </c:pt>
                <c:pt idx="1319">
                  <c:v>2.257116243378885</c:v>
                </c:pt>
                <c:pt idx="1320">
                  <c:v>2.26868416402863</c:v>
                </c:pt>
                <c:pt idx="1321">
                  <c:v>2.280347856570045</c:v>
                </c:pt>
                <c:pt idx="1322">
                  <c:v>2.292108187583368</c:v>
                </c:pt>
                <c:pt idx="1323">
                  <c:v>2.303966032761683</c:v>
                </c:pt>
                <c:pt idx="1324">
                  <c:v>2.315922277014107</c:v>
                </c:pt>
                <c:pt idx="1325">
                  <c:v>2.327977814570248</c:v>
                </c:pt>
                <c:pt idx="1326">
                  <c:v>2.340133549085955</c:v>
                </c:pt>
                <c:pt idx="1327">
                  <c:v>2.352390393750369</c:v>
                </c:pt>
                <c:pt idx="1328">
                  <c:v>2.364749271394301</c:v>
                </c:pt>
                <c:pt idx="1329">
                  <c:v>2.377211114599949</c:v>
                </c:pt>
                <c:pt idx="1330">
                  <c:v>2.389776865811971</c:v>
                </c:pt>
                <c:pt idx="1331">
                  <c:v>2.402447477449936</c:v>
                </c:pt>
                <c:pt idx="1332">
                  <c:v>2.415223912022165</c:v>
                </c:pt>
                <c:pt idx="1333">
                  <c:v>2.428107142240992</c:v>
                </c:pt>
                <c:pt idx="1334">
                  <c:v>2.441098151139442</c:v>
                </c:pt>
                <c:pt idx="1335">
                  <c:v>2.454197932189372</c:v>
                </c:pt>
                <c:pt idx="1336">
                  <c:v>2.467407489421074</c:v>
                </c:pt>
                <c:pt idx="1337">
                  <c:v>2.480727837544363</c:v>
                </c:pt>
                <c:pt idx="1338">
                  <c:v>2.494160002071181</c:v>
                </c:pt>
                <c:pt idx="1339">
                  <c:v>2.50770501943972</c:v>
                </c:pt>
                <c:pt idx="1340">
                  <c:v>2.521363937140095</c:v>
                </c:pt>
                <c:pt idx="1341">
                  <c:v>2.535137813841589</c:v>
                </c:pt>
                <c:pt idx="1342">
                  <c:v>2.549027719521484</c:v>
                </c:pt>
                <c:pt idx="1343">
                  <c:v>2.563034735595497</c:v>
                </c:pt>
                <c:pt idx="1344">
                  <c:v>2.577159955049859</c:v>
                </c:pt>
                <c:pt idx="1345">
                  <c:v>2.59140448257503</c:v>
                </c:pt>
                <c:pt idx="1346">
                  <c:v>2.605769434701111</c:v>
                </c:pt>
                <c:pt idx="1347">
                  <c:v>2.62025593993493</c:v>
                </c:pt>
                <c:pt idx="1348">
                  <c:v>2.634865138898863</c:v>
                </c:pt>
                <c:pt idx="1349">
                  <c:v>2.649598184471393</c:v>
                </c:pt>
                <c:pt idx="1350">
                  <c:v>2.664456241929434</c:v>
                </c:pt>
                <c:pt idx="1351">
                  <c:v>2.679440489092445</c:v>
                </c:pt>
                <c:pt idx="1352">
                  <c:v>2.694552116468358</c:v>
                </c:pt>
                <c:pt idx="1353">
                  <c:v>2.709792327401341</c:v>
                </c:pt>
                <c:pt idx="1354">
                  <c:v>2.725162338221426</c:v>
                </c:pt>
                <c:pt idx="1355">
                  <c:v>2.740663378396024</c:v>
                </c:pt>
                <c:pt idx="1356">
                  <c:v>2.756296690683348</c:v>
                </c:pt>
                <c:pt idx="1357">
                  <c:v>2.772063531287777</c:v>
                </c:pt>
                <c:pt idx="1358">
                  <c:v>2.787965170017185</c:v>
                </c:pt>
                <c:pt idx="1359">
                  <c:v>2.804002890442257</c:v>
                </c:pt>
                <c:pt idx="1360">
                  <c:v>2.820177990057822</c:v>
                </c:pt>
                <c:pt idx="1361">
                  <c:v>2.836491780446237</c:v>
                </c:pt>
                <c:pt idx="1362">
                  <c:v>2.852945587442826</c:v>
                </c:pt>
                <c:pt idx="1363">
                  <c:v>2.869540751303441</c:v>
                </c:pt>
                <c:pt idx="1364">
                  <c:v>2.886278626874127</c:v>
                </c:pt>
                <c:pt idx="1365">
                  <c:v>2.903160583762964</c:v>
                </c:pt>
                <c:pt idx="1366">
                  <c:v>2.920188006514079</c:v>
                </c:pt>
                <c:pt idx="1367">
                  <c:v>2.93736229478388</c:v>
                </c:pt>
                <c:pt idx="1368">
                  <c:v>2.954684863519535</c:v>
                </c:pt>
                <c:pt idx="1369">
                  <c:v>2.972157143139726</c:v>
                </c:pt>
                <c:pt idx="1370">
                  <c:v>2.989780579717702</c:v>
                </c:pt>
                <c:pt idx="1371">
                  <c:v>3.007556635166681</c:v>
                </c:pt>
                <c:pt idx="1372">
                  <c:v>3.025486787427608</c:v>
                </c:pt>
                <c:pt idx="1373">
                  <c:v>3.043572530659327</c:v>
                </c:pt>
                <c:pt idx="1374">
                  <c:v>3.061815375431176</c:v>
                </c:pt>
                <c:pt idx="1375">
                  <c:v>3.080216848918053</c:v>
                </c:pt>
                <c:pt idx="1376">
                  <c:v>3.09877849509798</c:v>
                </c:pt>
                <c:pt idx="1377">
                  <c:v>3.117501874952206</c:v>
                </c:pt>
                <c:pt idx="1378">
                  <c:v>3.136388566667872</c:v>
                </c:pt>
                <c:pt idx="1379">
                  <c:v>3.155440165843286</c:v>
                </c:pt>
                <c:pt idx="1380">
                  <c:v>3.174658285695829</c:v>
                </c:pt>
                <c:pt idx="1381">
                  <c:v>3.194044557272544</c:v>
                </c:pt>
                <c:pt idx="1382">
                  <c:v>3.213600629663435</c:v>
                </c:pt>
                <c:pt idx="1383">
                  <c:v>3.23332817021751</c:v>
                </c:pt>
                <c:pt idx="1384">
                  <c:v>3.253228864761613</c:v>
                </c:pt>
                <c:pt idx="1385">
                  <c:v>3.273304417822086</c:v>
                </c:pt>
                <c:pt idx="1386">
                  <c:v>3.29355655284928</c:v>
                </c:pt>
                <c:pt idx="1387">
                  <c:v>3.313987012444987</c:v>
                </c:pt>
                <c:pt idx="1388">
                  <c:v>3.334597558592797</c:v>
                </c:pt>
                <c:pt idx="1389">
                  <c:v>3.355389972891448</c:v>
                </c:pt>
                <c:pt idx="1390">
                  <c:v>3.376366056791196</c:v>
                </c:pt>
                <c:pt idx="1391">
                  <c:v>3.397527631833248</c:v>
                </c:pt>
                <c:pt idx="1392">
                  <c:v>3.418876539892307</c:v>
                </c:pt>
                <c:pt idx="1393">
                  <c:v>3.440414643422266</c:v>
                </c:pt>
                <c:pt idx="1394">
                  <c:v>3.46214382570509</c:v>
                </c:pt>
                <c:pt idx="1395">
                  <c:v>3.48406599110294</c:v>
                </c:pt>
                <c:pt idx="1396">
                  <c:v>3.506183065313581</c:v>
                </c:pt>
                <c:pt idx="1397">
                  <c:v>3.528496995629114</c:v>
                </c:pt>
                <c:pt idx="1398">
                  <c:v>3.551009751198078</c:v>
                </c:pt>
                <c:pt idx="1399">
                  <c:v>3.573723323290987</c:v>
                </c:pt>
                <c:pt idx="1400">
                  <c:v>3.596639725569309</c:v>
                </c:pt>
                <c:pt idx="1401">
                  <c:v>3.619760994357987</c:v>
                </c:pt>
                <c:pt idx="1402">
                  <c:v>3.643089188921511</c:v>
                </c:pt>
                <c:pt idx="1403">
                  <c:v>3.666626391743598</c:v>
                </c:pt>
                <c:pt idx="1404">
                  <c:v>3.69037470881055</c:v>
                </c:pt>
                <c:pt idx="1405">
                  <c:v>3.714336269898315</c:v>
                </c:pt>
                <c:pt idx="1406">
                  <c:v>3.738513228863325</c:v>
                </c:pt>
                <c:pt idx="1407">
                  <c:v>3.762907763937138</c:v>
                </c:pt>
                <c:pt idx="1408">
                  <c:v>3.787522078024968</c:v>
                </c:pt>
                <c:pt idx="1409">
                  <c:v>3.812358399008131</c:v>
                </c:pt>
                <c:pt idx="1410">
                  <c:v>3.837418980050468</c:v>
                </c:pt>
                <c:pt idx="1411">
                  <c:v>3.862706099908824</c:v>
                </c:pt>
                <c:pt idx="1412">
                  <c:v>3.888222063247591</c:v>
                </c:pt>
                <c:pt idx="1413">
                  <c:v>3.913969200957426</c:v>
                </c:pt>
                <c:pt idx="1414">
                  <c:v>3.939949870478159</c:v>
                </c:pt>
                <c:pt idx="1415">
                  <c:v>3.966166456125982</c:v>
                </c:pt>
                <c:pt idx="1416">
                  <c:v>3.992621369424951</c:v>
                </c:pt>
                <c:pt idx="1417">
                  <c:v>4.019317049442886</c:v>
                </c:pt>
                <c:pt idx="1418">
                  <c:v>4.046255963131712</c:v>
                </c:pt>
                <c:pt idx="1419">
                  <c:v>4.073440605672314</c:v>
                </c:pt>
                <c:pt idx="1420">
                  <c:v>4.100873500823974</c:v>
                </c:pt>
                <c:pt idx="1421">
                  <c:v>4.128557201278431</c:v>
                </c:pt>
                <c:pt idx="1422">
                  <c:v>4.156494289018655</c:v>
                </c:pt>
                <c:pt idx="1423">
                  <c:v>4.184687375682394</c:v>
                </c:pt>
                <c:pt idx="1424">
                  <c:v>4.21313910293055</c:v>
                </c:pt>
                <c:pt idx="1425">
                  <c:v>4.24185214282047</c:v>
                </c:pt>
                <c:pt idx="1426">
                  <c:v>4.270829198184203</c:v>
                </c:pt>
                <c:pt idx="1427">
                  <c:v>4.300073003011808</c:v>
                </c:pt>
                <c:pt idx="1428">
                  <c:v>4.32958632283978</c:v>
                </c:pt>
                <c:pt idx="1429">
                  <c:v>4.359371955144653</c:v>
                </c:pt>
                <c:pt idx="1430">
                  <c:v>4.389432729741885</c:v>
                </c:pt>
                <c:pt idx="1431">
                  <c:v>4.419771509190065</c:v>
                </c:pt>
                <c:pt idx="1432">
                  <c:v>4.450391189200535</c:v>
                </c:pt>
                <c:pt idx="1433">
                  <c:v>4.481294699052503</c:v>
                </c:pt>
                <c:pt idx="1434">
                  <c:v>4.512485002013728</c:v>
                </c:pt>
                <c:pt idx="1435">
                  <c:v>4.54396509576684</c:v>
                </c:pt>
                <c:pt idx="1436">
                  <c:v>4.575738012841402</c:v>
                </c:pt>
                <c:pt idx="1437">
                  <c:v>4.607806821051763</c:v>
                </c:pt>
                <c:pt idx="1438">
                  <c:v>4.640174623940816</c:v>
                </c:pt>
                <c:pt idx="1439">
                  <c:v>4.672844561229725</c:v>
                </c:pt>
                <c:pt idx="1440">
                  <c:v>4.705819809273708</c:v>
                </c:pt>
                <c:pt idx="1441">
                  <c:v>4.739103581523974</c:v>
                </c:pt>
                <c:pt idx="1442">
                  <c:v>4.772699128995894</c:v>
                </c:pt>
                <c:pt idx="1443">
                  <c:v>4.806609740743482</c:v>
                </c:pt>
                <c:pt idx="1444">
                  <c:v>4.840838744340313</c:v>
                </c:pt>
                <c:pt idx="1445">
                  <c:v>4.875389506366922</c:v>
                </c:pt>
                <c:pt idx="1446">
                  <c:v>4.91026543290482</c:v>
                </c:pt>
                <c:pt idx="1447">
                  <c:v>4.945469970037204</c:v>
                </c:pt>
                <c:pt idx="1448">
                  <c:v>4.981006604356422</c:v>
                </c:pt>
                <c:pt idx="1449">
                  <c:v>5.016878863478386</c:v>
                </c:pt>
                <c:pt idx="1450">
                  <c:v>5.053090316563911</c:v>
                </c:pt>
                <c:pt idx="1451">
                  <c:v>5.089644574847183</c:v>
                </c:pt>
                <c:pt idx="1452">
                  <c:v>5.126545292171383</c:v>
                </c:pt>
                <c:pt idx="1453">
                  <c:v>5.163796165531628</c:v>
                </c:pt>
                <c:pt idx="1454">
                  <c:v>5.201400935625297</c:v>
                </c:pt>
                <c:pt idx="1455">
                  <c:v>5.239363387409852</c:v>
                </c:pt>
                <c:pt idx="1456">
                  <c:v>5.277687350668296</c:v>
                </c:pt>
                <c:pt idx="1457">
                  <c:v>5.316376700582321</c:v>
                </c:pt>
                <c:pt idx="1458">
                  <c:v>5.355435358313318</c:v>
                </c:pt>
                <c:pt idx="1459">
                  <c:v>5.394867291591305</c:v>
                </c:pt>
                <c:pt idx="1460">
                  <c:v>5.434676515311948</c:v>
                </c:pt>
                <c:pt idx="1461">
                  <c:v>5.474867092141732</c:v>
                </c:pt>
                <c:pt idx="1462">
                  <c:v>5.515443133131443</c:v>
                </c:pt>
                <c:pt idx="1463">
                  <c:v>5.556408798338064</c:v>
                </c:pt>
                <c:pt idx="1464">
                  <c:v>5.597768297455216</c:v>
                </c:pt>
                <c:pt idx="1465">
                  <c:v>5.639525890452245</c:v>
                </c:pt>
                <c:pt idx="1466">
                  <c:v>5.681685888222119</c:v>
                </c:pt>
                <c:pt idx="1467">
                  <c:v>5.724252653238229</c:v>
                </c:pt>
                <c:pt idx="1468">
                  <c:v>5.76723060022024</c:v>
                </c:pt>
                <c:pt idx="1469">
                  <c:v>5.810624196809123</c:v>
                </c:pt>
                <c:pt idx="1470">
                  <c:v>5.854437964251494</c:v>
                </c:pt>
                <c:pt idx="1471">
                  <c:v>5.898676478093405</c:v>
                </c:pt>
                <c:pt idx="1472">
                  <c:v>5.943344368883725</c:v>
                </c:pt>
                <c:pt idx="1473">
                  <c:v>5.988446322887237</c:v>
                </c:pt>
                <c:pt idx="1474">
                  <c:v>6.033987082807614</c:v>
                </c:pt>
                <c:pt idx="1475">
                  <c:v>6.079971448520396</c:v>
                </c:pt>
                <c:pt idx="1476">
                  <c:v>6.126404277816145</c:v>
                </c:pt>
                <c:pt idx="1477">
                  <c:v>6.173290487153885</c:v>
                </c:pt>
                <c:pt idx="1478">
                  <c:v>6.220635052425024</c:v>
                </c:pt>
                <c:pt idx="1479">
                  <c:v>6.268443009727866</c:v>
                </c:pt>
                <c:pt idx="1480">
                  <c:v>6.316719456152922</c:v>
                </c:pt>
                <c:pt idx="1481">
                  <c:v>6.36546955057911</c:v>
                </c:pt>
                <c:pt idx="1482">
                  <c:v>6.414698514481084</c:v>
                </c:pt>
                <c:pt idx="1483">
                  <c:v>6.464411632747773</c:v>
                </c:pt>
                <c:pt idx="1484">
                  <c:v>6.514614254512376</c:v>
                </c:pt>
                <c:pt idx="1485">
                  <c:v>6.565311793993908</c:v>
                </c:pt>
                <c:pt idx="1486">
                  <c:v>6.616509731350528</c:v>
                </c:pt>
                <c:pt idx="1487">
                  <c:v>6.66821361354478</c:v>
                </c:pt>
                <c:pt idx="1488">
                  <c:v>6.720429055220945</c:v>
                </c:pt>
                <c:pt idx="1489">
                  <c:v>6.773161739594684</c:v>
                </c:pt>
                <c:pt idx="1490">
                  <c:v>6.826417419355131</c:v>
                </c:pt>
                <c:pt idx="1491">
                  <c:v>6.880201917579661</c:v>
                </c:pt>
                <c:pt idx="1492">
                  <c:v>6.934521128661472</c:v>
                </c:pt>
                <c:pt idx="1493">
                  <c:v>6.989381019250205</c:v>
                </c:pt>
                <c:pt idx="1494">
                  <c:v>7.044787629205799</c:v>
                </c:pt>
                <c:pt idx="1495">
                  <c:v>7.100747072565744</c:v>
                </c:pt>
                <c:pt idx="1496">
                  <c:v>7.157265538525959</c:v>
                </c:pt>
                <c:pt idx="1497">
                  <c:v>7.214349292435502</c:v>
                </c:pt>
                <c:pt idx="1498">
                  <c:v>7.272004676805286</c:v>
                </c:pt>
                <c:pt idx="1499">
                  <c:v>7.33023811233104</c:v>
                </c:pt>
                <c:pt idx="1500">
                  <c:v>7.389056098930722</c:v>
                </c:pt>
                <c:pt idx="1501">
                  <c:v>7.448465216796593</c:v>
                </c:pt>
                <c:pt idx="1502">
                  <c:v>7.508472127462145</c:v>
                </c:pt>
                <c:pt idx="1503">
                  <c:v>7.569083574884182</c:v>
                </c:pt>
                <c:pt idx="1504">
                  <c:v>7.630306386540195</c:v>
                </c:pt>
                <c:pt idx="1505">
                  <c:v>7.692147474541287</c:v>
                </c:pt>
                <c:pt idx="1506">
                  <c:v>7.754613836760938</c:v>
                </c:pt>
                <c:pt idx="1507">
                  <c:v>7.817712557979728</c:v>
                </c:pt>
                <c:pt idx="1508">
                  <c:v>7.881450811046402</c:v>
                </c:pt>
                <c:pt idx="1509">
                  <c:v>7.945835858055388</c:v>
                </c:pt>
                <c:pt idx="1510">
                  <c:v>8.010875051541108</c:v>
                </c:pt>
                <c:pt idx="1511">
                  <c:v>8.076575835689277</c:v>
                </c:pt>
                <c:pt idx="1512">
                  <c:v>8.142945747565502</c:v>
                </c:pt>
                <c:pt idx="1513">
                  <c:v>8.209992418361377</c:v>
                </c:pt>
                <c:pt idx="1514">
                  <c:v>8.277723574658387</c:v>
                </c:pt>
                <c:pt idx="1515">
                  <c:v>8.346147039709855</c:v>
                </c:pt>
                <c:pt idx="1516">
                  <c:v>8.415270734741245</c:v>
                </c:pt>
                <c:pt idx="1517">
                  <c:v>8.48510268026905</c:v>
                </c:pt>
                <c:pt idx="1518">
                  <c:v>8.555650997438574</c:v>
                </c:pt>
                <c:pt idx="1519">
                  <c:v>8.626923909380904</c:v>
                </c:pt>
                <c:pt idx="1520">
                  <c:v>8.698929742589323</c:v>
                </c:pt>
                <c:pt idx="1521">
                  <c:v>8.771676928315491</c:v>
                </c:pt>
                <c:pt idx="1522">
                  <c:v>8.845174003985706</c:v>
                </c:pt>
                <c:pt idx="1523">
                  <c:v>8.919429614637477</c:v>
                </c:pt>
                <c:pt idx="1524">
                  <c:v>8.994452514376822</c:v>
                </c:pt>
                <c:pt idx="1525">
                  <c:v>9.070251567856504</c:v>
                </c:pt>
                <c:pt idx="1526">
                  <c:v>9.146835751775617</c:v>
                </c:pt>
                <c:pt idx="1527">
                  <c:v>9.224214156400752</c:v>
                </c:pt>
                <c:pt idx="1528">
                  <c:v>9.30239598710914</c:v>
                </c:pt>
                <c:pt idx="1529">
                  <c:v>9.381390565954113</c:v>
                </c:pt>
                <c:pt idx="1530">
                  <c:v>9.461207333253123</c:v>
                </c:pt>
                <c:pt idx="1531">
                  <c:v>9.541855849198816</c:v>
                </c:pt>
                <c:pt idx="1532">
                  <c:v>9.623345795493368</c:v>
                </c:pt>
                <c:pt idx="1533">
                  <c:v>9.70568697700654</c:v>
                </c:pt>
                <c:pt idx="1534">
                  <c:v>9.788889323457775</c:v>
                </c:pt>
                <c:pt idx="1535">
                  <c:v>9.87296289112264</c:v>
                </c:pt>
                <c:pt idx="1536">
                  <c:v>9.957917864564171</c:v>
                </c:pt>
                <c:pt idx="1537">
                  <c:v>10.04376455838927</c:v>
                </c:pt>
                <c:pt idx="1538">
                  <c:v>10.13051341903069</c:v>
                </c:pt>
                <c:pt idx="1539">
                  <c:v>10.21817502655499</c:v>
                </c:pt>
                <c:pt idx="1540">
                  <c:v>10.30676009649679</c:v>
                </c:pt>
                <c:pt idx="1541">
                  <c:v>10.39627948171976</c:v>
                </c:pt>
                <c:pt idx="1542">
                  <c:v>10.48674417430481</c:v>
                </c:pt>
                <c:pt idx="1543">
                  <c:v>10.57816530746578</c:v>
                </c:pt>
                <c:pt idx="1544">
                  <c:v>10.67055415749322</c:v>
                </c:pt>
                <c:pt idx="1545">
                  <c:v>10.76392214572648</c:v>
                </c:pt>
                <c:pt idx="1546">
                  <c:v>10.85828084055478</c:v>
                </c:pt>
                <c:pt idx="1547">
                  <c:v>10.95364195944748</c:v>
                </c:pt>
                <c:pt idx="1548">
                  <c:v>11.05001737101421</c:v>
                </c:pt>
                <c:pt idx="1549">
                  <c:v>11.14741909709513</c:v>
                </c:pt>
                <c:pt idx="1550">
                  <c:v>11.24585931488197</c:v>
                </c:pt>
                <c:pt idx="1551">
                  <c:v>11.34535035907012</c:v>
                </c:pt>
                <c:pt idx="1552">
                  <c:v>11.4459047240425</c:v>
                </c:pt>
                <c:pt idx="1553">
                  <c:v>11.54753506608538</c:v>
                </c:pt>
                <c:pt idx="1554">
                  <c:v>11.65025420563709</c:v>
                </c:pt>
                <c:pt idx="1555">
                  <c:v>11.75407512956959</c:v>
                </c:pt>
                <c:pt idx="1556">
                  <c:v>11.85901099350389</c:v>
                </c:pt>
                <c:pt idx="1557">
                  <c:v>11.96507512415955</c:v>
                </c:pt>
                <c:pt idx="1558">
                  <c:v>12.07228102173892</c:v>
                </c:pt>
                <c:pt idx="1559">
                  <c:v>12.18064236234662</c:v>
                </c:pt>
                <c:pt idx="1560">
                  <c:v>12.29017300044483</c:v>
                </c:pt>
                <c:pt idx="1561">
                  <c:v>12.40088697134484</c:v>
                </c:pt>
                <c:pt idx="1562">
                  <c:v>12.51279849373572</c:v>
                </c:pt>
                <c:pt idx="1563">
                  <c:v>12.6259219722502</c:v>
                </c:pt>
                <c:pt idx="1564">
                  <c:v>12.74027200006894</c:v>
                </c:pt>
                <c:pt idx="1565">
                  <c:v>12.85586336156319</c:v>
                </c:pt>
                <c:pt idx="1566">
                  <c:v>12.97271103497697</c:v>
                </c:pt>
                <c:pt idx="1567">
                  <c:v>13.09083019514892</c:v>
                </c:pt>
                <c:pt idx="1568">
                  <c:v>13.21023621627486</c:v>
                </c:pt>
                <c:pt idx="1569">
                  <c:v>13.3309446747114</c:v>
                </c:pt>
                <c:pt idx="1570">
                  <c:v>13.45297135182134</c:v>
                </c:pt>
                <c:pt idx="1571">
                  <c:v>13.57633223686159</c:v>
                </c:pt>
                <c:pt idx="1572">
                  <c:v>13.70104352991413</c:v>
                </c:pt>
                <c:pt idx="1573">
                  <c:v>13.82712164486084</c:v>
                </c:pt>
                <c:pt idx="1574">
                  <c:v>13.95458321240277</c:v>
                </c:pt>
                <c:pt idx="1575">
                  <c:v>14.08344508312458</c:v>
                </c:pt>
                <c:pt idx="1576">
                  <c:v>14.21372433060494</c:v>
                </c:pt>
                <c:pt idx="1577">
                  <c:v>14.34543825457351</c:v>
                </c:pt>
                <c:pt idx="1578">
                  <c:v>14.47860438411522</c:v>
                </c:pt>
                <c:pt idx="1579">
                  <c:v>14.61324048092278</c:v>
                </c:pt>
                <c:pt idx="1580">
                  <c:v>14.74936454259793</c:v>
                </c:pt>
                <c:pt idx="1581">
                  <c:v>14.88699480600241</c:v>
                </c:pt>
                <c:pt idx="1582">
                  <c:v>15.02614975065924</c:v>
                </c:pt>
                <c:pt idx="1583">
                  <c:v>15.16684810220535</c:v>
                </c:pt>
                <c:pt idx="1584">
                  <c:v>15.30910883589616</c:v>
                </c:pt>
                <c:pt idx="1585">
                  <c:v>15.45295118016298</c:v>
                </c:pt>
                <c:pt idx="1586">
                  <c:v>15.59839462022417</c:v>
                </c:pt>
                <c:pt idx="1587">
                  <c:v>15.74545890175081</c:v>
                </c:pt>
                <c:pt idx="1588">
                  <c:v>15.89416403458776</c:v>
                </c:pt>
                <c:pt idx="1589">
                  <c:v>16.04453029653101</c:v>
                </c:pt>
                <c:pt idx="1590">
                  <c:v>16.19657823716226</c:v>
                </c:pt>
                <c:pt idx="1591">
                  <c:v>16.35032868174154</c:v>
                </c:pt>
                <c:pt idx="1592">
                  <c:v>16.50580273515883</c:v>
                </c:pt>
                <c:pt idx="1593">
                  <c:v>16.66302178594571</c:v>
                </c:pt>
                <c:pt idx="1594">
                  <c:v>16.82200751034787</c:v>
                </c:pt>
                <c:pt idx="1595">
                  <c:v>16.9827818764595</c:v>
                </c:pt>
                <c:pt idx="1596">
                  <c:v>17.14536714842059</c:v>
                </c:pt>
                <c:pt idx="1597">
                  <c:v>17.30978589067808</c:v>
                </c:pt>
                <c:pt idx="1598">
                  <c:v>17.47606097231191</c:v>
                </c:pt>
                <c:pt idx="1599">
                  <c:v>17.64421557142704</c:v>
                </c:pt>
                <c:pt idx="1600">
                  <c:v>17.81427317961242</c:v>
                </c:pt>
                <c:pt idx="1601">
                  <c:v>17.98625760646807</c:v>
                </c:pt>
                <c:pt idx="1602">
                  <c:v>18.16019298420128</c:v>
                </c:pt>
                <c:pt idx="1603">
                  <c:v>18.33610377229309</c:v>
                </c:pt>
                <c:pt idx="1604">
                  <c:v>18.51401476223623</c:v>
                </c:pt>
                <c:pt idx="1605">
                  <c:v>18.69395108234548</c:v>
                </c:pt>
                <c:pt idx="1606">
                  <c:v>18.87593820264188</c:v>
                </c:pt>
                <c:pt idx="1607">
                  <c:v>19.06000193981171</c:v>
                </c:pt>
                <c:pt idx="1608">
                  <c:v>19.24616846224174</c:v>
                </c:pt>
                <c:pt idx="1609">
                  <c:v>19.43446429513159</c:v>
                </c:pt>
                <c:pt idx="1610">
                  <c:v>19.62491632568486</c:v>
                </c:pt>
                <c:pt idx="1611">
                  <c:v>19.81755180838007</c:v>
                </c:pt>
                <c:pt idx="1612">
                  <c:v>20.01239837032261</c:v>
                </c:pt>
                <c:pt idx="1613">
                  <c:v>20.20948401667933</c:v>
                </c:pt>
                <c:pt idx="1614">
                  <c:v>20.40883713619673</c:v>
                </c:pt>
                <c:pt idx="1615">
                  <c:v>20.61048650680447</c:v>
                </c:pt>
                <c:pt idx="1616">
                  <c:v>20.8144613013052</c:v>
                </c:pt>
                <c:pt idx="1617">
                  <c:v>21.02079109315251</c:v>
                </c:pt>
                <c:pt idx="1618">
                  <c:v>21.22950586231806</c:v>
                </c:pt>
                <c:pt idx="1619">
                  <c:v>21.44063600124957</c:v>
                </c:pt>
                <c:pt idx="1620">
                  <c:v>21.65421232092114</c:v>
                </c:pt>
                <c:pt idx="1621">
                  <c:v>21.87026605697727</c:v>
                </c:pt>
                <c:pt idx="1622">
                  <c:v>22.08882887597211</c:v>
                </c:pt>
                <c:pt idx="1623">
                  <c:v>22.30993288170578</c:v>
                </c:pt>
                <c:pt idx="1624">
                  <c:v>22.53361062165884</c:v>
                </c:pt>
                <c:pt idx="1625">
                  <c:v>22.75989509352703</c:v>
                </c:pt>
                <c:pt idx="1626">
                  <c:v>22.98881975185749</c:v>
                </c:pt>
                <c:pt idx="1627">
                  <c:v>23.22041851478841</c:v>
                </c:pt>
                <c:pt idx="1628">
                  <c:v>23.45472577089365</c:v>
                </c:pt>
                <c:pt idx="1629">
                  <c:v>23.69177638613408</c:v>
                </c:pt>
                <c:pt idx="1630">
                  <c:v>23.93160571091743</c:v>
                </c:pt>
                <c:pt idx="1631">
                  <c:v>24.17424958726832</c:v>
                </c:pt>
                <c:pt idx="1632">
                  <c:v>24.41974435611037</c:v>
                </c:pt>
                <c:pt idx="1633">
                  <c:v>24.66812686466231</c:v>
                </c:pt>
                <c:pt idx="1634">
                  <c:v>24.91943447394959</c:v>
                </c:pt>
                <c:pt idx="1635">
                  <c:v>25.17370506643396</c:v>
                </c:pt>
                <c:pt idx="1636">
                  <c:v>25.43097705376236</c:v>
                </c:pt>
                <c:pt idx="1637">
                  <c:v>25.69128938463762</c:v>
                </c:pt>
                <c:pt idx="1638">
                  <c:v>25.95468155281248</c:v>
                </c:pt>
                <c:pt idx="1639">
                  <c:v>26.22119360520938</c:v>
                </c:pt>
                <c:pt idx="1640">
                  <c:v>26.49086615016784</c:v>
                </c:pt>
                <c:pt idx="1641">
                  <c:v>26.76374036582157</c:v>
                </c:pt>
                <c:pt idx="1642">
                  <c:v>27.03985800860758</c:v>
                </c:pt>
                <c:pt idx="1643">
                  <c:v>27.3192614219093</c:v>
                </c:pt>
                <c:pt idx="1644">
                  <c:v>27.60199354483599</c:v>
                </c:pt>
                <c:pt idx="1645">
                  <c:v>27.88809792114078</c:v>
                </c:pt>
                <c:pt idx="1646">
                  <c:v>28.17761870827944</c:v>
                </c:pt>
                <c:pt idx="1647">
                  <c:v>28.47060068661246</c:v>
                </c:pt>
                <c:pt idx="1648">
                  <c:v>28.7670892687526</c:v>
                </c:pt>
                <c:pt idx="1649">
                  <c:v>29.06713050906032</c:v>
                </c:pt>
                <c:pt idx="1650">
                  <c:v>29.37077111328985</c:v>
                </c:pt>
                <c:pt idx="1651">
                  <c:v>29.67805844838796</c:v>
                </c:pt>
                <c:pt idx="1652">
                  <c:v>29.98904055244827</c:v>
                </c:pt>
                <c:pt idx="1653">
                  <c:v>30.30376614482361</c:v>
                </c:pt>
                <c:pt idx="1654">
                  <c:v>30.62228463639903</c:v>
                </c:pt>
                <c:pt idx="1655">
                  <c:v>30.94464614002812</c:v>
                </c:pt>
                <c:pt idx="1656">
                  <c:v>31.27090148113549</c:v>
                </c:pt>
                <c:pt idx="1657">
                  <c:v>31.60110220848795</c:v>
                </c:pt>
                <c:pt idx="1658">
                  <c:v>31.93530060513745</c:v>
                </c:pt>
                <c:pt idx="1659">
                  <c:v>32.2735496995385</c:v>
                </c:pt>
                <c:pt idx="1660">
                  <c:v>32.61590327684298</c:v>
                </c:pt>
                <c:pt idx="1661">
                  <c:v>32.96241589037538</c:v>
                </c:pt>
                <c:pt idx="1662">
                  <c:v>33.31314287329158</c:v>
                </c:pt>
                <c:pt idx="1663">
                  <c:v>33.6681403504238</c:v>
                </c:pt>
                <c:pt idx="1664">
                  <c:v>34.02746525031547</c:v>
                </c:pt>
                <c:pt idx="1665">
                  <c:v>34.39117531744877</c:v>
                </c:pt>
                <c:pt idx="1666">
                  <c:v>34.75932912466824</c:v>
                </c:pt>
                <c:pt idx="1667">
                  <c:v>35.13198608580354</c:v>
                </c:pt>
                <c:pt idx="1668">
                  <c:v>35.50920646849514</c:v>
                </c:pt>
                <c:pt idx="1669">
                  <c:v>35.89105140722582</c:v>
                </c:pt>
                <c:pt idx="1670">
                  <c:v>36.27758291656198</c:v>
                </c:pt>
                <c:pt idx="1671">
                  <c:v>36.66886390460772</c:v>
                </c:pt>
                <c:pt idx="1672">
                  <c:v>37.0649581866758</c:v>
                </c:pt>
                <c:pt idx="1673">
                  <c:v>37.46593049917882</c:v>
                </c:pt>
                <c:pt idx="1674">
                  <c:v>37.87184651374448</c:v>
                </c:pt>
                <c:pt idx="1675">
                  <c:v>38.28277285155854</c:v>
                </c:pt>
                <c:pt idx="1676">
                  <c:v>38.69877709793957</c:v>
                </c:pt>
                <c:pt idx="1677">
                  <c:v>39.11992781714914</c:v>
                </c:pt>
                <c:pt idx="1678">
                  <c:v>39.54629456744173</c:v>
                </c:pt>
                <c:pt idx="1679">
                  <c:v>39.9779479163581</c:v>
                </c:pt>
                <c:pt idx="1680">
                  <c:v>40.41495945626652</c:v>
                </c:pt>
                <c:pt idx="1681">
                  <c:v>40.85740182015583</c:v>
                </c:pt>
                <c:pt idx="1682">
                  <c:v>41.30534869768484</c:v>
                </c:pt>
                <c:pt idx="1683">
                  <c:v>41.75887485149221</c:v>
                </c:pt>
                <c:pt idx="1684">
                  <c:v>42.21805613377136</c:v>
                </c:pt>
                <c:pt idx="1685">
                  <c:v>42.68296950311488</c:v>
                </c:pt>
                <c:pt idx="1686">
                  <c:v>43.15369304163301</c:v>
                </c:pt>
                <c:pt idx="1687">
                  <c:v>43.63030597235087</c:v>
                </c:pt>
                <c:pt idx="1688">
                  <c:v>44.11288867688925</c:v>
                </c:pt>
                <c:pt idx="1689">
                  <c:v>44.60152271343357</c:v>
                </c:pt>
                <c:pt idx="1690">
                  <c:v>45.09629083499638</c:v>
                </c:pt>
                <c:pt idx="1691">
                  <c:v>45.5972770079778</c:v>
                </c:pt>
                <c:pt idx="1692">
                  <c:v>46.10456643102947</c:v>
                </c:pt>
                <c:pt idx="1693">
                  <c:v>46.61824555422716</c:v>
                </c:pt>
                <c:pt idx="1694">
                  <c:v>47.1384020985569</c:v>
                </c:pt>
                <c:pt idx="1695">
                  <c:v>47.6651250757206</c:v>
                </c:pt>
                <c:pt idx="1696">
                  <c:v>48.19850480826616</c:v>
                </c:pt>
                <c:pt idx="1697">
                  <c:v>48.73863295004777</c:v>
                </c:pt>
                <c:pt idx="1698">
                  <c:v>49.28560250702238</c:v>
                </c:pt>
                <c:pt idx="1699">
                  <c:v>49.83950785838739</c:v>
                </c:pt>
                <c:pt idx="1700">
                  <c:v>50.40044477806627</c:v>
                </c:pt>
                <c:pt idx="1701">
                  <c:v>50.96851045654747</c:v>
                </c:pt>
                <c:pt idx="1702">
                  <c:v>51.5438035230829</c:v>
                </c:pt>
                <c:pt idx="1703">
                  <c:v>52.12642406825233</c:v>
                </c:pt>
                <c:pt idx="1704">
                  <c:v>52.71647366689976</c:v>
                </c:pt>
                <c:pt idx="1705">
                  <c:v>53.31405540144816</c:v>
                </c:pt>
                <c:pt idx="1706">
                  <c:v>53.91927388559955</c:v>
                </c:pt>
                <c:pt idx="1707">
                  <c:v>54.53223528842646</c:v>
                </c:pt>
                <c:pt idx="1708">
                  <c:v>55.15304735886191</c:v>
                </c:pt>
                <c:pt idx="1709">
                  <c:v>55.78181945059464</c:v>
                </c:pt>
                <c:pt idx="1710">
                  <c:v>56.41866254737688</c:v>
                </c:pt>
                <c:pt idx="1711">
                  <c:v>57.06368928875136</c:v>
                </c:pt>
                <c:pt idx="1712">
                  <c:v>57.71701399620515</c:v>
                </c:pt>
                <c:pt idx="1713">
                  <c:v>58.37875269975746</c:v>
                </c:pt>
                <c:pt idx="1714">
                  <c:v>59.04902316498962</c:v>
                </c:pt>
                <c:pt idx="1715">
                  <c:v>59.72794492052353</c:v>
                </c:pt>
                <c:pt idx="1716">
                  <c:v>60.41563928595808</c:v>
                </c:pt>
                <c:pt idx="1717">
                  <c:v>61.11222940027019</c:v>
                </c:pt>
                <c:pt idx="1718">
                  <c:v>61.81784025068902</c:v>
                </c:pt>
                <c:pt idx="1719">
                  <c:v>62.53259870205182</c:v>
                </c:pt>
                <c:pt idx="1720">
                  <c:v>63.2566335266493</c:v>
                </c:pt>
                <c:pt idx="1721">
                  <c:v>63.9900754345694</c:v>
                </c:pt>
                <c:pt idx="1722">
                  <c:v>64.73305710454841</c:v>
                </c:pt>
                <c:pt idx="1723">
                  <c:v>65.48571321533715</c:v>
                </c:pt>
                <c:pt idx="1724">
                  <c:v>66.24818047759322</c:v>
                </c:pt>
                <c:pt idx="1725">
                  <c:v>67.02059766630577</c:v>
                </c:pt>
                <c:pt idx="1726">
                  <c:v>67.80310565376538</c:v>
                </c:pt>
                <c:pt idx="1727">
                  <c:v>68.59584744308515</c:v>
                </c:pt>
                <c:pt idx="1728">
                  <c:v>69.39896820228587</c:v>
                </c:pt>
                <c:pt idx="1729">
                  <c:v>70.2126152989523</c:v>
                </c:pt>
                <c:pt idx="1730">
                  <c:v>71.0369383354732</c:v>
                </c:pt>
                <c:pt idx="1731">
                  <c:v>71.87208918487296</c:v>
                </c:pt>
                <c:pt idx="1732">
                  <c:v>72.71822202724696</c:v>
                </c:pt>
                <c:pt idx="1733">
                  <c:v>73.57549338681065</c:v>
                </c:pt>
                <c:pt idx="1734">
                  <c:v>74.44406216957266</c:v>
                </c:pt>
                <c:pt idx="1735">
                  <c:v>75.32408970164405</c:v>
                </c:pt>
                <c:pt idx="1736">
                  <c:v>76.21573976819381</c:v>
                </c:pt>
                <c:pt idx="1737">
                  <c:v>77.11917865306249</c:v>
                </c:pt>
                <c:pt idx="1738">
                  <c:v>78.03457517904556</c:v>
                </c:pt>
                <c:pt idx="1739">
                  <c:v>78.96210074885841</c:v>
                </c:pt>
                <c:pt idx="1740">
                  <c:v>79.90192938679481</c:v>
                </c:pt>
                <c:pt idx="1741">
                  <c:v>80.85423778109098</c:v>
                </c:pt>
                <c:pt idx="1742">
                  <c:v>81.81920532700807</c:v>
                </c:pt>
                <c:pt idx="1743">
                  <c:v>82.7970141706458</c:v>
                </c:pt>
                <c:pt idx="1744">
                  <c:v>83.78784925349981</c:v>
                </c:pt>
                <c:pt idx="1745">
                  <c:v>84.79189835777606</c:v>
                </c:pt>
                <c:pt idx="1746">
                  <c:v>85.80935215247609</c:v>
                </c:pt>
                <c:pt idx="1747">
                  <c:v>86.84040424026608</c:v>
                </c:pt>
                <c:pt idx="1748">
                  <c:v>87.88525120514413</c:v>
                </c:pt>
                <c:pt idx="1749">
                  <c:v>88.94409266092053</c:v>
                </c:pt>
                <c:pt idx="1750">
                  <c:v>90.01713130052342</c:v>
                </c:pt>
                <c:pt idx="1751">
                  <c:v>91.10457294614718</c:v>
                </c:pt>
                <c:pt idx="1752">
                  <c:v>92.20662660025686</c:v>
                </c:pt>
                <c:pt idx="1753">
                  <c:v>93.32350449746382</c:v>
                </c:pt>
                <c:pt idx="1754">
                  <c:v>94.45542215728932</c:v>
                </c:pt>
                <c:pt idx="1755">
                  <c:v>95.60259843783105</c:v>
                </c:pt>
                <c:pt idx="1756">
                  <c:v>96.765255590348</c:v>
                </c:pt>
                <c:pt idx="1757">
                  <c:v>97.9436193147825</c:v>
                </c:pt>
                <c:pt idx="1758">
                  <c:v>99.13791881623324</c:v>
                </c:pt>
                <c:pt idx="1759">
                  <c:v>100.348386862398</c:v>
                </c:pt>
                <c:pt idx="1760">
                  <c:v>101.5752598420039</c:v>
                </c:pt>
                <c:pt idx="1761">
                  <c:v>102.8187778242406</c:v>
                </c:pt>
                <c:pt idx="1762">
                  <c:v>104.0791846192175</c:v>
                </c:pt>
                <c:pt idx="1763">
                  <c:v>105.3567278394603</c:v>
                </c:pt>
                <c:pt idx="1764">
                  <c:v>106.6516589624681</c:v>
                </c:pt>
                <c:pt idx="1765">
                  <c:v>107.9642333943482</c:v>
                </c:pt>
                <c:pt idx="1766">
                  <c:v>109.2947105345489</c:v>
                </c:pt>
                <c:pt idx="1767">
                  <c:v>110.6433538417102</c:v>
                </c:pt>
                <c:pt idx="1768">
                  <c:v>112.010430900652</c:v>
                </c:pt>
                <c:pt idx="1769">
                  <c:v>113.3962134905205</c:v>
                </c:pt>
                <c:pt idx="1770">
                  <c:v>114.8009776541134</c:v>
                </c:pt>
                <c:pt idx="1771">
                  <c:v>116.2250037684062</c:v>
                </c:pt>
                <c:pt idx="1772">
                  <c:v>117.6685766162993</c:v>
                </c:pt>
                <c:pt idx="1773">
                  <c:v>119.1319854596106</c:v>
                </c:pt>
                <c:pt idx="1774">
                  <c:v>120.6155241133333</c:v>
                </c:pt>
                <c:pt idx="1775">
                  <c:v>122.1194910211843</c:v>
                </c:pt>
                <c:pt idx="1776">
                  <c:v>123.6441893324643</c:v>
                </c:pt>
                <c:pt idx="1777">
                  <c:v>125.1899269802556</c:v>
                </c:pt>
                <c:pt idx="1778">
                  <c:v>126.7570167609795</c:v>
                </c:pt>
                <c:pt idx="1779">
                  <c:v>128.34577641534</c:v>
                </c:pt>
                <c:pt idx="1780">
                  <c:v>129.9565287106781</c:v>
                </c:pt>
                <c:pt idx="1781">
                  <c:v>131.5896015247617</c:v>
                </c:pt>
                <c:pt idx="1782">
                  <c:v>133.245327931038</c:v>
                </c:pt>
                <c:pt idx="1783">
                  <c:v>134.9240462853757</c:v>
                </c:pt>
                <c:pt idx="1784">
                  <c:v>136.6261003143212</c:v>
                </c:pt>
                <c:pt idx="1785">
                  <c:v>138.351839204901</c:v>
                </c:pt>
                <c:pt idx="1786">
                  <c:v>140.1016176959932</c:v>
                </c:pt>
                <c:pt idx="1787">
                  <c:v>141.8757961713013</c:v>
                </c:pt>
                <c:pt idx="1788">
                  <c:v>143.6747407539567</c:v>
                </c:pt>
                <c:pt idx="1789">
                  <c:v>145.49882340278</c:v>
                </c:pt>
                <c:pt idx="1790">
                  <c:v>147.3484220102335</c:v>
                </c:pt>
                <c:pt idx="1791">
                  <c:v>149.2239205020928</c:v>
                </c:pt>
                <c:pt idx="1792">
                  <c:v>151.1257089388704</c:v>
                </c:pt>
                <c:pt idx="1793">
                  <c:v>153.0541836190243</c:v>
                </c:pt>
                <c:pt idx="1794">
                  <c:v>155.0097471839829</c:v>
                </c:pt>
                <c:pt idx="1795">
                  <c:v>156.9928087250193</c:v>
                </c:pt>
                <c:pt idx="1796">
                  <c:v>159.0037838920102</c:v>
                </c:pt>
                <c:pt idx="1797">
                  <c:v>161.0430950041133</c:v>
                </c:pt>
                <c:pt idx="1798">
                  <c:v>163.1111711623988</c:v>
                </c:pt>
                <c:pt idx="1799">
                  <c:v>165.2084483644691</c:v>
                </c:pt>
                <c:pt idx="1800">
                  <c:v>167.3353696211072</c:v>
                </c:pt>
                <c:pt idx="1801">
                  <c:v>169.4923850749861</c:v>
                </c:pt>
                <c:pt idx="1802">
                  <c:v>171.6799521214816</c:v>
                </c:pt>
                <c:pt idx="1803">
                  <c:v>173.8985355316245</c:v>
                </c:pt>
                <c:pt idx="1804">
                  <c:v>176.1486075772333</c:v>
                </c:pt>
                <c:pt idx="1805">
                  <c:v>178.430648158266</c:v>
                </c:pt>
                <c:pt idx="1806">
                  <c:v>180.7451449324334</c:v>
                </c:pt>
                <c:pt idx="1807">
                  <c:v>183.0925934471151</c:v>
                </c:pt>
                <c:pt idx="1808">
                  <c:v>185.4734972736213</c:v>
                </c:pt>
                <c:pt idx="1809">
                  <c:v>187.8883681438417</c:v>
                </c:pt>
                <c:pt idx="1810">
                  <c:v>190.3377260893301</c:v>
                </c:pt>
                <c:pt idx="1811">
                  <c:v>192.822099582864</c:v>
                </c:pt>
                <c:pt idx="1812">
                  <c:v>195.342025682531</c:v>
                </c:pt>
                <c:pt idx="1813">
                  <c:v>197.8980501783832</c:v>
                </c:pt>
                <c:pt idx="1814">
                  <c:v>200.4907277417133</c:v>
                </c:pt>
                <c:pt idx="1815">
                  <c:v>203.120622076995</c:v>
                </c:pt>
                <c:pt idx="1816">
                  <c:v>205.7883060765419</c:v>
                </c:pt>
                <c:pt idx="1817">
                  <c:v>208.4943619779325</c:v>
                </c:pt>
                <c:pt idx="1818">
                  <c:v>211.2393815242558</c:v>
                </c:pt>
                <c:pt idx="1819">
                  <c:v>214.0239661272261</c:v>
                </c:pt>
                <c:pt idx="1820">
                  <c:v>216.8487270332243</c:v>
                </c:pt>
                <c:pt idx="1821">
                  <c:v>219.7142854923179</c:v>
                </c:pt>
                <c:pt idx="1822">
                  <c:v>222.6212729303157</c:v>
                </c:pt>
                <c:pt idx="1823">
                  <c:v>225.5703311239143</c:v>
                </c:pt>
                <c:pt idx="1824">
                  <c:v>228.5621123789952</c:v>
                </c:pt>
                <c:pt idx="1825">
                  <c:v>231.5972797121291</c:v>
                </c:pt>
                <c:pt idx="1826">
                  <c:v>234.6765070353482</c:v>
                </c:pt>
                <c:pt idx="1827">
                  <c:v>237.8004793442489</c:v>
                </c:pt>
                <c:pt idx="1828">
                  <c:v>240.9698929094881</c:v>
                </c:pt>
                <c:pt idx="1829">
                  <c:v>244.1854554717307</c:v>
                </c:pt>
                <c:pt idx="1830">
                  <c:v>247.4478864401222</c:v>
                </c:pt>
                <c:pt idx="1831">
                  <c:v>250.7579170943455</c:v>
                </c:pt>
                <c:pt idx="1832">
                  <c:v>254.1162907903314</c:v>
                </c:pt>
                <c:pt idx="1833">
                  <c:v>257.5237631696936</c:v>
                </c:pt>
                <c:pt idx="1834">
                  <c:v>260.9811023729538</c:v>
                </c:pt>
                <c:pt idx="1835">
                  <c:v>264.4890892566334</c:v>
                </c:pt>
                <c:pt idx="1836">
                  <c:v>268.0485176142802</c:v>
                </c:pt>
                <c:pt idx="1837">
                  <c:v>271.6601944015074</c:v>
                </c:pt>
                <c:pt idx="1838">
                  <c:v>275.3249399651185</c:v>
                </c:pt>
                <c:pt idx="1839">
                  <c:v>279.0435882763966</c:v>
                </c:pt>
                <c:pt idx="1840">
                  <c:v>282.8169871686364</c:v>
                </c:pt>
                <c:pt idx="1841">
                  <c:v>286.6459985789983</c:v>
                </c:pt>
                <c:pt idx="1842">
                  <c:v>290.5314987947671</c:v>
                </c:pt>
                <c:pt idx="1843">
                  <c:v>294.4743787040997</c:v>
                </c:pt>
                <c:pt idx="1844">
                  <c:v>298.4755440513442</c:v>
                </c:pt>
                <c:pt idx="1845">
                  <c:v>302.5359156970192</c:v>
                </c:pt>
                <c:pt idx="1846">
                  <c:v>306.6564298825402</c:v>
                </c:pt>
                <c:pt idx="1847">
                  <c:v>310.8380384997861</c:v>
                </c:pt>
                <c:pt idx="1848">
                  <c:v>315.0817093655927</c:v>
                </c:pt>
                <c:pt idx="1849">
                  <c:v>319.3884265012719</c:v>
                </c:pt>
                <c:pt idx="1850">
                  <c:v>323.7591904172494</c:v>
                </c:pt>
                <c:pt idx="1851">
                  <c:v>328.1950184029179</c:v>
                </c:pt>
                <c:pt idx="1852">
                  <c:v>332.6969448218068</c:v>
                </c:pt>
                <c:pt idx="1853">
                  <c:v>337.2660214121694</c:v>
                </c:pt>
                <c:pt idx="1854">
                  <c:v>341.9033175930902</c:v>
                </c:pt>
                <c:pt idx="1855">
                  <c:v>346.6099207762164</c:v>
                </c:pt>
                <c:pt idx="1856">
                  <c:v>351.3869366832251</c:v>
                </c:pt>
                <c:pt idx="1857">
                  <c:v>356.2354896691301</c:v>
                </c:pt>
                <c:pt idx="1858">
                  <c:v>361.1567230515443</c:v>
                </c:pt>
                <c:pt idx="1859">
                  <c:v>366.1517994460126</c:v>
                </c:pt>
                <c:pt idx="1860">
                  <c:v>371.2219011075231</c:v>
                </c:pt>
                <c:pt idx="1861">
                  <c:v>376.3682302783267</c:v>
                </c:pt>
                <c:pt idx="1862">
                  <c:v>381.5920095421783</c:v>
                </c:pt>
                <c:pt idx="1863">
                  <c:v>386.894482185123</c:v>
                </c:pt>
                <c:pt idx="1864">
                  <c:v>392.2769125629568</c:v>
                </c:pt>
                <c:pt idx="1865">
                  <c:v>397.7405864754867</c:v>
                </c:pt>
                <c:pt idx="1866">
                  <c:v>403.2868115477228</c:v>
                </c:pt>
                <c:pt idx="1867">
                  <c:v>408.9169176181327</c:v>
                </c:pt>
                <c:pt idx="1868">
                  <c:v>414.6322571340988</c:v>
                </c:pt>
                <c:pt idx="1869">
                  <c:v>420.434205554714</c:v>
                </c:pt>
                <c:pt idx="1870">
                  <c:v>426.324161761054</c:v>
                </c:pt>
                <c:pt idx="1871">
                  <c:v>432.3035484740815</c:v>
                </c:pt>
                <c:pt idx="1872">
                  <c:v>438.373812680315</c:v>
                </c:pt>
                <c:pt idx="1873">
                  <c:v>444.5364260654222</c:v>
                </c:pt>
                <c:pt idx="1874">
                  <c:v>450.7928854558892</c:v>
                </c:pt>
                <c:pt idx="1875">
                  <c:v>457.1447132689187</c:v>
                </c:pt>
                <c:pt idx="1876">
                  <c:v>463.5934579707184</c:v>
                </c:pt>
                <c:pt idx="1877">
                  <c:v>470.140694543342</c:v>
                </c:pt>
                <c:pt idx="1878">
                  <c:v>476.7880249602488</c:v>
                </c:pt>
                <c:pt idx="1879">
                  <c:v>483.5370786707489</c:v>
                </c:pt>
                <c:pt idx="1880">
                  <c:v>490.3895130935109</c:v>
                </c:pt>
                <c:pt idx="1881">
                  <c:v>497.3470141192984</c:v>
                </c:pt>
                <c:pt idx="1882">
                  <c:v>504.411296623128</c:v>
                </c:pt>
                <c:pt idx="1883">
                  <c:v>511.584104986021</c:v>
                </c:pt>
                <c:pt idx="1884">
                  <c:v>518.8672136265388</c:v>
                </c:pt>
                <c:pt idx="1885">
                  <c:v>526.262427542293</c:v>
                </c:pt>
                <c:pt idx="1886">
                  <c:v>533.7715828616276</c:v>
                </c:pt>
                <c:pt idx="1887">
                  <c:v>541.3965474056605</c:v>
                </c:pt>
                <c:pt idx="1888">
                  <c:v>549.1392212609004</c:v>
                </c:pt>
                <c:pt idx="1889">
                  <c:v>557.001537362637</c:v>
                </c:pt>
                <c:pt idx="1890">
                  <c:v>564.985462089313</c:v>
                </c:pt>
                <c:pt idx="1891">
                  <c:v>573.0929958681006</c:v>
                </c:pt>
                <c:pt idx="1892">
                  <c:v>581.3261737918937</c:v>
                </c:pt>
                <c:pt idx="1893">
                  <c:v>589.6870662479434</c:v>
                </c:pt>
                <c:pt idx="1894">
                  <c:v>598.1777795583625</c:v>
                </c:pt>
                <c:pt idx="1895">
                  <c:v>606.8004566327331</c:v>
                </c:pt>
                <c:pt idx="1896">
                  <c:v>615.5572776330552</c:v>
                </c:pt>
                <c:pt idx="1897">
                  <c:v>624.4504606512701</c:v>
                </c:pt>
                <c:pt idx="1898">
                  <c:v>633.4822623996233</c:v>
                </c:pt>
                <c:pt idx="1899">
                  <c:v>642.6549789140975</c:v>
                </c:pt>
                <c:pt idx="1900">
                  <c:v>651.970946271187</c:v>
                </c:pt>
                <c:pt idx="1901">
                  <c:v>661.4325413182724</c:v>
                </c:pt>
                <c:pt idx="1902">
                  <c:v>671.0421824178603</c:v>
                </c:pt>
                <c:pt idx="1903">
                  <c:v>680.8023302059642</c:v>
                </c:pt>
                <c:pt idx="1904">
                  <c:v>690.7154883649035</c:v>
                </c:pt>
                <c:pt idx="1905">
                  <c:v>700.7842044108052</c:v>
                </c:pt>
                <c:pt idx="1906">
                  <c:v>711.0110704960968</c:v>
                </c:pt>
                <c:pt idx="1907">
                  <c:v>721.3987242272914</c:v>
                </c:pt>
                <c:pt idx="1908">
                  <c:v>731.9498494983611</c:v>
                </c:pt>
                <c:pt idx="1909">
                  <c:v>742.6671773400073</c:v>
                </c:pt>
                <c:pt idx="1910">
                  <c:v>753.5534867851468</c:v>
                </c:pt>
                <c:pt idx="1911">
                  <c:v>764.6116057509338</c:v>
                </c:pt>
                <c:pt idx="1912">
                  <c:v>775.844411937635</c:v>
                </c:pt>
                <c:pt idx="1913">
                  <c:v>787.25483374471</c:v>
                </c:pt>
                <c:pt idx="1914">
                  <c:v>798.8458512044222</c:v>
                </c:pt>
                <c:pt idx="1915">
                  <c:v>810.6204969333332</c:v>
                </c:pt>
                <c:pt idx="1916">
                  <c:v>822.581857102042</c:v>
                </c:pt>
                <c:pt idx="1917">
                  <c:v>834.7330724235186</c:v>
                </c:pt>
                <c:pt idx="1918">
                  <c:v>847.0773391604154</c:v>
                </c:pt>
                <c:pt idx="1919">
                  <c:v>859.6179101517221</c:v>
                </c:pt>
                <c:pt idx="1920">
                  <c:v>872.3580958591588</c:v>
                </c:pt>
                <c:pt idx="1921">
                  <c:v>885.3012654336919</c:v>
                </c:pt>
                <c:pt idx="1922">
                  <c:v>898.4508478025821</c:v>
                </c:pt>
                <c:pt idx="1923">
                  <c:v>911.8103327773648</c:v>
                </c:pt>
                <c:pt idx="1924">
                  <c:v>925.3832721831914</c:v>
                </c:pt>
                <c:pt idx="1925">
                  <c:v>939.1732810099463</c:v>
                </c:pt>
                <c:pt idx="1926">
                  <c:v>953.1840385855856</c:v>
                </c:pt>
                <c:pt idx="1927">
                  <c:v>967.4192897721326</c:v>
                </c:pt>
                <c:pt idx="1928">
                  <c:v>981.8828461847911</c:v>
                </c:pt>
                <c:pt idx="1929">
                  <c:v>996.5785874346345</c:v>
                </c:pt>
                <c:pt idx="1930">
                  <c:v>1011.510462395343</c:v>
                </c:pt>
                <c:pt idx="1931">
                  <c:v>1026.682490494471</c:v>
                </c:pt>
                <c:pt idx="1932">
                  <c:v>1042.098763029745</c:v>
                </c:pt>
                <c:pt idx="1933">
                  <c:v>1057.76344451088</c:v>
                </c:pt>
                <c:pt idx="1934">
                  <c:v>1073.680774027436</c:v>
                </c:pt>
                <c:pt idx="1935">
                  <c:v>1089.855066643236</c:v>
                </c:pt>
                <c:pt idx="1936">
                  <c:v>1106.290714817883</c:v>
                </c:pt>
                <c:pt idx="1937">
                  <c:v>1122.992189855914</c:v>
                </c:pt>
                <c:pt idx="1938">
                  <c:v>1139.964043384155</c:v>
                </c:pt>
                <c:pt idx="1939">
                  <c:v>1157.210908857835</c:v>
                </c:pt>
                <c:pt idx="1940">
                  <c:v>1174.737503096058</c:v>
                </c:pt>
                <c:pt idx="1941">
                  <c:v>1192.5486278472</c:v>
                </c:pt>
                <c:pt idx="1942">
                  <c:v>1210.649171384854</c:v>
                </c:pt>
                <c:pt idx="1943">
                  <c:v>1229.044110134934</c:v>
                </c:pt>
                <c:pt idx="1944">
                  <c:v>1247.738510334569</c:v>
                </c:pt>
                <c:pt idx="1945">
                  <c:v>1266.737529723425</c:v>
                </c:pt>
                <c:pt idx="1946">
                  <c:v>1286.046419268115</c:v>
                </c:pt>
                <c:pt idx="1947">
                  <c:v>1305.670524920374</c:v>
                </c:pt>
                <c:pt idx="1948">
                  <c:v>1325.61528940967</c:v>
                </c:pt>
                <c:pt idx="1949">
                  <c:v>1345.886254070957</c:v>
                </c:pt>
                <c:pt idx="1950">
                  <c:v>1366.48906070828</c:v>
                </c:pt>
                <c:pt idx="1951">
                  <c:v>1387.429453494972</c:v>
                </c:pt>
                <c:pt idx="1952">
                  <c:v>1408.713280911157</c:v>
                </c:pt>
                <c:pt idx="1953">
                  <c:v>1430.346497719357</c:v>
                </c:pt>
                <c:pt idx="1954">
                  <c:v>1452.335166978947</c:v>
                </c:pt>
                <c:pt idx="1955">
                  <c:v>1474.685462100252</c:v>
                </c:pt>
                <c:pt idx="1956">
                  <c:v>1497.403668939126</c:v>
                </c:pt>
                <c:pt idx="1957">
                  <c:v>1520.496187932781</c:v>
                </c:pt>
                <c:pt idx="1958">
                  <c:v>1543.969536277763</c:v>
                </c:pt>
                <c:pt idx="1959">
                  <c:v>1567.830350150904</c:v>
                </c:pt>
                <c:pt idx="1960">
                  <c:v>1592.085386974133</c:v>
                </c:pt>
                <c:pt idx="1961">
                  <c:v>1616.741527724044</c:v>
                </c:pt>
                <c:pt idx="1962">
                  <c:v>1641.805779287136</c:v>
                </c:pt>
                <c:pt idx="1963">
                  <c:v>1667.285276861668</c:v>
                </c:pt>
                <c:pt idx="1964">
                  <c:v>1693.187286407065</c:v>
                </c:pt>
                <c:pt idx="1965">
                  <c:v>1719.519207141861</c:v>
                </c:pt>
                <c:pt idx="1966">
                  <c:v>1746.288574091175</c:v>
                </c:pt>
                <c:pt idx="1967">
                  <c:v>1773.503060684731</c:v>
                </c:pt>
                <c:pt idx="1968">
                  <c:v>1801.170481406466</c:v>
                </c:pt>
                <c:pt idx="1969">
                  <c:v>1829.29879449677</c:v>
                </c:pt>
                <c:pt idx="1970">
                  <c:v>1857.896104708464</c:v>
                </c:pt>
                <c:pt idx="1971">
                  <c:v>1886.970666117597</c:v>
                </c:pt>
                <c:pt idx="1972">
                  <c:v>1916.530884990208</c:v>
                </c:pt>
                <c:pt idx="1973">
                  <c:v>1946.58532270619</c:v>
                </c:pt>
                <c:pt idx="1974">
                  <c:v>1977.14269874145</c:v>
                </c:pt>
                <c:pt idx="1975">
                  <c:v>2008.211893709548</c:v>
                </c:pt>
                <c:pt idx="1976">
                  <c:v>2039.801952464058</c:v>
                </c:pt>
                <c:pt idx="1977">
                  <c:v>2071.922087262891</c:v>
                </c:pt>
                <c:pt idx="1978">
                  <c:v>2104.581680995876</c:v>
                </c:pt>
                <c:pt idx="1979">
                  <c:v>2137.790290476883</c:v>
                </c:pt>
                <c:pt idx="1980">
                  <c:v>2171.557649801853</c:v>
                </c:pt>
                <c:pt idx="1981">
                  <c:v>2205.893673774064</c:v>
                </c:pt>
                <c:pt idx="1982">
                  <c:v>2240.808461398065</c:v>
                </c:pt>
                <c:pt idx="1983">
                  <c:v>2276.312299443654</c:v>
                </c:pt>
                <c:pt idx="1984">
                  <c:v>2312.415666081405</c:v>
                </c:pt>
                <c:pt idx="1985">
                  <c:v>2349.129234591184</c:v>
                </c:pt>
                <c:pt idx="1986">
                  <c:v>2386.463877145186</c:v>
                </c:pt>
                <c:pt idx="1987">
                  <c:v>2424.430668667047</c:v>
                </c:pt>
                <c:pt idx="1988">
                  <c:v>2463.04089076861</c:v>
                </c:pt>
                <c:pt idx="1989">
                  <c:v>2502.306035765949</c:v>
                </c:pt>
                <c:pt idx="1990">
                  <c:v>2542.237810776312</c:v>
                </c:pt>
                <c:pt idx="1991">
                  <c:v>2582.84814189766</c:v>
                </c:pt>
                <c:pt idx="1992">
                  <c:v>2624.14917847254</c:v>
                </c:pt>
                <c:pt idx="1993">
                  <c:v>2666.153297438021</c:v>
                </c:pt>
                <c:pt idx="1994">
                  <c:v>2708.87310776352</c:v>
                </c:pt>
                <c:pt idx="1995">
                  <c:v>2752.321454978328</c:v>
                </c:pt>
                <c:pt idx="1996">
                  <c:v>2796.511425790733</c:v>
                </c:pt>
                <c:pt idx="1997">
                  <c:v>2841.456352800618</c:v>
                </c:pt>
                <c:pt idx="1998">
                  <c:v>2887.16981930755</c:v>
                </c:pt>
                <c:pt idx="1999">
                  <c:v>2933.665664216289</c:v>
                </c:pt>
                <c:pt idx="2000">
                  <c:v>2980.957987041802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162754.7914190039</c:v>
                </c:pt>
                <c:pt idx="1">
                  <c:v>158897.083810568</c:v>
                </c:pt>
                <c:pt idx="2">
                  <c:v>155134.5369892679</c:v>
                </c:pt>
                <c:pt idx="3">
                  <c:v>151464.7191630508</c:v>
                </c:pt>
                <c:pt idx="4">
                  <c:v>147885.262691723</c:v>
                </c:pt>
                <c:pt idx="5">
                  <c:v>144393.8623447822</c:v>
                </c:pt>
                <c:pt idx="6">
                  <c:v>140988.273607842</c:v>
                </c:pt>
                <c:pt idx="7">
                  <c:v>137666.3110362593</c:v>
                </c:pt>
                <c:pt idx="8">
                  <c:v>134425.8466546172</c:v>
                </c:pt>
                <c:pt idx="9">
                  <c:v>131264.8084007523</c:v>
                </c:pt>
                <c:pt idx="10">
                  <c:v>128181.1786130561</c:v>
                </c:pt>
                <c:pt idx="11">
                  <c:v>125172.9925598192</c:v>
                </c:pt>
                <c:pt idx="12">
                  <c:v>122238.3370094135</c:v>
                </c:pt>
                <c:pt idx="13">
                  <c:v>119375.3488401603</c:v>
                </c:pt>
                <c:pt idx="14">
                  <c:v>116582.2136887427</c:v>
                </c:pt>
                <c:pt idx="15">
                  <c:v>113857.1646360763</c:v>
                </c:pt>
                <c:pt idx="16">
                  <c:v>111198.4809295694</c:v>
                </c:pt>
                <c:pt idx="17">
                  <c:v>108604.4867407388</c:v>
                </c:pt>
                <c:pt idx="18">
                  <c:v>106073.5499571801</c:v>
                </c:pt>
                <c:pt idx="19">
                  <c:v>103604.0810079183</c:v>
                </c:pt>
                <c:pt idx="20">
                  <c:v>101194.53172119</c:v>
                </c:pt>
                <c:pt idx="21">
                  <c:v>98843.3942137424</c:v>
                </c:pt>
                <c:pt idx="22">
                  <c:v>96549.1998107553</c:v>
                </c:pt>
                <c:pt idx="23">
                  <c:v>94310.51799552026</c:v>
                </c:pt>
                <c:pt idx="24">
                  <c:v>92125.95538803673</c:v>
                </c:pt>
                <c:pt idx="25">
                  <c:v>89994.1547517082</c:v>
                </c:pt>
                <c:pt idx="26">
                  <c:v>87913.79402734546</c:v>
                </c:pt>
                <c:pt idx="27">
                  <c:v>85883.58539370636</c:v>
                </c:pt>
                <c:pt idx="28">
                  <c:v>83902.27435382646</c:v>
                </c:pt>
                <c:pt idx="29">
                  <c:v>81968.6388464105</c:v>
                </c:pt>
                <c:pt idx="30">
                  <c:v>80081.48838158411</c:v>
                </c:pt>
                <c:pt idx="31">
                  <c:v>78239.66320031625</c:v>
                </c:pt>
                <c:pt idx="32">
                  <c:v>76442.0334568507</c:v>
                </c:pt>
                <c:pt idx="33">
                  <c:v>74687.49842349866</c:v>
                </c:pt>
                <c:pt idx="34">
                  <c:v>72974.98571716544</c:v>
                </c:pt>
                <c:pt idx="35">
                  <c:v>71303.45054700128</c:v>
                </c:pt>
                <c:pt idx="36">
                  <c:v>69671.874982586</c:v>
                </c:pt>
                <c:pt idx="37">
                  <c:v>68079.26724207023</c:v>
                </c:pt>
                <c:pt idx="38">
                  <c:v>66524.66099971592</c:v>
                </c:pt>
                <c:pt idx="39">
                  <c:v>65007.1147122941</c:v>
                </c:pt>
                <c:pt idx="40">
                  <c:v>63525.71096381264</c:v>
                </c:pt>
                <c:pt idx="41">
                  <c:v>62079.55582806023</c:v>
                </c:pt>
                <c:pt idx="42">
                  <c:v>60667.7782484735</c:v>
                </c:pt>
                <c:pt idx="43">
                  <c:v>59289.52943484056</c:v>
                </c:pt>
                <c:pt idx="44">
                  <c:v>57943.98227637227</c:v>
                </c:pt>
                <c:pt idx="45">
                  <c:v>56630.33077068842</c:v>
                </c:pt>
                <c:pt idx="46">
                  <c:v>55347.78946827157</c:v>
                </c:pt>
                <c:pt idx="47">
                  <c:v>54095.59293196256</c:v>
                </c:pt>
                <c:pt idx="48">
                  <c:v>52872.99521107616</c:v>
                </c:pt>
                <c:pt idx="49">
                  <c:v>51679.26932973414</c:v>
                </c:pt>
                <c:pt idx="50">
                  <c:v>50513.70678901826</c:v>
                </c:pt>
                <c:pt idx="51">
                  <c:v>49375.61708256197</c:v>
                </c:pt>
                <c:pt idx="52">
                  <c:v>48264.32722520872</c:v>
                </c:pt>
                <c:pt idx="53">
                  <c:v>47179.18129437204</c:v>
                </c:pt>
                <c:pt idx="54">
                  <c:v>46119.53998375043</c:v>
                </c:pt>
                <c:pt idx="55">
                  <c:v>45084.78016905125</c:v>
                </c:pt>
                <c:pt idx="56">
                  <c:v>44074.29448539458</c:v>
                </c:pt>
                <c:pt idx="57">
                  <c:v>43087.49091607354</c:v>
                </c:pt>
                <c:pt idx="58">
                  <c:v>42123.79239235703</c:v>
                </c:pt>
                <c:pt idx="59">
                  <c:v>41182.63640403181</c:v>
                </c:pt>
                <c:pt idx="60">
                  <c:v>40263.4746203874</c:v>
                </c:pt>
                <c:pt idx="61">
                  <c:v>39365.77252135515</c:v>
                </c:pt>
                <c:pt idx="62">
                  <c:v>38489.00903852456</c:v>
                </c:pt>
                <c:pt idx="63">
                  <c:v>37632.67620576293</c:v>
                </c:pt>
                <c:pt idx="64">
                  <c:v>36796.27881917531</c:v>
                </c:pt>
                <c:pt idx="65">
                  <c:v>35979.33410614921</c:v>
                </c:pt>
                <c:pt idx="66">
                  <c:v>35181.37140323291</c:v>
                </c:pt>
                <c:pt idx="67">
                  <c:v>34401.93184260705</c:v>
                </c:pt>
                <c:pt idx="68">
                  <c:v>33640.56804691315</c:v>
                </c:pt>
                <c:pt idx="69">
                  <c:v>32896.84383220968</c:v>
                </c:pt>
                <c:pt idx="70">
                  <c:v>32170.33391883501</c:v>
                </c:pt>
                <c:pt idx="71">
                  <c:v>31460.62364995935</c:v>
                </c:pt>
                <c:pt idx="72">
                  <c:v>30767.30871761663</c:v>
                </c:pt>
                <c:pt idx="73">
                  <c:v>30089.99489601151</c:v>
                </c:pt>
                <c:pt idx="74">
                  <c:v>29428.29778190374</c:v>
                </c:pt>
                <c:pt idx="75">
                  <c:v>28781.84254187637</c:v>
                </c:pt>
                <c:pt idx="76">
                  <c:v>28150.26366630016</c:v>
                </c:pt>
                <c:pt idx="77">
                  <c:v>27533.20472981254</c:v>
                </c:pt>
                <c:pt idx="78">
                  <c:v>26930.31815813333</c:v>
                </c:pt>
                <c:pt idx="79">
                  <c:v>26341.26500104525</c:v>
                </c:pt>
                <c:pt idx="80">
                  <c:v>25765.71471137135</c:v>
                </c:pt>
                <c:pt idx="81">
                  <c:v>25203.34492978772</c:v>
                </c:pt>
                <c:pt idx="82">
                  <c:v>24653.84127531086</c:v>
                </c:pt>
                <c:pt idx="83">
                  <c:v>24116.8971413091</c:v>
                </c:pt>
                <c:pt idx="84">
                  <c:v>23592.21349688532</c:v>
                </c:pt>
                <c:pt idx="85">
                  <c:v>23079.49869348772</c:v>
                </c:pt>
                <c:pt idx="86">
                  <c:v>22578.46827660635</c:v>
                </c:pt>
                <c:pt idx="87">
                  <c:v>22088.84480241773</c:v>
                </c:pt>
                <c:pt idx="88">
                  <c:v>21610.35765924455</c:v>
                </c:pt>
                <c:pt idx="89">
                  <c:v>21142.74289370025</c:v>
                </c:pt>
                <c:pt idx="90">
                  <c:v>20685.74304139163</c:v>
                </c:pt>
                <c:pt idx="91">
                  <c:v>20239.10696205766</c:v>
                </c:pt>
                <c:pt idx="92">
                  <c:v>19802.58967902368</c:v>
                </c:pt>
                <c:pt idx="93">
                  <c:v>19375.95222285616</c:v>
                </c:pt>
                <c:pt idx="94">
                  <c:v>18958.96147910427</c:v>
                </c:pt>
                <c:pt idx="95">
                  <c:v>18551.39004001851</c:v>
                </c:pt>
                <c:pt idx="96">
                  <c:v>18153.01606013988</c:v>
                </c:pt>
                <c:pt idx="97">
                  <c:v>17763.6231156554</c:v>
                </c:pt>
                <c:pt idx="98">
                  <c:v>17383.00006741925</c:v>
                </c:pt>
                <c:pt idx="99">
                  <c:v>17010.94092754092</c:v>
                </c:pt>
                <c:pt idx="100">
                  <c:v>16647.24472944556</c:v>
                </c:pt>
                <c:pt idx="101">
                  <c:v>16291.71540131257</c:v>
                </c:pt>
                <c:pt idx="102">
                  <c:v>15944.16164280324</c:v>
                </c:pt>
                <c:pt idx="103">
                  <c:v>15604.39680498856</c:v>
                </c:pt>
                <c:pt idx="104">
                  <c:v>15272.23877339245</c:v>
                </c:pt>
                <c:pt idx="105">
                  <c:v>14947.50985406696</c:v>
                </c:pt>
                <c:pt idx="106">
                  <c:v>14630.03666261862</c:v>
                </c:pt>
                <c:pt idx="107">
                  <c:v>14319.65001610729</c:v>
                </c:pt>
                <c:pt idx="108">
                  <c:v>14016.18482774137</c:v>
                </c:pt>
                <c:pt idx="109">
                  <c:v>13719.48000429438</c:v>
                </c:pt>
                <c:pt idx="110">
                  <c:v>13429.378346171</c:v>
                </c:pt>
                <c:pt idx="111">
                  <c:v>13145.72645005211</c:v>
                </c:pt>
                <c:pt idx="112">
                  <c:v>12868.37461405021</c:v>
                </c:pt>
                <c:pt idx="113">
                  <c:v>12597.17674530895</c:v>
                </c:pt>
                <c:pt idx="114">
                  <c:v>12331.99026998132</c:v>
                </c:pt>
                <c:pt idx="115">
                  <c:v>12072.67604552447</c:v>
                </c:pt>
                <c:pt idx="116">
                  <c:v>11819.09827524888</c:v>
                </c:pt>
                <c:pt idx="117">
                  <c:v>11571.12442506286</c:v>
                </c:pt>
                <c:pt idx="118">
                  <c:v>11328.62514235408</c:v>
                </c:pt>
                <c:pt idx="119">
                  <c:v>11091.47417695181</c:v>
                </c:pt>
                <c:pt idx="120">
                  <c:v>10859.54830411497</c:v>
                </c:pt>
                <c:pt idx="121">
                  <c:v>10632.72724949225</c:v>
                </c:pt>
                <c:pt idx="122">
                  <c:v>10410.89361600287</c:v>
                </c:pt>
                <c:pt idx="123">
                  <c:v>10193.93281258692</c:v>
                </c:pt>
                <c:pt idx="124">
                  <c:v>9981.732984776324</c:v>
                </c:pt>
                <c:pt idx="125">
                  <c:v>9774.18494703836</c:v>
                </c:pt>
                <c:pt idx="126">
                  <c:v>9571.18211684559</c:v>
                </c:pt>
                <c:pt idx="127">
                  <c:v>9372.620450426104</c:v>
                </c:pt>
                <c:pt idx="128">
                  <c:v>9178.398380150818</c:v>
                </c:pt>
                <c:pt idx="129">
                  <c:v>8988.416753514324</c:v>
                </c:pt>
                <c:pt idx="130">
                  <c:v>8802.578773667847</c:v>
                </c:pt>
                <c:pt idx="131">
                  <c:v>8620.789941463387</c:v>
                </c:pt>
                <c:pt idx="132">
                  <c:v>8442.957998969854</c:v>
                </c:pt>
                <c:pt idx="133">
                  <c:v>8268.992874422456</c:v>
                </c:pt>
                <c:pt idx="134">
                  <c:v>8098.80662856791</c:v>
                </c:pt>
                <c:pt idx="135">
                  <c:v>7932.313402369271</c:v>
                </c:pt>
                <c:pt idx="136">
                  <c:v>7769.42936603453</c:v>
                </c:pt>
                <c:pt idx="137">
                  <c:v>7610.072669334828</c:v>
                </c:pt>
                <c:pt idx="138">
                  <c:v>7454.163393178538</c:v>
                </c:pt>
                <c:pt idx="139">
                  <c:v>7301.623502408411</c:v>
                </c:pt>
                <c:pt idx="140">
                  <c:v>7152.376799790236</c:v>
                </c:pt>
                <c:pt idx="141">
                  <c:v>7006.348881161826</c:v>
                </c:pt>
                <c:pt idx="142">
                  <c:v>6863.467091712303</c:v>
                </c:pt>
                <c:pt idx="143">
                  <c:v>6723.660483362248</c:v>
                </c:pt>
                <c:pt idx="144">
                  <c:v>6586.859773216361</c:v>
                </c:pt>
                <c:pt idx="145">
                  <c:v>6452.997303060575</c:v>
                </c:pt>
                <c:pt idx="146">
                  <c:v>6322.006999876743</c:v>
                </c:pt>
                <c:pt idx="147">
                  <c:v>6193.824337348616</c:v>
                </c:pt>
                <c:pt idx="148">
                  <c:v>6068.386298333246</c:v>
                </c:pt>
                <c:pt idx="149">
                  <c:v>5945.631338273144</c:v>
                </c:pt>
                <c:pt idx="150">
                  <c:v>5825.49934952472</c:v>
                </c:pt>
                <c:pt idx="151">
                  <c:v>5707.931626579378</c:v>
                </c:pt>
                <c:pt idx="152">
                  <c:v>5592.870832154401</c:v>
                </c:pt>
                <c:pt idx="153">
                  <c:v>5480.260964130996</c:v>
                </c:pt>
                <c:pt idx="154">
                  <c:v>5370.047323317881</c:v>
                </c:pt>
                <c:pt idx="155">
                  <c:v>5262.176482018978</c:v>
                </c:pt>
                <c:pt idx="156">
                  <c:v>5156.596253384876</c:v>
                </c:pt>
                <c:pt idx="157">
                  <c:v>5053.255661527478</c:v>
                </c:pt>
                <c:pt idx="158">
                  <c:v>4952.104912378633</c:v>
                </c:pt>
                <c:pt idx="159">
                  <c:v>4853.09536527346</c:v>
                </c:pt>
                <c:pt idx="160">
                  <c:v>4756.179505239873</c:v>
                </c:pt>
                <c:pt idx="161">
                  <c:v>4661.31091597614</c:v>
                </c:pt>
                <c:pt idx="162">
                  <c:v>4568.44425349902</c:v>
                </c:pt>
                <c:pt idx="163">
                  <c:v>4477.535220445144</c:v>
                </c:pt>
                <c:pt idx="164">
                  <c:v>4388.54054100906</c:v>
                </c:pt>
                <c:pt idx="165">
                  <c:v>4301.417936501676</c:v>
                </c:pt>
                <c:pt idx="166">
                  <c:v>4216.126101513237</c:v>
                </c:pt>
                <c:pt idx="167">
                  <c:v>4132.62468066548</c:v>
                </c:pt>
                <c:pt idx="168">
                  <c:v>4050.874245937805</c:v>
                </c:pt>
                <c:pt idx="169">
                  <c:v>3970.836274553105</c:v>
                </c:pt>
                <c:pt idx="170">
                  <c:v>3892.473127408759</c:v>
                </c:pt>
                <c:pt idx="171">
                  <c:v>3815.748028039095</c:v>
                </c:pt>
                <c:pt idx="172">
                  <c:v>3740.625042095722</c:v>
                </c:pt>
                <c:pt idx="173">
                  <c:v>3667.069057332674</c:v>
                </c:pt>
                <c:pt idx="174">
                  <c:v>3595.045764083519</c:v>
                </c:pt>
                <c:pt idx="175">
                  <c:v>3524.521636217902</c:v>
                </c:pt>
                <c:pt idx="176">
                  <c:v>3455.463912565507</c:v>
                </c:pt>
                <c:pt idx="177">
                  <c:v>3387.840578795512</c:v>
                </c:pt>
                <c:pt idx="178">
                  <c:v>3321.620349740048</c:v>
                </c:pt>
                <c:pt idx="179">
                  <c:v>3256.77265215043</c:v>
                </c:pt>
                <c:pt idx="180">
                  <c:v>3193.267607875282</c:v>
                </c:pt>
                <c:pt idx="181">
                  <c:v>3131.076017449811</c:v>
                </c:pt>
                <c:pt idx="182">
                  <c:v>3070.169344085993</c:v>
                </c:pt>
                <c:pt idx="183">
                  <c:v>3010.51969805343</c:v>
                </c:pt>
                <c:pt idx="184">
                  <c:v>2952.099821441166</c:v>
                </c:pt>
                <c:pt idx="185">
                  <c:v>2894.883073290801</c:v>
                </c:pt>
                <c:pt idx="186">
                  <c:v>2838.843415091601</c:v>
                </c:pt>
                <c:pt idx="187">
                  <c:v>2783.955396628496</c:v>
                </c:pt>
                <c:pt idx="188">
                  <c:v>2730.194142174126</c:v>
                </c:pt>
                <c:pt idx="189">
                  <c:v>2677.535337016278</c:v>
                </c:pt>
                <c:pt idx="190">
                  <c:v>2625.955214312338</c:v>
                </c:pt>
                <c:pt idx="191">
                  <c:v>2575.430542262575</c:v>
                </c:pt>
                <c:pt idx="192">
                  <c:v>2525.938611594193</c:v>
                </c:pt>
                <c:pt idx="193">
                  <c:v>2477.457223348524</c:v>
                </c:pt>
                <c:pt idx="194">
                  <c:v>2429.964676963665</c:v>
                </c:pt>
                <c:pt idx="195">
                  <c:v>2383.439758645213</c:v>
                </c:pt>
                <c:pt idx="196">
                  <c:v>2337.861730017968</c:v>
                </c:pt>
                <c:pt idx="197">
                  <c:v>2293.21031705151</c:v>
                </c:pt>
                <c:pt idx="198">
                  <c:v>2249.465699252885</c:v>
                </c:pt>
                <c:pt idx="199">
                  <c:v>2206.608499119757</c:v>
                </c:pt>
                <c:pt idx="200">
                  <c:v>2164.619771847471</c:v>
                </c:pt>
                <c:pt idx="201">
                  <c:v>2123.480995283849</c:v>
                </c:pt>
                <c:pt idx="202">
                  <c:v>2083.174060125409</c:v>
                </c:pt>
                <c:pt idx="203">
                  <c:v>2043.681260349145</c:v>
                </c:pt>
                <c:pt idx="204">
                  <c:v>2004.985283873958</c:v>
                </c:pt>
                <c:pt idx="205">
                  <c:v>1967.069203446052</c:v>
                </c:pt>
                <c:pt idx="206">
                  <c:v>1929.916467742786</c:v>
                </c:pt>
                <c:pt idx="207">
                  <c:v>1893.51089268953</c:v>
                </c:pt>
                <c:pt idx="208">
                  <c:v>1857.836652984291</c:v>
                </c:pt>
                <c:pt idx="209">
                  <c:v>1822.878273824949</c:v>
                </c:pt>
                <c:pt idx="210">
                  <c:v>1788.620622834136</c:v>
                </c:pt>
                <c:pt idx="211">
                  <c:v>1755.048902176856</c:v>
                </c:pt>
                <c:pt idx="212">
                  <c:v>1722.148640866093</c:v>
                </c:pt>
                <c:pt idx="213">
                  <c:v>1689.905687251786</c:v>
                </c:pt>
                <c:pt idx="214">
                  <c:v>1658.306201688675</c:v>
                </c:pt>
                <c:pt idx="215">
                  <c:v>1627.336649378582</c:v>
                </c:pt>
                <c:pt idx="216">
                  <c:v>1596.983793382853</c:v>
                </c:pt>
                <c:pt idx="217">
                  <c:v>1567.234687800817</c:v>
                </c:pt>
                <c:pt idx="218">
                  <c:v>1538.076671110128</c:v>
                </c:pt>
                <c:pt idx="219">
                  <c:v>1509.497359665066</c:v>
                </c:pt>
                <c:pt idx="220">
                  <c:v>1481.484641348929</c:v>
                </c:pt>
                <c:pt idx="221">
                  <c:v>1454.026669376681</c:v>
                </c:pt>
                <c:pt idx="222">
                  <c:v>1427.11185624428</c:v>
                </c:pt>
                <c:pt idx="223">
                  <c:v>1400.728867821015</c:v>
                </c:pt>
                <c:pt idx="224">
                  <c:v>1374.866617581398</c:v>
                </c:pt>
                <c:pt idx="225">
                  <c:v>1349.514260973196</c:v>
                </c:pt>
                <c:pt idx="226">
                  <c:v>1324.661189918292</c:v>
                </c:pt>
                <c:pt idx="227">
                  <c:v>1300.297027443118</c:v>
                </c:pt>
                <c:pt idx="228">
                  <c:v>1276.411622435533</c:v>
                </c:pt>
                <c:pt idx="229">
                  <c:v>1252.99504452502</c:v>
                </c:pt>
                <c:pt idx="230">
                  <c:v>1230.037579083293</c:v>
                </c:pt>
                <c:pt idx="231">
                  <c:v>1207.529722342271</c:v>
                </c:pt>
                <c:pt idx="232">
                  <c:v>1185.462176626663</c:v>
                </c:pt>
                <c:pt idx="233">
                  <c:v>1163.825845698357</c:v>
                </c:pt>
                <c:pt idx="234">
                  <c:v>1142.611830209871</c:v>
                </c:pt>
                <c:pt idx="235">
                  <c:v>1121.811423264278</c:v>
                </c:pt>
                <c:pt idx="236">
                  <c:v>1101.416106078977</c:v>
                </c:pt>
                <c:pt idx="237">
                  <c:v>1081.417543750839</c:v>
                </c:pt>
                <c:pt idx="238">
                  <c:v>1061.807581120246</c:v>
                </c:pt>
                <c:pt idx="239">
                  <c:v>1042.578238731666</c:v>
                </c:pt>
                <c:pt idx="240">
                  <c:v>1023.72170888841</c:v>
                </c:pt>
                <c:pt idx="241">
                  <c:v>1005.230351799301</c:v>
                </c:pt>
                <c:pt idx="242">
                  <c:v>987.0966918150644</c:v>
                </c:pt>
                <c:pt idx="243">
                  <c:v>969.313413752253</c:v>
                </c:pt>
                <c:pt idx="244">
                  <c:v>951.8733593026134</c:v>
                </c:pt>
                <c:pt idx="245">
                  <c:v>934.7695235258414</c:v>
                </c:pt>
                <c:pt idx="246">
                  <c:v>917.9950514237239</c:v>
                </c:pt>
                <c:pt idx="247">
                  <c:v>901.5432345936965</c:v>
                </c:pt>
                <c:pt idx="248">
                  <c:v>885.4075079599436</c:v>
                </c:pt>
                <c:pt idx="249">
                  <c:v>869.5814465801557</c:v>
                </c:pt>
                <c:pt idx="250">
                  <c:v>854.0587625261484</c:v>
                </c:pt>
                <c:pt idx="251">
                  <c:v>838.8333018365603</c:v>
                </c:pt>
                <c:pt idx="252">
                  <c:v>823.8990415399341</c:v>
                </c:pt>
                <c:pt idx="253">
                  <c:v>809.250086746459</c:v>
                </c:pt>
                <c:pt idx="254">
                  <c:v>794.8806678067823</c:v>
                </c:pt>
                <c:pt idx="255">
                  <c:v>780.7851375362438</c:v>
                </c:pt>
                <c:pt idx="256">
                  <c:v>766.9579685030136</c:v>
                </c:pt>
                <c:pt idx="257">
                  <c:v>753.3937503785854</c:v>
                </c:pt>
                <c:pt idx="258">
                  <c:v>740.0871873491528</c:v>
                </c:pt>
                <c:pt idx="259">
                  <c:v>727.0330955864196</c:v>
                </c:pt>
                <c:pt idx="260">
                  <c:v>714.2264007764236</c:v>
                </c:pt>
                <c:pt idx="261">
                  <c:v>701.6621357050184</c:v>
                </c:pt>
                <c:pt idx="262">
                  <c:v>689.3354378986386</c:v>
                </c:pt>
                <c:pt idx="263">
                  <c:v>677.2415473190612</c:v>
                </c:pt>
                <c:pt idx="264">
                  <c:v>665.3758041108804</c:v>
                </c:pt>
                <c:pt idx="265">
                  <c:v>653.733646400436</c:v>
                </c:pt>
                <c:pt idx="266">
                  <c:v>642.3106081449931</c:v>
                </c:pt>
                <c:pt idx="267">
                  <c:v>631.1023170309796</c:v>
                </c:pt>
                <c:pt idx="268">
                  <c:v>620.1044924201186</c:v>
                </c:pt>
                <c:pt idx="269">
                  <c:v>609.3129433423373</c:v>
                </c:pt>
                <c:pt idx="270">
                  <c:v>598.7235665343343</c:v>
                </c:pt>
                <c:pt idx="271">
                  <c:v>588.3323445227473</c:v>
                </c:pt>
                <c:pt idx="272">
                  <c:v>578.135343750851</c:v>
                </c:pt>
                <c:pt idx="273">
                  <c:v>568.1287127477825</c:v>
                </c:pt>
                <c:pt idx="274">
                  <c:v>558.3086803392786</c:v>
                </c:pt>
                <c:pt idx="275">
                  <c:v>548.6715538989578</c:v>
                </c:pt>
                <c:pt idx="276">
                  <c:v>539.2137176391937</c:v>
                </c:pt>
                <c:pt idx="277">
                  <c:v>529.9316309406522</c:v>
                </c:pt>
                <c:pt idx="278">
                  <c:v>520.8218267195813</c:v>
                </c:pt>
                <c:pt idx="279">
                  <c:v>511.8809098319848</c:v>
                </c:pt>
                <c:pt idx="280">
                  <c:v>503.105555513793</c:v>
                </c:pt>
                <c:pt idx="281">
                  <c:v>494.4925078562168</c:v>
                </c:pt>
                <c:pt idx="282">
                  <c:v>486.0385783154358</c:v>
                </c:pt>
                <c:pt idx="283">
                  <c:v>477.740644255843</c:v>
                </c:pt>
                <c:pt idx="284">
                  <c:v>469.5956475260472</c:v>
                </c:pt>
                <c:pt idx="285">
                  <c:v>461.6005930668792</c:v>
                </c:pt>
                <c:pt idx="286">
                  <c:v>453.7525475506503</c:v>
                </c:pt>
                <c:pt idx="287">
                  <c:v>446.0486380509418</c:v>
                </c:pt>
                <c:pt idx="288">
                  <c:v>438.4860507422085</c:v>
                </c:pt>
                <c:pt idx="289">
                  <c:v>431.0620296285146</c:v>
                </c:pt>
                <c:pt idx="290">
                  <c:v>423.7738753007124</c:v>
                </c:pt>
                <c:pt idx="291">
                  <c:v>416.6189437214168</c:v>
                </c:pt>
                <c:pt idx="292">
                  <c:v>409.5946450371209</c:v>
                </c:pt>
                <c:pt idx="293">
                  <c:v>402.698442416832</c:v>
                </c:pt>
                <c:pt idx="294">
                  <c:v>395.9278509166112</c:v>
                </c:pt>
                <c:pt idx="295">
                  <c:v>389.2804363694152</c:v>
                </c:pt>
                <c:pt idx="296">
                  <c:v>382.7538142996635</c:v>
                </c:pt>
                <c:pt idx="297">
                  <c:v>376.3456488619494</c:v>
                </c:pt>
                <c:pt idx="298">
                  <c:v>370.053651803349</c:v>
                </c:pt>
                <c:pt idx="299">
                  <c:v>363.8755814487745</c:v>
                </c:pt>
                <c:pt idx="300">
                  <c:v>357.809241708851</c:v>
                </c:pt>
                <c:pt idx="301">
                  <c:v>351.8524811097877</c:v>
                </c:pt>
                <c:pt idx="302">
                  <c:v>346.003191844748</c:v>
                </c:pt>
                <c:pt idx="303">
                  <c:v>340.259308846217</c:v>
                </c:pt>
                <c:pt idx="304">
                  <c:v>334.6188088788895</c:v>
                </c:pt>
                <c:pt idx="305">
                  <c:v>329.0797096526027</c:v>
                </c:pt>
                <c:pt idx="306">
                  <c:v>323.6400689548613</c:v>
                </c:pt>
                <c:pt idx="307">
                  <c:v>318.2979838024988</c:v>
                </c:pt>
                <c:pt idx="308">
                  <c:v>313.0515896120418</c:v>
                </c:pt>
                <c:pt idx="309">
                  <c:v>307.8990593883483</c:v>
                </c:pt>
                <c:pt idx="310">
                  <c:v>302.8386029311016</c:v>
                </c:pt>
                <c:pt idx="311">
                  <c:v>297.8684660587544</c:v>
                </c:pt>
                <c:pt idx="312">
                  <c:v>292.9869298495234</c:v>
                </c:pt>
                <c:pt idx="313">
                  <c:v>288.1923098990443</c:v>
                </c:pt>
                <c:pt idx="314">
                  <c:v>283.4829555943126</c:v>
                </c:pt>
                <c:pt idx="315">
                  <c:v>278.8572494035336</c:v>
                </c:pt>
                <c:pt idx="316">
                  <c:v>274.3136061815254</c:v>
                </c:pt>
                <c:pt idx="317">
                  <c:v>269.850472490316</c:v>
                </c:pt>
                <c:pt idx="318">
                  <c:v>265.4663259345952</c:v>
                </c:pt>
                <c:pt idx="319">
                  <c:v>261.1596745116796</c:v>
                </c:pt>
                <c:pt idx="320">
                  <c:v>256.9290559756645</c:v>
                </c:pt>
                <c:pt idx="321">
                  <c:v>252.7730372154411</c:v>
                </c:pt>
                <c:pt idx="322">
                  <c:v>248.690213646263</c:v>
                </c:pt>
                <c:pt idx="323">
                  <c:v>244.6792086145593</c:v>
                </c:pt>
                <c:pt idx="324">
                  <c:v>240.7386728156917</c:v>
                </c:pt>
                <c:pt idx="325">
                  <c:v>236.8672837243656</c:v>
                </c:pt>
                <c:pt idx="326">
                  <c:v>233.063745037407</c:v>
                </c:pt>
                <c:pt idx="327">
                  <c:v>229.3267861286311</c:v>
                </c:pt>
                <c:pt idx="328">
                  <c:v>225.6551615155255</c:v>
                </c:pt>
                <c:pt idx="329">
                  <c:v>222.0476503374831</c:v>
                </c:pt>
                <c:pt idx="330">
                  <c:v>218.5030558453293</c:v>
                </c:pt>
                <c:pt idx="331">
                  <c:v>215.0202049018828</c:v>
                </c:pt>
                <c:pt idx="332">
                  <c:v>211.5979474933089</c:v>
                </c:pt>
                <c:pt idx="333">
                  <c:v>208.2351562510164</c:v>
                </c:pt>
                <c:pt idx="334">
                  <c:v>204.930725983871</c:v>
                </c:pt>
                <c:pt idx="335">
                  <c:v>201.6835732204817</c:v>
                </c:pt>
                <c:pt idx="336">
                  <c:v>198.492635761349</c:v>
                </c:pt>
                <c:pt idx="337">
                  <c:v>195.35687224064</c:v>
                </c:pt>
                <c:pt idx="338">
                  <c:v>192.2752616973892</c:v>
                </c:pt>
                <c:pt idx="339">
                  <c:v>189.2468031559023</c:v>
                </c:pt>
                <c:pt idx="340">
                  <c:v>186.2705152151661</c:v>
                </c:pt>
                <c:pt idx="341">
                  <c:v>183.3454356470597</c:v>
                </c:pt>
                <c:pt idx="342">
                  <c:v>180.470621003173</c:v>
                </c:pt>
                <c:pt idx="343">
                  <c:v>177.6451462300389</c:v>
                </c:pt>
                <c:pt idx="344">
                  <c:v>174.8681042925945</c:v>
                </c:pt>
                <c:pt idx="345">
                  <c:v>172.1386058056857</c:v>
                </c:pt>
                <c:pt idx="346">
                  <c:v>169.4557786734396</c:v>
                </c:pt>
                <c:pt idx="347">
                  <c:v>166.8187677363281</c:v>
                </c:pt>
                <c:pt idx="348">
                  <c:v>164.2267344257528</c:v>
                </c:pt>
                <c:pt idx="349">
                  <c:v>161.6788564259848</c:v>
                </c:pt>
                <c:pt idx="350">
                  <c:v>159.1743273432963</c:v>
                </c:pt>
                <c:pt idx="351">
                  <c:v>156.7123563821257</c:v>
                </c:pt>
                <c:pt idx="352">
                  <c:v>154.2921680281195</c:v>
                </c:pt>
                <c:pt idx="353">
                  <c:v>151.913001737901</c:v>
                </c:pt>
                <c:pt idx="354">
                  <c:v>149.5741116354154</c:v>
                </c:pt>
                <c:pt idx="355">
                  <c:v>147.2747662147083</c:v>
                </c:pt>
                <c:pt idx="356">
                  <c:v>145.014248048994</c:v>
                </c:pt>
                <c:pt idx="357">
                  <c:v>142.7918535058767</c:v>
                </c:pt>
                <c:pt idx="358">
                  <c:v>140.6068924685895</c:v>
                </c:pt>
                <c:pt idx="359">
                  <c:v>138.4586880631165</c:v>
                </c:pt>
                <c:pt idx="360">
                  <c:v>136.3465763910724</c:v>
                </c:pt>
                <c:pt idx="361">
                  <c:v>134.2699062682106</c:v>
                </c:pt>
                <c:pt idx="362">
                  <c:v>132.2280389684376</c:v>
                </c:pt>
                <c:pt idx="363">
                  <c:v>130.2203479732133</c:v>
                </c:pt>
                <c:pt idx="364">
                  <c:v>128.2462187262181</c:v>
                </c:pt>
                <c:pt idx="365">
                  <c:v>126.3050483931735</c:v>
                </c:pt>
                <c:pt idx="366">
                  <c:v>124.3962456267019</c:v>
                </c:pt>
                <c:pt idx="367">
                  <c:v>122.5192303361172</c:v>
                </c:pt>
                <c:pt idx="368">
                  <c:v>120.6734334620368</c:v>
                </c:pt>
                <c:pt idx="369">
                  <c:v>118.8582967557113</c:v>
                </c:pt>
                <c:pt idx="370">
                  <c:v>117.0732725629696</c:v>
                </c:pt>
                <c:pt idx="371">
                  <c:v>115.3178236126771</c:v>
                </c:pt>
                <c:pt idx="372">
                  <c:v>113.5914228096104</c:v>
                </c:pt>
                <c:pt idx="373">
                  <c:v>111.8935530316525</c:v>
                </c:pt>
                <c:pt idx="374">
                  <c:v>110.2237069312141</c:v>
                </c:pt>
                <c:pt idx="375">
                  <c:v>108.581386740789</c:v>
                </c:pt>
                <c:pt idx="376">
                  <c:v>106.9661040825564</c:v>
                </c:pt>
                <c:pt idx="377">
                  <c:v>105.3773797819387</c:v>
                </c:pt>
                <c:pt idx="378">
                  <c:v>103.8147436850324</c:v>
                </c:pt>
                <c:pt idx="379">
                  <c:v>102.2777344798276</c:v>
                </c:pt>
                <c:pt idx="380">
                  <c:v>100.7658995211328</c:v>
                </c:pt>
                <c:pt idx="381">
                  <c:v>99.27879465912666</c:v>
                </c:pt>
                <c:pt idx="382">
                  <c:v>97.81598407145857</c:v>
                </c:pt>
                <c:pt idx="383">
                  <c:v>96.37704009882022</c:v>
                </c:pt>
                <c:pt idx="384">
                  <c:v>94.96154308391466</c:v>
                </c:pt>
                <c:pt idx="385">
                  <c:v>93.56908121374899</c:v>
                </c:pt>
                <c:pt idx="386">
                  <c:v>92.19925036518</c:v>
                </c:pt>
                <c:pt idx="387">
                  <c:v>90.85165395364266</c:v>
                </c:pt>
                <c:pt idx="388">
                  <c:v>89.52590278499194</c:v>
                </c:pt>
                <c:pt idx="389">
                  <c:v>88.22161491039348</c:v>
                </c:pt>
                <c:pt idx="390">
                  <c:v>86.93841548419638</c:v>
                </c:pt>
                <c:pt idx="391">
                  <c:v>85.67593662472363</c:v>
                </c:pt>
                <c:pt idx="392">
                  <c:v>84.43381727791973</c:v>
                </c:pt>
                <c:pt idx="393">
                  <c:v>83.2117030837924</c:v>
                </c:pt>
                <c:pt idx="394">
                  <c:v>82.00924624559073</c:v>
                </c:pt>
                <c:pt idx="395">
                  <c:v>80.82610540165932</c:v>
                </c:pt>
                <c:pt idx="396">
                  <c:v>79.66194549991257</c:v>
                </c:pt>
                <c:pt idx="397">
                  <c:v>78.51643767487388</c:v>
                </c:pt>
                <c:pt idx="398">
                  <c:v>77.38925912722347</c:v>
                </c:pt>
                <c:pt idx="399">
                  <c:v>76.2800930058027</c:v>
                </c:pt>
                <c:pt idx="400">
                  <c:v>75.18862829202271</c:v>
                </c:pt>
                <c:pt idx="401">
                  <c:v>74.11455968662556</c:v>
                </c:pt>
                <c:pt idx="402">
                  <c:v>73.05758749874891</c:v>
                </c:pt>
                <c:pt idx="403">
                  <c:v>72.01741753724428</c:v>
                </c:pt>
                <c:pt idx="404">
                  <c:v>70.99376100420252</c:v>
                </c:pt>
                <c:pt idx="405">
                  <c:v>69.98633439063873</c:v>
                </c:pt>
                <c:pt idx="406">
                  <c:v>68.9948593742913</c:v>
                </c:pt>
                <c:pt idx="407">
                  <c:v>68.01906271949034</c:v>
                </c:pt>
                <c:pt idx="408">
                  <c:v>67.05867617905264</c:v>
                </c:pt>
                <c:pt idx="409">
                  <c:v>66.11343639815844</c:v>
                </c:pt>
                <c:pt idx="410">
                  <c:v>65.18308482017039</c:v>
                </c:pt>
                <c:pt idx="411">
                  <c:v>64.26736759435297</c:v>
                </c:pt>
                <c:pt idx="412">
                  <c:v>63.36603548545165</c:v>
                </c:pt>
                <c:pt idx="413">
                  <c:v>62.47884378509414</c:v>
                </c:pt>
                <c:pt idx="414">
                  <c:v>61.60555222497385</c:v>
                </c:pt>
                <c:pt idx="415">
                  <c:v>60.7459248917799</c:v>
                </c:pt>
                <c:pt idx="416">
                  <c:v>59.8997301438355</c:v>
                </c:pt>
                <c:pt idx="417">
                  <c:v>59.06674052940965</c:v>
                </c:pt>
                <c:pt idx="418">
                  <c:v>58.24673270666737</c:v>
                </c:pt>
                <c:pt idx="419">
                  <c:v>57.43948736522346</c:v>
                </c:pt>
                <c:pt idx="420">
                  <c:v>56.64478914926693</c:v>
                </c:pt>
                <c:pt idx="421">
                  <c:v>55.86242658222276</c:v>
                </c:pt>
                <c:pt idx="422">
                  <c:v>55.09219199291947</c:v>
                </c:pt>
                <c:pt idx="423">
                  <c:v>54.33388144323089</c:v>
                </c:pt>
                <c:pt idx="424">
                  <c:v>53.58729465716068</c:v>
                </c:pt>
                <c:pt idx="425">
                  <c:v>52.85223495134122</c:v>
                </c:pt>
                <c:pt idx="426">
                  <c:v>52.12850916691566</c:v>
                </c:pt>
                <c:pt idx="427">
                  <c:v>51.41592760277574</c:v>
                </c:pt>
                <c:pt idx="428">
                  <c:v>50.7143039501264</c:v>
                </c:pt>
                <c:pt idx="429">
                  <c:v>50.0234552283499</c:v>
                </c:pt>
                <c:pt idx="430">
                  <c:v>49.34320172214301</c:v>
                </c:pt>
                <c:pt idx="431">
                  <c:v>48.6733669198999</c:v>
                </c:pt>
                <c:pt idx="432">
                  <c:v>48.01377745331584</c:v>
                </c:pt>
                <c:pt idx="433">
                  <c:v>47.36426303818616</c:v>
                </c:pt>
                <c:pt idx="434">
                  <c:v>46.7246564163755</c:v>
                </c:pt>
                <c:pt idx="435">
                  <c:v>46.09479329893373</c:v>
                </c:pt>
                <c:pt idx="436">
                  <c:v>45.4745123103345</c:v>
                </c:pt>
                <c:pt idx="437">
                  <c:v>44.8636549338132</c:v>
                </c:pt>
                <c:pt idx="438">
                  <c:v>44.26206545778236</c:v>
                </c:pt>
                <c:pt idx="439">
                  <c:v>43.6695909233013</c:v>
                </c:pt>
                <c:pt idx="440">
                  <c:v>43.08608107257928</c:v>
                </c:pt>
                <c:pt idx="441">
                  <c:v>42.51138829849052</c:v>
                </c:pt>
                <c:pt idx="442">
                  <c:v>41.94536759508011</c:v>
                </c:pt>
                <c:pt idx="443">
                  <c:v>41.38787650904097</c:v>
                </c:pt>
                <c:pt idx="444">
                  <c:v>40.83877509214176</c:v>
                </c:pt>
                <c:pt idx="445">
                  <c:v>40.297925854586</c:v>
                </c:pt>
                <c:pt idx="446">
                  <c:v>39.76519371928386</c:v>
                </c:pt>
                <c:pt idx="447">
                  <c:v>39.24044597701747</c:v>
                </c:pt>
                <c:pt idx="448">
                  <c:v>38.72355224248206</c:v>
                </c:pt>
                <c:pt idx="449">
                  <c:v>38.21438441118438</c:v>
                </c:pt>
                <c:pt idx="450">
                  <c:v>37.71281661718154</c:v>
                </c:pt>
                <c:pt idx="451">
                  <c:v>37.21872519164283</c:v>
                </c:pt>
                <c:pt idx="452">
                  <c:v>36.73198862221771</c:v>
                </c:pt>
                <c:pt idx="453">
                  <c:v>36.252487513194</c:v>
                </c:pt>
                <c:pt idx="454">
                  <c:v>35.78010454642963</c:v>
                </c:pt>
                <c:pt idx="455">
                  <c:v>35.3147244430427</c:v>
                </c:pt>
                <c:pt idx="456">
                  <c:v>34.85623392584421</c:v>
                </c:pt>
                <c:pt idx="457">
                  <c:v>34.40452168249866</c:v>
                </c:pt>
                <c:pt idx="458">
                  <c:v>33.95947832939739</c:v>
                </c:pt>
                <c:pt idx="459">
                  <c:v>33.52099637623077</c:v>
                </c:pt>
                <c:pt idx="460">
                  <c:v>33.08897019124453</c:v>
                </c:pt>
                <c:pt idx="461">
                  <c:v>32.66329596716697</c:v>
                </c:pt>
                <c:pt idx="462">
                  <c:v>32.24387168779296</c:v>
                </c:pt>
                <c:pt idx="463">
                  <c:v>31.83059709521211</c:v>
                </c:pt>
                <c:pt idx="464">
                  <c:v>31.42337365766737</c:v>
                </c:pt>
                <c:pt idx="465">
                  <c:v>31.02210453803219</c:v>
                </c:pt>
                <c:pt idx="466">
                  <c:v>30.62669456289317</c:v>
                </c:pt>
                <c:pt idx="467">
                  <c:v>30.23705019222628</c:v>
                </c:pt>
                <c:pt idx="468">
                  <c:v>29.8530794896549</c:v>
                </c:pt>
                <c:pt idx="469">
                  <c:v>29.47469209327738</c:v>
                </c:pt>
                <c:pt idx="470">
                  <c:v>29.10179918705368</c:v>
                </c:pt>
                <c:pt idx="471">
                  <c:v>28.734313472739</c:v>
                </c:pt>
                <c:pt idx="472">
                  <c:v>28.37214914235389</c:v>
                </c:pt>
                <c:pt idx="473">
                  <c:v>28.01522185118007</c:v>
                </c:pt>
                <c:pt idx="474">
                  <c:v>27.66344869127135</c:v>
                </c:pt>
                <c:pt idx="475">
                  <c:v>27.31674816546953</c:v>
                </c:pt>
                <c:pt idx="476">
                  <c:v>26.975040161915</c:v>
                </c:pt>
                <c:pt idx="477">
                  <c:v>26.6382459290424</c:v>
                </c:pt>
                <c:pt idx="478">
                  <c:v>26.30628805105142</c:v>
                </c:pt>
                <c:pt idx="479">
                  <c:v>25.9790904238437</c:v>
                </c:pt>
                <c:pt idx="480">
                  <c:v>25.65657823141606</c:v>
                </c:pt>
                <c:pt idx="481">
                  <c:v>25.33867792270135</c:v>
                </c:pt>
                <c:pt idx="482">
                  <c:v>25.02531718884788</c:v>
                </c:pt>
                <c:pt idx="483">
                  <c:v>24.71642494092893</c:v>
                </c:pt>
                <c:pt idx="484">
                  <c:v>24.41193128807351</c:v>
                </c:pt>
                <c:pt idx="485">
                  <c:v>24.11176751601028</c:v>
                </c:pt>
                <c:pt idx="486">
                  <c:v>23.81586606601634</c:v>
                </c:pt>
                <c:pt idx="487">
                  <c:v>23.52416051426298</c:v>
                </c:pt>
                <c:pt idx="488">
                  <c:v>23.23658555155043</c:v>
                </c:pt>
                <c:pt idx="489">
                  <c:v>22.95307696342409</c:v>
                </c:pt>
                <c:pt idx="490">
                  <c:v>22.67357161066454</c:v>
                </c:pt>
                <c:pt idx="491">
                  <c:v>22.39800741014419</c:v>
                </c:pt>
                <c:pt idx="492">
                  <c:v>22.12632331604306</c:v>
                </c:pt>
                <c:pt idx="493">
                  <c:v>21.858459301417</c:v>
                </c:pt>
                <c:pt idx="494">
                  <c:v>21.59435634011104</c:v>
                </c:pt>
                <c:pt idx="495">
                  <c:v>21.33395638901144</c:v>
                </c:pt>
                <c:pt idx="496">
                  <c:v>21.07720237062957</c:v>
                </c:pt>
                <c:pt idx="497">
                  <c:v>20.82403815601113</c:v>
                </c:pt>
                <c:pt idx="498">
                  <c:v>20.57440854796457</c:v>
                </c:pt>
                <c:pt idx="499">
                  <c:v>20.32825926460209</c:v>
                </c:pt>
                <c:pt idx="500">
                  <c:v>20.08553692318756</c:v>
                </c:pt>
                <c:pt idx="501">
                  <c:v>19.84618902428485</c:v>
                </c:pt>
                <c:pt idx="502">
                  <c:v>19.61016393620125</c:v>
                </c:pt>
                <c:pt idx="503">
                  <c:v>19.37741087971977</c:v>
                </c:pt>
                <c:pt idx="504">
                  <c:v>19.147879913115</c:v>
                </c:pt>
                <c:pt idx="505">
                  <c:v>18.92152191744682</c:v>
                </c:pt>
                <c:pt idx="506">
                  <c:v>18.69828858212676</c:v>
                </c:pt>
                <c:pt idx="507">
                  <c:v>18.4781323907514</c:v>
                </c:pt>
                <c:pt idx="508">
                  <c:v>18.261006607198</c:v>
                </c:pt>
                <c:pt idx="509">
                  <c:v>18.04686526197696</c:v>
                </c:pt>
                <c:pt idx="510">
                  <c:v>17.83566313883638</c:v>
                </c:pt>
                <c:pt idx="511">
                  <c:v>17.6273557616136</c:v>
                </c:pt>
                <c:pt idx="512">
                  <c:v>17.42189938132915</c:v>
                </c:pt>
                <c:pt idx="513">
                  <c:v>17.21925096351834</c:v>
                </c:pt>
                <c:pt idx="514">
                  <c:v>17.01936817579585</c:v>
                </c:pt>
                <c:pt idx="515">
                  <c:v>16.82220937564889</c:v>
                </c:pt>
                <c:pt idx="516">
                  <c:v>16.62773359845455</c:v>
                </c:pt>
                <c:pt idx="517">
                  <c:v>16.43590054571697</c:v>
                </c:pt>
                <c:pt idx="518">
                  <c:v>16.24667057352004</c:v>
                </c:pt>
                <c:pt idx="519">
                  <c:v>16.06000468119163</c:v>
                </c:pt>
                <c:pt idx="520">
                  <c:v>15.87586450017524</c:v>
                </c:pt>
                <c:pt idx="521">
                  <c:v>15.69421228310493</c:v>
                </c:pt>
                <c:pt idx="522">
                  <c:v>15.51501089307991</c:v>
                </c:pt>
                <c:pt idx="523">
                  <c:v>15.33822379313473</c:v>
                </c:pt>
                <c:pt idx="524">
                  <c:v>15.16381503590139</c:v>
                </c:pt>
                <c:pt idx="525">
                  <c:v>14.99174925345983</c:v>
                </c:pt>
                <c:pt idx="526">
                  <c:v>14.82199164737296</c:v>
                </c:pt>
                <c:pt idx="527">
                  <c:v>14.65450797890291</c:v>
                </c:pt>
                <c:pt idx="528">
                  <c:v>14.48926455940497</c:v>
                </c:pt>
                <c:pt idx="529">
                  <c:v>14.32622824089576</c:v>
                </c:pt>
                <c:pt idx="530">
                  <c:v>14.16536640679245</c:v>
                </c:pt>
                <c:pt idx="531">
                  <c:v>14.0066469628197</c:v>
                </c:pt>
                <c:pt idx="532">
                  <c:v>13.8500383280811</c:v>
                </c:pt>
                <c:pt idx="533">
                  <c:v>13.69550942629201</c:v>
                </c:pt>
                <c:pt idx="534">
                  <c:v>13.54302967717083</c:v>
                </c:pt>
                <c:pt idx="535">
                  <c:v>13.3925689879855</c:v>
                </c:pt>
                <c:pt idx="536">
                  <c:v>13.24409774525249</c:v>
                </c:pt>
                <c:pt idx="537">
                  <c:v>13.09758680658523</c:v>
                </c:pt>
                <c:pt idx="538">
                  <c:v>12.95300749268931</c:v>
                </c:pt>
                <c:pt idx="539">
                  <c:v>12.81033157950152</c:v>
                </c:pt>
                <c:pt idx="540">
                  <c:v>12.66953129047007</c:v>
                </c:pt>
                <c:pt idx="541">
                  <c:v>12.53057928897346</c:v>
                </c:pt>
                <c:pt idx="542">
                  <c:v>12.39344867087512</c:v>
                </c:pt>
                <c:pt idx="543">
                  <c:v>12.25811295721151</c:v>
                </c:pt>
                <c:pt idx="544">
                  <c:v>12.12454608701101</c:v>
                </c:pt>
                <c:pt idx="545">
                  <c:v>11.99272241024127</c:v>
                </c:pt>
                <c:pt idx="546">
                  <c:v>11.86261668088243</c:v>
                </c:pt>
                <c:pt idx="547">
                  <c:v>11.73420405012406</c:v>
                </c:pt>
                <c:pt idx="548">
                  <c:v>11.60746005968331</c:v>
                </c:pt>
                <c:pt idx="549">
                  <c:v>11.48236063524217</c:v>
                </c:pt>
                <c:pt idx="550">
                  <c:v>11.3588820800014</c:v>
                </c:pt>
                <c:pt idx="551">
                  <c:v>11.23700106834917</c:v>
                </c:pt>
                <c:pt idx="552">
                  <c:v>11.11669463964214</c:v>
                </c:pt>
                <c:pt idx="553">
                  <c:v>10.99794019209688</c:v>
                </c:pt>
                <c:pt idx="554">
                  <c:v>10.88071547678963</c:v>
                </c:pt>
                <c:pt idx="555">
                  <c:v>10.76499859176228</c:v>
                </c:pt>
                <c:pt idx="556">
                  <c:v>10.65076797623279</c:v>
                </c:pt>
                <c:pt idx="557">
                  <c:v>10.53800240490782</c:v>
                </c:pt>
                <c:pt idx="558">
                  <c:v>10.42668098239593</c:v>
                </c:pt>
                <c:pt idx="559">
                  <c:v>10.31678313771932</c:v>
                </c:pt>
                <c:pt idx="560">
                  <c:v>10.2082886189224</c:v>
                </c:pt>
                <c:pt idx="561">
                  <c:v>10.10117748777525</c:v>
                </c:pt>
                <c:pt idx="562">
                  <c:v>9.995430114570364</c:v>
                </c:pt>
                <c:pt idx="563">
                  <c:v>9.891027173010828</c:v>
                </c:pt>
                <c:pt idx="564">
                  <c:v>9.787949635188324</c:v>
                </c:pt>
                <c:pt idx="565">
                  <c:v>9.686178766649277</c:v>
                </c:pt>
                <c:pt idx="566">
                  <c:v>9.585696121547465</c:v>
                </c:pt>
                <c:pt idx="567">
                  <c:v>9.486483537881595</c:v>
                </c:pt>
                <c:pt idx="568">
                  <c:v>9.388523132816182</c:v>
                </c:pt>
                <c:pt idx="569">
                  <c:v>9.29179729808427</c:v>
                </c:pt>
                <c:pt idx="570">
                  <c:v>9.19628869547045</c:v>
                </c:pt>
                <c:pt idx="571">
                  <c:v>9.10198025237269</c:v>
                </c:pt>
                <c:pt idx="572">
                  <c:v>9.008855157441571</c:v>
                </c:pt>
                <c:pt idx="573">
                  <c:v>8.91689685629549</c:v>
                </c:pt>
                <c:pt idx="574">
                  <c:v>8.826089047310398</c:v>
                </c:pt>
                <c:pt idx="575">
                  <c:v>8.73641567748278</c:v>
                </c:pt>
                <c:pt idx="576">
                  <c:v>8.647860938364463</c:v>
                </c:pt>
                <c:pt idx="577">
                  <c:v>8.560409262068004</c:v>
                </c:pt>
                <c:pt idx="578">
                  <c:v>8.47404531734132</c:v>
                </c:pt>
                <c:pt idx="579">
                  <c:v>8.38875400571031</c:v>
                </c:pt>
                <c:pt idx="580">
                  <c:v>8.30452045768824</c:v>
                </c:pt>
                <c:pt idx="581">
                  <c:v>8.221330029050687</c:v>
                </c:pt>
                <c:pt idx="582">
                  <c:v>8.139168297174772</c:v>
                </c:pt>
                <c:pt idx="583">
                  <c:v>8.05802105744162</c:v>
                </c:pt>
                <c:pt idx="584">
                  <c:v>7.977874319700825</c:v>
                </c:pt>
                <c:pt idx="585">
                  <c:v>7.898714304795824</c:v>
                </c:pt>
                <c:pt idx="586">
                  <c:v>7.820527441149053</c:v>
                </c:pt>
                <c:pt idx="587">
                  <c:v>7.743300361405811</c:v>
                </c:pt>
                <c:pt idx="588">
                  <c:v>7.667019899135784</c:v>
                </c:pt>
                <c:pt idx="589">
                  <c:v>7.59167308559119</c:v>
                </c:pt>
                <c:pt idx="590">
                  <c:v>7.517247146520448</c:v>
                </c:pt>
                <c:pt idx="591">
                  <c:v>7.443729499036476</c:v>
                </c:pt>
                <c:pt idx="592">
                  <c:v>7.371107748538567</c:v>
                </c:pt>
                <c:pt idx="593">
                  <c:v>7.29936968568687</c:v>
                </c:pt>
                <c:pt idx="594">
                  <c:v>7.228503283428574</c:v>
                </c:pt>
                <c:pt idx="595">
                  <c:v>7.158496694074818</c:v>
                </c:pt>
                <c:pt idx="596">
                  <c:v>7.089338246427448</c:v>
                </c:pt>
                <c:pt idx="597">
                  <c:v>7.0210164429547</c:v>
                </c:pt>
                <c:pt idx="598">
                  <c:v>6.953519957014953</c:v>
                </c:pt>
                <c:pt idx="599">
                  <c:v>6.886837630127676</c:v>
                </c:pt>
                <c:pt idx="600">
                  <c:v>6.820958469290716</c:v>
                </c:pt>
                <c:pt idx="601">
                  <c:v>6.755871644343118</c:v>
                </c:pt>
                <c:pt idx="602">
                  <c:v>6.69156648537266</c:v>
                </c:pt>
                <c:pt idx="603">
                  <c:v>6.628032480167262</c:v>
                </c:pt>
                <c:pt idx="604">
                  <c:v>6.565259271709547</c:v>
                </c:pt>
                <c:pt idx="605">
                  <c:v>6.503236655713766</c:v>
                </c:pt>
                <c:pt idx="606">
                  <c:v>6.441954578204275</c:v>
                </c:pt>
                <c:pt idx="607">
                  <c:v>6.38140313313492</c:v>
                </c:pt>
                <c:pt idx="608">
                  <c:v>6.32157256004851</c:v>
                </c:pt>
                <c:pt idx="609">
                  <c:v>6.262453241775743</c:v>
                </c:pt>
                <c:pt idx="610">
                  <c:v>6.204035702172824</c:v>
                </c:pt>
                <c:pt idx="611">
                  <c:v>6.146310603897118</c:v>
                </c:pt>
                <c:pt idx="612">
                  <c:v>6.089268746220157</c:v>
                </c:pt>
                <c:pt idx="613">
                  <c:v>6.032901062877345</c:v>
                </c:pt>
                <c:pt idx="614">
                  <c:v>5.977198619953703</c:v>
                </c:pt>
                <c:pt idx="615">
                  <c:v>5.92215261380501</c:v>
                </c:pt>
                <c:pt idx="616">
                  <c:v>5.867754369013743</c:v>
                </c:pt>
                <c:pt idx="617">
                  <c:v>5.813995336379159</c:v>
                </c:pt>
                <c:pt idx="618">
                  <c:v>5.760867090940964</c:v>
                </c:pt>
                <c:pt idx="619">
                  <c:v>5.708361330035936</c:v>
                </c:pt>
                <c:pt idx="620">
                  <c:v>5.65646987138694</c:v>
                </c:pt>
                <c:pt idx="621">
                  <c:v>5.60518465122377</c:v>
                </c:pt>
                <c:pt idx="622">
                  <c:v>5.55449772243526</c:v>
                </c:pt>
                <c:pt idx="623">
                  <c:v>5.504401252752072</c:v>
                </c:pt>
                <c:pt idx="624">
                  <c:v>5.454887522959713</c:v>
                </c:pt>
                <c:pt idx="625">
                  <c:v>5.40594892514114</c:v>
                </c:pt>
                <c:pt idx="626">
                  <c:v>5.357577960948527</c:v>
                </c:pt>
                <c:pt idx="627">
                  <c:v>5.30976723990363</c:v>
                </c:pt>
                <c:pt idx="628">
                  <c:v>5.262509477726278</c:v>
                </c:pt>
                <c:pt idx="629">
                  <c:v>5.215797494690478</c:v>
                </c:pt>
                <c:pt idx="630">
                  <c:v>5.169624214007657</c:v>
                </c:pt>
                <c:pt idx="631">
                  <c:v>5.123982660236599</c:v>
                </c:pt>
                <c:pt idx="632">
                  <c:v>5.078865957719544</c:v>
                </c:pt>
                <c:pt idx="633">
                  <c:v>5.03426732904407</c:v>
                </c:pt>
                <c:pt idx="634">
                  <c:v>4.990180093530262</c:v>
                </c:pt>
                <c:pt idx="635">
                  <c:v>4.94659766574273</c:v>
                </c:pt>
                <c:pt idx="636">
                  <c:v>4.903513554027066</c:v>
                </c:pt>
                <c:pt idx="637">
                  <c:v>4.860921359070315</c:v>
                </c:pt>
                <c:pt idx="638">
                  <c:v>4.818814772485009</c:v>
                </c:pt>
                <c:pt idx="639">
                  <c:v>4.777187575416405</c:v>
                </c:pt>
                <c:pt idx="640">
                  <c:v>4.736033637172477</c:v>
                </c:pt>
                <c:pt idx="641">
                  <c:v>4.695346913876328</c:v>
                </c:pt>
                <c:pt idx="642">
                  <c:v>4.655121447140567</c:v>
                </c:pt>
                <c:pt idx="643">
                  <c:v>4.615351362763317</c:v>
                </c:pt>
                <c:pt idx="644">
                  <c:v>4.576030869445473</c:v>
                </c:pt>
                <c:pt idx="645">
                  <c:v>4.537154257528839</c:v>
                </c:pt>
                <c:pt idx="646">
                  <c:v>4.498715897754781</c:v>
                </c:pt>
                <c:pt idx="647">
                  <c:v>4.46071024004305</c:v>
                </c:pt>
                <c:pt idx="648">
                  <c:v>4.423131812290429</c:v>
                </c:pt>
                <c:pt idx="649">
                  <c:v>4.38597521918886</c:v>
                </c:pt>
                <c:pt idx="650">
                  <c:v>4.34923514106272</c:v>
                </c:pt>
                <c:pt idx="651">
                  <c:v>4.312906332724909</c:v>
                </c:pt>
                <c:pt idx="652">
                  <c:v>4.276983622351448</c:v>
                </c:pt>
                <c:pt idx="653">
                  <c:v>4.241461910374242</c:v>
                </c:pt>
                <c:pt idx="654">
                  <c:v>4.20633616839173</c:v>
                </c:pt>
                <c:pt idx="655">
                  <c:v>4.171601438097084</c:v>
                </c:pt>
                <c:pt idx="656">
                  <c:v>4.13725283022369</c:v>
                </c:pt>
                <c:pt idx="657">
                  <c:v>4.10328552350758</c:v>
                </c:pt>
                <c:pt idx="658">
                  <c:v>4.069694763666573</c:v>
                </c:pt>
                <c:pt idx="659">
                  <c:v>4.036475862395785</c:v>
                </c:pt>
                <c:pt idx="660">
                  <c:v>4.003624196379285</c:v>
                </c:pt>
                <c:pt idx="661">
                  <c:v>3.971135206317577</c:v>
                </c:pt>
                <c:pt idx="662">
                  <c:v>3.939004395970674</c:v>
                </c:pt>
                <c:pt idx="663">
                  <c:v>3.907227331216477</c:v>
                </c:pt>
                <c:pt idx="664">
                  <c:v>3.875799639124214</c:v>
                </c:pt>
                <c:pt idx="665">
                  <c:v>3.84471700704267</c:v>
                </c:pt>
                <c:pt idx="666">
                  <c:v>3.813975181702971</c:v>
                </c:pt>
                <c:pt idx="667">
                  <c:v>3.783569968335683</c:v>
                </c:pt>
                <c:pt idx="668">
                  <c:v>3.753497229801946</c:v>
                </c:pt>
                <c:pt idx="669">
                  <c:v>3.72375288573846</c:v>
                </c:pt>
                <c:pt idx="670">
                  <c:v>3.694332911716047</c:v>
                </c:pt>
                <c:pt idx="671">
                  <c:v>3.665233338411586</c:v>
                </c:pt>
                <c:pt idx="672">
                  <c:v>3.636450250793079</c:v>
                </c:pt>
                <c:pt idx="673">
                  <c:v>3.60797978731764</c:v>
                </c:pt>
                <c:pt idx="674">
                  <c:v>3.579818139142186</c:v>
                </c:pt>
                <c:pt idx="675">
                  <c:v>3.551961549346611</c:v>
                </c:pt>
                <c:pt idx="676">
                  <c:v>3.524406312169249</c:v>
                </c:pt>
                <c:pt idx="677">
                  <c:v>3.497148772254398</c:v>
                </c:pt>
                <c:pt idx="678">
                  <c:v>3.470185323911723</c:v>
                </c:pt>
                <c:pt idx="679">
                  <c:v>3.44351241038734</c:v>
                </c:pt>
                <c:pt idx="680">
                  <c:v>3.417126523146358</c:v>
                </c:pt>
                <c:pt idx="681">
                  <c:v>3.391024201166731</c:v>
                </c:pt>
                <c:pt idx="682">
                  <c:v>3.365202030244193</c:v>
                </c:pt>
                <c:pt idx="683">
                  <c:v>3.339656642308118</c:v>
                </c:pt>
                <c:pt idx="684">
                  <c:v>3.314384714748102</c:v>
                </c:pt>
                <c:pt idx="685">
                  <c:v>3.289382969751112</c:v>
                </c:pt>
                <c:pt idx="686">
                  <c:v>3.264648173649001</c:v>
                </c:pt>
                <c:pt idx="687">
                  <c:v>3.240177136276247</c:v>
                </c:pt>
                <c:pt idx="688">
                  <c:v>3.21596671033771</c:v>
                </c:pt>
                <c:pt idx="689">
                  <c:v>3.192013790786277</c:v>
                </c:pt>
                <c:pt idx="690">
                  <c:v>3.168315314210209</c:v>
                </c:pt>
                <c:pt idx="691">
                  <c:v>3.144868258230036</c:v>
                </c:pt>
                <c:pt idx="692">
                  <c:v>3.121669640904843</c:v>
                </c:pt>
                <c:pt idx="693">
                  <c:v>3.098716520147794</c:v>
                </c:pt>
                <c:pt idx="694">
                  <c:v>3.076005993150734</c:v>
                </c:pt>
                <c:pt idx="695">
                  <c:v>3.053535195817731</c:v>
                </c:pt>
                <c:pt idx="696">
                  <c:v>3.031301302207404</c:v>
                </c:pt>
                <c:pt idx="697">
                  <c:v>3.009301523983885</c:v>
                </c:pt>
                <c:pt idx="698">
                  <c:v>2.987533109876293</c:v>
                </c:pt>
                <c:pt idx="699">
                  <c:v>2.965993345146567</c:v>
                </c:pt>
                <c:pt idx="700">
                  <c:v>2.94467955106551</c:v>
                </c:pt>
                <c:pt idx="701">
                  <c:v>2.923589084396947</c:v>
                </c:pt>
                <c:pt idx="702">
                  <c:v>2.902719336889811</c:v>
                </c:pt>
                <c:pt idx="703">
                  <c:v>2.882067734778084</c:v>
                </c:pt>
                <c:pt idx="704">
                  <c:v>2.861631738288412</c:v>
                </c:pt>
                <c:pt idx="705">
                  <c:v>2.84140884115532</c:v>
                </c:pt>
                <c:pt idx="706">
                  <c:v>2.821396570143844</c:v>
                </c:pt>
                <c:pt idx="707">
                  <c:v>2.801592484579528</c:v>
                </c:pt>
                <c:pt idx="708">
                  <c:v>2.781994175885603</c:v>
                </c:pt>
                <c:pt idx="709">
                  <c:v>2.762599267127273</c:v>
                </c:pt>
                <c:pt idx="710">
                  <c:v>2.743405412562971</c:v>
                </c:pt>
                <c:pt idx="711">
                  <c:v>2.724410297202482</c:v>
                </c:pt>
                <c:pt idx="712">
                  <c:v>2.70561163637182</c:v>
                </c:pt>
                <c:pt idx="713">
                  <c:v>2.687007175284746</c:v>
                </c:pt>
                <c:pt idx="714">
                  <c:v>2.668594688620821</c:v>
                </c:pt>
                <c:pt idx="715">
                  <c:v>2.650371980109896</c:v>
                </c:pt>
                <c:pt idx="716">
                  <c:v>2.632336882122914</c:v>
                </c:pt>
                <c:pt idx="717">
                  <c:v>2.614487255268958</c:v>
                </c:pt>
                <c:pt idx="718">
                  <c:v>2.5968209879984</c:v>
                </c:pt>
                <c:pt idx="719">
                  <c:v>2.579335996212091</c:v>
                </c:pt>
                <c:pt idx="720">
                  <c:v>2.562030222876472</c:v>
                </c:pt>
                <c:pt idx="721">
                  <c:v>2.544901637644527</c:v>
                </c:pt>
                <c:pt idx="722">
                  <c:v>2.527948236482457</c:v>
                </c:pt>
                <c:pt idx="723">
                  <c:v>2.511168041302024</c:v>
                </c:pt>
                <c:pt idx="724">
                  <c:v>2.494559099598438</c:v>
                </c:pt>
                <c:pt idx="725">
                  <c:v>2.478119484093712</c:v>
                </c:pt>
                <c:pt idx="726">
                  <c:v>2.461847292385406</c:v>
                </c:pt>
                <c:pt idx="727">
                  <c:v>2.445740646600653</c:v>
                </c:pt>
                <c:pt idx="728">
                  <c:v>2.429797693055406</c:v>
                </c:pt>
                <c:pt idx="729">
                  <c:v>2.414016601918808</c:v>
                </c:pt>
                <c:pt idx="730">
                  <c:v>2.398395566882602</c:v>
                </c:pt>
                <c:pt idx="731">
                  <c:v>2.382932804835513</c:v>
                </c:pt>
                <c:pt idx="732">
                  <c:v>2.367626555542512</c:v>
                </c:pt>
                <c:pt idx="733">
                  <c:v>2.352475081328888</c:v>
                </c:pt>
                <c:pt idx="734">
                  <c:v>2.337476666769051</c:v>
                </c:pt>
                <c:pt idx="735">
                  <c:v>2.322629618379995</c:v>
                </c:pt>
                <c:pt idx="736">
                  <c:v>2.307932264319342</c:v>
                </c:pt>
                <c:pt idx="737">
                  <c:v>2.29338295408789</c:v>
                </c:pt>
                <c:pt idx="738">
                  <c:v>2.278980058236614</c:v>
                </c:pt>
                <c:pt idx="739">
                  <c:v>2.264721968078022</c:v>
                </c:pt>
                <c:pt idx="740">
                  <c:v>2.250607095401816</c:v>
                </c:pt>
                <c:pt idx="741">
                  <c:v>2.236633872194787</c:v>
                </c:pt>
                <c:pt idx="742">
                  <c:v>2.222800750364875</c:v>
                </c:pt>
                <c:pt idx="743">
                  <c:v>2.20910620146932</c:v>
                </c:pt>
                <c:pt idx="744">
                  <c:v>2.195548716446865</c:v>
                </c:pt>
                <c:pt idx="745">
                  <c:v>2.182126805353911</c:v>
                </c:pt>
                <c:pt idx="746">
                  <c:v>2.168838997104601</c:v>
                </c:pt>
                <c:pt idx="747">
                  <c:v>2.155683839214735</c:v>
                </c:pt>
                <c:pt idx="748">
                  <c:v>2.142659897549484</c:v>
                </c:pt>
                <c:pt idx="749">
                  <c:v>2.129765756074828</c:v>
                </c:pt>
                <c:pt idx="750">
                  <c:v>2.117000016612666</c:v>
                </c:pt>
                <c:pt idx="751">
                  <c:v>2.10436129859954</c:v>
                </c:pt>
                <c:pt idx="752">
                  <c:v>2.091848238848907</c:v>
                </c:pt>
                <c:pt idx="753">
                  <c:v>2.079459491316927</c:v>
                </c:pt>
                <c:pt idx="754">
                  <c:v>2.067193726871685</c:v>
                </c:pt>
                <c:pt idx="755">
                  <c:v>2.055049633065813</c:v>
                </c:pt>
                <c:pt idx="756">
                  <c:v>2.043025913912444</c:v>
                </c:pt>
                <c:pt idx="757">
                  <c:v>2.031121289664467</c:v>
                </c:pt>
                <c:pt idx="758">
                  <c:v>2.019334496597008</c:v>
                </c:pt>
                <c:pt idx="759">
                  <c:v>2.007664286793104</c:v>
                </c:pt>
                <c:pt idx="760">
                  <c:v>1.996109427932513</c:v>
                </c:pt>
                <c:pt idx="761">
                  <c:v>1.984668703083611</c:v>
                </c:pt>
                <c:pt idx="762">
                  <c:v>1.973340910498339</c:v>
                </c:pt>
                <c:pt idx="763">
                  <c:v>1.96212486341013</c:v>
                </c:pt>
                <c:pt idx="764">
                  <c:v>1.951019389834803</c:v>
                </c:pt>
                <c:pt idx="765">
                  <c:v>1.940023332374341</c:v>
                </c:pt>
                <c:pt idx="766">
                  <c:v>1.929135548023541</c:v>
                </c:pt>
                <c:pt idx="767">
                  <c:v>1.918354907979475</c:v>
                </c:pt>
                <c:pt idx="768">
                  <c:v>1.907680297453714</c:v>
                </c:pt>
                <c:pt idx="769">
                  <c:v>1.897110615487295</c:v>
                </c:pt>
                <c:pt idx="770">
                  <c:v>1.886644774768366</c:v>
                </c:pt>
                <c:pt idx="771">
                  <c:v>1.876281701452472</c:v>
                </c:pt>
                <c:pt idx="772">
                  <c:v>1.86602033498546</c:v>
                </c:pt>
                <c:pt idx="773">
                  <c:v>1.855859627928936</c:v>
                </c:pt>
                <c:pt idx="774">
                  <c:v>1.845798545788256</c:v>
                </c:pt>
                <c:pt idx="775">
                  <c:v>1.835836066843002</c:v>
                </c:pt>
                <c:pt idx="776">
                  <c:v>1.825971181979909</c:v>
                </c:pt>
                <c:pt idx="777">
                  <c:v>1.816202894528204</c:v>
                </c:pt>
                <c:pt idx="778">
                  <c:v>1.806530220097319</c:v>
                </c:pt>
                <c:pt idx="779">
                  <c:v>1.796952186416948</c:v>
                </c:pt>
                <c:pt idx="780">
                  <c:v>1.787467833179404</c:v>
                </c:pt>
                <c:pt idx="781">
                  <c:v>1.778076211884248</c:v>
                </c:pt>
                <c:pt idx="782">
                  <c:v>1.768776385685153</c:v>
                </c:pt>
                <c:pt idx="783">
                  <c:v>1.75956742923897</c:v>
                </c:pt>
                <c:pt idx="784">
                  <c:v>1.750448428556954</c:v>
                </c:pt>
                <c:pt idx="785">
                  <c:v>1.741418480858143</c:v>
                </c:pt>
                <c:pt idx="786">
                  <c:v>1.73247669442482</c:v>
                </c:pt>
                <c:pt idx="787">
                  <c:v>1.723622188460059</c:v>
                </c:pt>
                <c:pt idx="788">
                  <c:v>1.714854092947309</c:v>
                </c:pt>
                <c:pt idx="789">
                  <c:v>1.706171548511985</c:v>
                </c:pt>
                <c:pt idx="790">
                  <c:v>1.697573706285042</c:v>
                </c:pt>
                <c:pt idx="791">
                  <c:v>1.689059727768495</c:v>
                </c:pt>
                <c:pt idx="792">
                  <c:v>1.680628784702863</c:v>
                </c:pt>
                <c:pt idx="793">
                  <c:v>1.672280058936506</c:v>
                </c:pt>
                <c:pt idx="794">
                  <c:v>1.664012742296818</c:v>
                </c:pt>
                <c:pt idx="795">
                  <c:v>1.655826036463267</c:v>
                </c:pt>
                <c:pt idx="796">
                  <c:v>1.647719152842236</c:v>
                </c:pt>
                <c:pt idx="797">
                  <c:v>1.639691312443646</c:v>
                </c:pt>
                <c:pt idx="798">
                  <c:v>1.631741745759339</c:v>
                </c:pt>
                <c:pt idx="799">
                  <c:v>1.623869692643183</c:v>
                </c:pt>
                <c:pt idx="800">
                  <c:v>1.616074402192888</c:v>
                </c:pt>
                <c:pt idx="801">
                  <c:v>1.608355132633493</c:v>
                </c:pt>
                <c:pt idx="802">
                  <c:v>1.600711151202514</c:v>
                </c:pt>
                <c:pt idx="803">
                  <c:v>1.593141734036711</c:v>
                </c:pt>
                <c:pt idx="804">
                  <c:v>1.585646166060472</c:v>
                </c:pt>
                <c:pt idx="805">
                  <c:v>1.578223740875768</c:v>
                </c:pt>
                <c:pt idx="806">
                  <c:v>1.57087376065367</c:v>
                </c:pt>
                <c:pt idx="807">
                  <c:v>1.563595536027401</c:v>
                </c:pt>
                <c:pt idx="808">
                  <c:v>1.556388385986901</c:v>
                </c:pt>
                <c:pt idx="809">
                  <c:v>1.549251637774882</c:v>
                </c:pt>
                <c:pt idx="810">
                  <c:v>1.542184626784348</c:v>
                </c:pt>
                <c:pt idx="811">
                  <c:v>1.535186696457568</c:v>
                </c:pt>
                <c:pt idx="812">
                  <c:v>1.528257198186471</c:v>
                </c:pt>
                <c:pt idx="813">
                  <c:v>1.521395491214446</c:v>
                </c:pt>
                <c:pt idx="814">
                  <c:v>1.514600942539526</c:v>
                </c:pt>
                <c:pt idx="815">
                  <c:v>1.50787292681894</c:v>
                </c:pt>
                <c:pt idx="816">
                  <c:v>1.501210826275006</c:v>
                </c:pt>
                <c:pt idx="817">
                  <c:v>1.494614030602348</c:v>
                </c:pt>
                <c:pt idx="818">
                  <c:v>1.488081936876424</c:v>
                </c:pt>
                <c:pt idx="819">
                  <c:v>1.481613949463336</c:v>
                </c:pt>
                <c:pt idx="820">
                  <c:v>1.475209479930907</c:v>
                </c:pt>
                <c:pt idx="821">
                  <c:v>1.468867946961017</c:v>
                </c:pt>
                <c:pt idx="822">
                  <c:v>1.462588776263156</c:v>
                </c:pt>
                <c:pt idx="823">
                  <c:v>1.456371400489208</c:v>
                </c:pt>
                <c:pt idx="824">
                  <c:v>1.450215259149418</c:v>
                </c:pt>
                <c:pt idx="825">
                  <c:v>1.444119798529545</c:v>
                </c:pt>
                <c:pt idx="826">
                  <c:v>1.438084471609179</c:v>
                </c:pt>
                <c:pt idx="827">
                  <c:v>1.432108737981194</c:v>
                </c:pt>
                <c:pt idx="828">
                  <c:v>1.426192063772348</c:v>
                </c:pt>
                <c:pt idx="829">
                  <c:v>1.420333921564976</c:v>
                </c:pt>
                <c:pt idx="830">
                  <c:v>1.414533790319799</c:v>
                </c:pt>
                <c:pt idx="831">
                  <c:v>1.408791155299798</c:v>
                </c:pt>
                <c:pt idx="832">
                  <c:v>1.403105507995173</c:v>
                </c:pt>
                <c:pt idx="833">
                  <c:v>1.397476346049334</c:v>
                </c:pt>
                <c:pt idx="834">
                  <c:v>1.391903173185943</c:v>
                </c:pt>
                <c:pt idx="835">
                  <c:v>1.38638549913697</c:v>
                </c:pt>
                <c:pt idx="836">
                  <c:v>1.380922839571762</c:v>
                </c:pt>
                <c:pt idx="837">
                  <c:v>1.375514716027098</c:v>
                </c:pt>
                <c:pt idx="838">
                  <c:v>1.370160655838231</c:v>
                </c:pt>
                <c:pt idx="839">
                  <c:v>1.364860192070886</c:v>
                </c:pt>
                <c:pt idx="840">
                  <c:v>1.359612863454223</c:v>
                </c:pt>
                <c:pt idx="841">
                  <c:v>1.354418214314724</c:v>
                </c:pt>
                <c:pt idx="842">
                  <c:v>1.349275794511015</c:v>
                </c:pt>
                <c:pt idx="843">
                  <c:v>1.344185159369599</c:v>
                </c:pt>
                <c:pt idx="844">
                  <c:v>1.339145869621482</c:v>
                </c:pt>
                <c:pt idx="845">
                  <c:v>1.334157491339699</c:v>
                </c:pt>
                <c:pt idx="846">
                  <c:v>1.329219595877699</c:v>
                </c:pt>
                <c:pt idx="847">
                  <c:v>1.324331759808607</c:v>
                </c:pt>
                <c:pt idx="848">
                  <c:v>1.31949356486533</c:v>
                </c:pt>
                <c:pt idx="849">
                  <c:v>1.314704597881498</c:v>
                </c:pt>
                <c:pt idx="850">
                  <c:v>1.309964450733244</c:v>
                </c:pt>
                <c:pt idx="851">
                  <c:v>1.305272720281786</c:v>
                </c:pt>
                <c:pt idx="852">
                  <c:v>1.300629008316829</c:v>
                </c:pt>
                <c:pt idx="853">
                  <c:v>1.296032921500744</c:v>
                </c:pt>
                <c:pt idx="854">
                  <c:v>1.291484071313547</c:v>
                </c:pt>
                <c:pt idx="855">
                  <c:v>1.286982073998634</c:v>
                </c:pt>
                <c:pt idx="856">
                  <c:v>1.282526550509294</c:v>
                </c:pt>
                <c:pt idx="857">
                  <c:v>1.278117126455957</c:v>
                </c:pt>
                <c:pt idx="858">
                  <c:v>1.273753432054197</c:v>
                </c:pt>
                <c:pt idx="859">
                  <c:v>1.269435102073456</c:v>
                </c:pt>
                <c:pt idx="860">
                  <c:v>1.265161775786497</c:v>
                </c:pt>
                <c:pt idx="861">
                  <c:v>1.260933096919562</c:v>
                </c:pt>
                <c:pt idx="862">
                  <c:v>1.256748713603234</c:v>
                </c:pt>
                <c:pt idx="863">
                  <c:v>1.252608278323999</c:v>
                </c:pt>
                <c:pt idx="864">
                  <c:v>1.248511447876474</c:v>
                </c:pt>
                <c:pt idx="865">
                  <c:v>1.244457883316328</c:v>
                </c:pt>
                <c:pt idx="866">
                  <c:v>1.240447249913855</c:v>
                </c:pt>
                <c:pt idx="867">
                  <c:v>1.23647921710821</c:v>
                </c:pt>
                <c:pt idx="868">
                  <c:v>1.232553458462289</c:v>
                </c:pt>
                <c:pt idx="869">
                  <c:v>1.22866965161825</c:v>
                </c:pt>
                <c:pt idx="870">
                  <c:v>1.224827478253663</c:v>
                </c:pt>
                <c:pt idx="871">
                  <c:v>1.221026624038282</c:v>
                </c:pt>
                <c:pt idx="872">
                  <c:v>1.217266778591435</c:v>
                </c:pt>
                <c:pt idx="873">
                  <c:v>1.213547635440014</c:v>
                </c:pt>
                <c:pt idx="874">
                  <c:v>1.209868891977066</c:v>
                </c:pt>
                <c:pt idx="875">
                  <c:v>1.206230249420978</c:v>
                </c:pt>
                <c:pt idx="876">
                  <c:v>1.202631412775234</c:v>
                </c:pt>
                <c:pt idx="877">
                  <c:v>1.19907209078876</c:v>
                </c:pt>
                <c:pt idx="878">
                  <c:v>1.195551995916827</c:v>
                </c:pt>
                <c:pt idx="879">
                  <c:v>1.192070844282518</c:v>
                </c:pt>
                <c:pt idx="880">
                  <c:v>1.18862835563875</c:v>
                </c:pt>
                <c:pt idx="881">
                  <c:v>1.185224253330836</c:v>
                </c:pt>
                <c:pt idx="882">
                  <c:v>1.181858264259593</c:v>
                </c:pt>
                <c:pt idx="883">
                  <c:v>1.178530118844977</c:v>
                </c:pt>
                <c:pt idx="884">
                  <c:v>1.175239550990247</c:v>
                </c:pt>
                <c:pt idx="885">
                  <c:v>1.171986298046643</c:v>
                </c:pt>
                <c:pt idx="886">
                  <c:v>1.168770100778584</c:v>
                </c:pt>
                <c:pt idx="887">
                  <c:v>1.165590703329363</c:v>
                </c:pt>
                <c:pt idx="888">
                  <c:v>1.162447853187347</c:v>
                </c:pt>
                <c:pt idx="889">
                  <c:v>1.159341301152669</c:v>
                </c:pt>
                <c:pt idx="890">
                  <c:v>1.156270801304406</c:v>
                </c:pt>
                <c:pt idx="891">
                  <c:v>1.153236110968241</c:v>
                </c:pt>
                <c:pt idx="892">
                  <c:v>1.150236990684595</c:v>
                </c:pt>
                <c:pt idx="893">
                  <c:v>1.147273204177236</c:v>
                </c:pt>
                <c:pt idx="894">
                  <c:v>1.14434451832234</c:v>
                </c:pt>
                <c:pt idx="895">
                  <c:v>1.141450703118023</c:v>
                </c:pt>
                <c:pt idx="896">
                  <c:v>1.138591531654316</c:v>
                </c:pt>
                <c:pt idx="897">
                  <c:v>1.13576678008359</c:v>
                </c:pt>
                <c:pt idx="898">
                  <c:v>1.132976227591426</c:v>
                </c:pt>
                <c:pt idx="899">
                  <c:v>1.13021965636791</c:v>
                </c:pt>
                <c:pt idx="900">
                  <c:v>1.127496851579374</c:v>
                </c:pt>
                <c:pt idx="901">
                  <c:v>1.124807601340551</c:v>
                </c:pt>
                <c:pt idx="902">
                  <c:v>1.122151696687158</c:v>
                </c:pt>
                <c:pt idx="903">
                  <c:v>1.11952893154889</c:v>
                </c:pt>
                <c:pt idx="904">
                  <c:v>1.116939102722825</c:v>
                </c:pt>
                <c:pt idx="905">
                  <c:v>1.114382009847244</c:v>
                </c:pt>
                <c:pt idx="906">
                  <c:v>1.111857455375836</c:v>
                </c:pt>
                <c:pt idx="907">
                  <c:v>1.109365244552318</c:v>
                </c:pt>
                <c:pt idx="908">
                  <c:v>1.106905185385433</c:v>
                </c:pt>
                <c:pt idx="909">
                  <c:v>1.104477088624345</c:v>
                </c:pt>
                <c:pt idx="910">
                  <c:v>1.10208076773441</c:v>
                </c:pt>
                <c:pt idx="911">
                  <c:v>1.099716038873332</c:v>
                </c:pt>
                <c:pt idx="912">
                  <c:v>1.097382720867693</c:v>
                </c:pt>
                <c:pt idx="913">
                  <c:v>1.095080635189849</c:v>
                </c:pt>
                <c:pt idx="914">
                  <c:v>1.092809605935197</c:v>
                </c:pt>
                <c:pt idx="915">
                  <c:v>1.090569459799802</c:v>
                </c:pt>
                <c:pt idx="916">
                  <c:v>1.088360026058386</c:v>
                </c:pt>
                <c:pt idx="917">
                  <c:v>1.086181136542664</c:v>
                </c:pt>
                <c:pt idx="918">
                  <c:v>1.084032625620041</c:v>
                </c:pt>
                <c:pt idx="919">
                  <c:v>1.081914330172648</c:v>
                </c:pt>
                <c:pt idx="920">
                  <c:v>1.079826089576722</c:v>
                </c:pt>
                <c:pt idx="921">
                  <c:v>1.077767745682328</c:v>
                </c:pt>
                <c:pt idx="922">
                  <c:v>1.075739142793421</c:v>
                </c:pt>
                <c:pt idx="923">
                  <c:v>1.073740127648226</c:v>
                </c:pt>
                <c:pt idx="924">
                  <c:v>1.071770549399966</c:v>
                </c:pt>
                <c:pt idx="925">
                  <c:v>1.069830259597901</c:v>
                </c:pt>
                <c:pt idx="926">
                  <c:v>1.067919112168694</c:v>
                </c:pt>
                <c:pt idx="927">
                  <c:v>1.0660369633981</c:v>
                </c:pt>
                <c:pt idx="928">
                  <c:v>1.064183671912965</c:v>
                </c:pt>
                <c:pt idx="929">
                  <c:v>1.062359098663538</c:v>
                </c:pt>
                <c:pt idx="930">
                  <c:v>1.0605631069061</c:v>
                </c:pt>
                <c:pt idx="931">
                  <c:v>1.058795562185886</c:v>
                </c:pt>
                <c:pt idx="932">
                  <c:v>1.057056332320325</c:v>
                </c:pt>
                <c:pt idx="933">
                  <c:v>1.055345287382571</c:v>
                </c:pt>
                <c:pt idx="934">
                  <c:v>1.053662299685336</c:v>
                </c:pt>
                <c:pt idx="935">
                  <c:v>1.052007243765013</c:v>
                </c:pt>
                <c:pt idx="936">
                  <c:v>1.0503799963661</c:v>
                </c:pt>
                <c:pt idx="937">
                  <c:v>1.048780436425904</c:v>
                </c:pt>
                <c:pt idx="938">
                  <c:v>1.047208445059538</c:v>
                </c:pt>
                <c:pt idx="939">
                  <c:v>1.0456639055452</c:v>
                </c:pt>
                <c:pt idx="940">
                  <c:v>1.044146703309731</c:v>
                </c:pt>
                <c:pt idx="941">
                  <c:v>1.04265672591446</c:v>
                </c:pt>
                <c:pt idx="942">
                  <c:v>1.041193863041315</c:v>
                </c:pt>
                <c:pt idx="943">
                  <c:v>1.039758006479216</c:v>
                </c:pt>
                <c:pt idx="944">
                  <c:v>1.03834905011074</c:v>
                </c:pt>
                <c:pt idx="945">
                  <c:v>1.036966889899048</c:v>
                </c:pt>
                <c:pt idx="946">
                  <c:v>1.035611423875092</c:v>
                </c:pt>
                <c:pt idx="947">
                  <c:v>1.03428255212507</c:v>
                </c:pt>
                <c:pt idx="948">
                  <c:v>1.032980176778166</c:v>
                </c:pt>
                <c:pt idx="949">
                  <c:v>1.031704201994526</c:v>
                </c:pt>
                <c:pt idx="950">
                  <c:v>1.030454533953516</c:v>
                </c:pt>
                <c:pt idx="951">
                  <c:v>1.02923108084222</c:v>
                </c:pt>
                <c:pt idx="952">
                  <c:v>1.028033752844202</c:v>
                </c:pt>
                <c:pt idx="953">
                  <c:v>1.026862462128519</c:v>
                </c:pt>
                <c:pt idx="954">
                  <c:v>1.025717122838979</c:v>
                </c:pt>
                <c:pt idx="955">
                  <c:v>1.024597651083662</c:v>
                </c:pt>
                <c:pt idx="956">
                  <c:v>1.02350396492467</c:v>
                </c:pt>
                <c:pt idx="957">
                  <c:v>1.022435984368142</c:v>
                </c:pt>
                <c:pt idx="958">
                  <c:v>1.021393631354496</c:v>
                </c:pt>
                <c:pt idx="959">
                  <c:v>1.020376829748923</c:v>
                </c:pt>
                <c:pt idx="960">
                  <c:v>1.019385505332123</c:v>
                </c:pt>
                <c:pt idx="961">
                  <c:v>1.01841958579127</c:v>
                </c:pt>
                <c:pt idx="962">
                  <c:v>1.017479000711226</c:v>
                </c:pt>
                <c:pt idx="963">
                  <c:v>1.016563681565986</c:v>
                </c:pt>
                <c:pt idx="964">
                  <c:v>1.015673561710352</c:v>
                </c:pt>
                <c:pt idx="965">
                  <c:v>1.014808576371854</c:v>
                </c:pt>
                <c:pt idx="966">
                  <c:v>1.013968662642888</c:v>
                </c:pt>
                <c:pt idx="967">
                  <c:v>1.013153759473094</c:v>
                </c:pt>
                <c:pt idx="968">
                  <c:v>1.012363807661962</c:v>
                </c:pt>
                <c:pt idx="969">
                  <c:v>1.01159874985166</c:v>
                </c:pt>
                <c:pt idx="970">
                  <c:v>1.010858530520096</c:v>
                </c:pt>
                <c:pt idx="971">
                  <c:v>1.010143095974203</c:v>
                </c:pt>
                <c:pt idx="972">
                  <c:v>1.009452394343443</c:v>
                </c:pt>
                <c:pt idx="973">
                  <c:v>1.008786375573547</c:v>
                </c:pt>
                <c:pt idx="974">
                  <c:v>1.008144991420463</c:v>
                </c:pt>
                <c:pt idx="975">
                  <c:v>1.007528195444533</c:v>
                </c:pt>
                <c:pt idx="976">
                  <c:v>1.006935943004893</c:v>
                </c:pt>
                <c:pt idx="977">
                  <c:v>1.006368191254082</c:v>
                </c:pt>
                <c:pt idx="978">
                  <c:v>1.00582489913288</c:v>
                </c:pt>
                <c:pt idx="979">
                  <c:v>1.005306027365356</c:v>
                </c:pt>
                <c:pt idx="980">
                  <c:v>1.004811538454139</c:v>
                </c:pt>
                <c:pt idx="981">
                  <c:v>1.0043413966759</c:v>
                </c:pt>
                <c:pt idx="982">
                  <c:v>1.003895568077049</c:v>
                </c:pt>
                <c:pt idx="983">
                  <c:v>1.003474020469651</c:v>
                </c:pt>
                <c:pt idx="984">
                  <c:v>1.003076723427551</c:v>
                </c:pt>
                <c:pt idx="985">
                  <c:v>1.002703648282715</c:v>
                </c:pt>
                <c:pt idx="986">
                  <c:v>1.002354768121782</c:v>
                </c:pt>
                <c:pt idx="987">
                  <c:v>1.002030057782826</c:v>
                </c:pt>
                <c:pt idx="988">
                  <c:v>1.001729493852335</c:v>
                </c:pt>
                <c:pt idx="989">
                  <c:v>1.001453054662395</c:v>
                </c:pt>
                <c:pt idx="990">
                  <c:v>1.001200720288086</c:v>
                </c:pt>
                <c:pt idx="991">
                  <c:v>1.000972472545092</c:v>
                </c:pt>
                <c:pt idx="992">
                  <c:v>1.000768294987512</c:v>
                </c:pt>
                <c:pt idx="993">
                  <c:v>1.000588172905888</c:v>
                </c:pt>
                <c:pt idx="994">
                  <c:v>1.000432093325438</c:v>
                </c:pt>
                <c:pt idx="995">
                  <c:v>1.0003000450045</c:v>
                </c:pt>
                <c:pt idx="996">
                  <c:v>1.00019201843318</c:v>
                </c:pt>
                <c:pt idx="997">
                  <c:v>1.00010800583221</c:v>
                </c:pt>
                <c:pt idx="998">
                  <c:v>1.000048001152018</c:v>
                </c:pt>
                <c:pt idx="999">
                  <c:v>1.000012000072</c:v>
                </c:pt>
                <c:pt idx="1000">
                  <c:v>1.0</c:v>
                </c:pt>
                <c:pt idx="1001">
                  <c:v>1.000012000072</c:v>
                </c:pt>
                <c:pt idx="1002">
                  <c:v>1.000048001152019</c:v>
                </c:pt>
                <c:pt idx="1003">
                  <c:v>1.00010800583221</c:v>
                </c:pt>
                <c:pt idx="1004">
                  <c:v>1.00019201843318</c:v>
                </c:pt>
                <c:pt idx="1005">
                  <c:v>1.000300045004501</c:v>
                </c:pt>
                <c:pt idx="1006">
                  <c:v>1.000432093325438</c:v>
                </c:pt>
                <c:pt idx="1007">
                  <c:v>1.000588172905888</c:v>
                </c:pt>
                <c:pt idx="1008">
                  <c:v>1.000768294987512</c:v>
                </c:pt>
                <c:pt idx="1009">
                  <c:v>1.000972472545092</c:v>
                </c:pt>
                <c:pt idx="1010">
                  <c:v>1.001200720288087</c:v>
                </c:pt>
                <c:pt idx="1011">
                  <c:v>1.001453054662395</c:v>
                </c:pt>
                <c:pt idx="1012">
                  <c:v>1.001729493852335</c:v>
                </c:pt>
                <c:pt idx="1013">
                  <c:v>1.002030057782826</c:v>
                </c:pt>
                <c:pt idx="1014">
                  <c:v>1.002354768121782</c:v>
                </c:pt>
                <c:pt idx="1015">
                  <c:v>1.002703648282716</c:v>
                </c:pt>
                <c:pt idx="1016">
                  <c:v>1.003076723427552</c:v>
                </c:pt>
                <c:pt idx="1017">
                  <c:v>1.003474020469652</c:v>
                </c:pt>
                <c:pt idx="1018">
                  <c:v>1.00389556807705</c:v>
                </c:pt>
                <c:pt idx="1019">
                  <c:v>1.004341396675901</c:v>
                </c:pt>
                <c:pt idx="1020">
                  <c:v>1.00481153845414</c:v>
                </c:pt>
                <c:pt idx="1021">
                  <c:v>1.005306027365357</c:v>
                </c:pt>
                <c:pt idx="1022">
                  <c:v>1.005824899132881</c:v>
                </c:pt>
                <c:pt idx="1023">
                  <c:v>1.006368191254083</c:v>
                </c:pt>
                <c:pt idx="1024">
                  <c:v>1.006935943004894</c:v>
                </c:pt>
                <c:pt idx="1025">
                  <c:v>1.007528195444535</c:v>
                </c:pt>
                <c:pt idx="1026">
                  <c:v>1.008144991420464</c:v>
                </c:pt>
                <c:pt idx="1027">
                  <c:v>1.008786375573548</c:v>
                </c:pt>
                <c:pt idx="1028">
                  <c:v>1.009452394343444</c:v>
                </c:pt>
                <c:pt idx="1029">
                  <c:v>1.010143095974204</c:v>
                </c:pt>
                <c:pt idx="1030">
                  <c:v>1.010858530520098</c:v>
                </c:pt>
                <c:pt idx="1031">
                  <c:v>1.011598749851661</c:v>
                </c:pt>
                <c:pt idx="1032">
                  <c:v>1.012363807661963</c:v>
                </c:pt>
                <c:pt idx="1033">
                  <c:v>1.013153759473096</c:v>
                </c:pt>
                <c:pt idx="1034">
                  <c:v>1.013968662642889</c:v>
                </c:pt>
                <c:pt idx="1035">
                  <c:v>1.014808576371855</c:v>
                </c:pt>
                <c:pt idx="1036">
                  <c:v>1.015673561710354</c:v>
                </c:pt>
                <c:pt idx="1037">
                  <c:v>1.016563681565987</c:v>
                </c:pt>
                <c:pt idx="1038">
                  <c:v>1.017479000711228</c:v>
                </c:pt>
                <c:pt idx="1039">
                  <c:v>1.018419585791271</c:v>
                </c:pt>
                <c:pt idx="1040">
                  <c:v>1.019385505332124</c:v>
                </c:pt>
                <c:pt idx="1041">
                  <c:v>1.020376829748925</c:v>
                </c:pt>
                <c:pt idx="1042">
                  <c:v>1.021393631354497</c:v>
                </c:pt>
                <c:pt idx="1043">
                  <c:v>1.022435984368144</c:v>
                </c:pt>
                <c:pt idx="1044">
                  <c:v>1.023503964924672</c:v>
                </c:pt>
                <c:pt idx="1045">
                  <c:v>1.024597651083664</c:v>
                </c:pt>
                <c:pt idx="1046">
                  <c:v>1.025717122838981</c:v>
                </c:pt>
                <c:pt idx="1047">
                  <c:v>1.026862462128521</c:v>
                </c:pt>
                <c:pt idx="1048">
                  <c:v>1.028033752844205</c:v>
                </c:pt>
                <c:pt idx="1049">
                  <c:v>1.029231080842222</c:v>
                </c:pt>
                <c:pt idx="1050">
                  <c:v>1.030454533953518</c:v>
                </c:pt>
                <c:pt idx="1051">
                  <c:v>1.031704201994528</c:v>
                </c:pt>
                <c:pt idx="1052">
                  <c:v>1.032980176778168</c:v>
                </c:pt>
                <c:pt idx="1053">
                  <c:v>1.034282552125073</c:v>
                </c:pt>
                <c:pt idx="1054">
                  <c:v>1.035611423875094</c:v>
                </c:pt>
                <c:pt idx="1055">
                  <c:v>1.036966889899051</c:v>
                </c:pt>
                <c:pt idx="1056">
                  <c:v>1.038349050110742</c:v>
                </c:pt>
                <c:pt idx="1057">
                  <c:v>1.039758006479218</c:v>
                </c:pt>
                <c:pt idx="1058">
                  <c:v>1.041193863041317</c:v>
                </c:pt>
                <c:pt idx="1059">
                  <c:v>1.042656725914463</c:v>
                </c:pt>
                <c:pt idx="1060">
                  <c:v>1.044146703309734</c:v>
                </c:pt>
                <c:pt idx="1061">
                  <c:v>1.045663905545202</c:v>
                </c:pt>
                <c:pt idx="1062">
                  <c:v>1.047208445059541</c:v>
                </c:pt>
                <c:pt idx="1063">
                  <c:v>1.048780436425906</c:v>
                </c:pt>
                <c:pt idx="1064">
                  <c:v>1.050379996366102</c:v>
                </c:pt>
                <c:pt idx="1065">
                  <c:v>1.052007243765016</c:v>
                </c:pt>
                <c:pt idx="1066">
                  <c:v>1.053662299685339</c:v>
                </c:pt>
                <c:pt idx="1067">
                  <c:v>1.055345287382574</c:v>
                </c:pt>
                <c:pt idx="1068">
                  <c:v>1.057056332320328</c:v>
                </c:pt>
                <c:pt idx="1069">
                  <c:v>1.05879556218589</c:v>
                </c:pt>
                <c:pt idx="1070">
                  <c:v>1.060563106906103</c:v>
                </c:pt>
                <c:pt idx="1071">
                  <c:v>1.062359098663542</c:v>
                </c:pt>
                <c:pt idx="1072">
                  <c:v>1.064183671912968</c:v>
                </c:pt>
                <c:pt idx="1073">
                  <c:v>1.066036963398103</c:v>
                </c:pt>
                <c:pt idx="1074">
                  <c:v>1.067919112168697</c:v>
                </c:pt>
                <c:pt idx="1075">
                  <c:v>1.069830259597904</c:v>
                </c:pt>
                <c:pt idx="1076">
                  <c:v>1.071770549399969</c:v>
                </c:pt>
                <c:pt idx="1077">
                  <c:v>1.073740127648229</c:v>
                </c:pt>
                <c:pt idx="1078">
                  <c:v>1.075739142793424</c:v>
                </c:pt>
                <c:pt idx="1079">
                  <c:v>1.077767745682332</c:v>
                </c:pt>
                <c:pt idx="1080">
                  <c:v>1.079826089576725</c:v>
                </c:pt>
                <c:pt idx="1081">
                  <c:v>1.081914330172652</c:v>
                </c:pt>
                <c:pt idx="1082">
                  <c:v>1.084032625620045</c:v>
                </c:pt>
                <c:pt idx="1083">
                  <c:v>1.086181136542668</c:v>
                </c:pt>
                <c:pt idx="1084">
                  <c:v>1.08836002605839</c:v>
                </c:pt>
                <c:pt idx="1085">
                  <c:v>1.090569459799806</c:v>
                </c:pt>
                <c:pt idx="1086">
                  <c:v>1.092809605935201</c:v>
                </c:pt>
                <c:pt idx="1087">
                  <c:v>1.095080635189853</c:v>
                </c:pt>
                <c:pt idx="1088">
                  <c:v>1.097382720867697</c:v>
                </c:pt>
                <c:pt idx="1089">
                  <c:v>1.099716038873336</c:v>
                </c:pt>
                <c:pt idx="1090">
                  <c:v>1.102080767734414</c:v>
                </c:pt>
                <c:pt idx="1091">
                  <c:v>1.10447708862435</c:v>
                </c:pt>
                <c:pt idx="1092">
                  <c:v>1.106905185385437</c:v>
                </c:pt>
                <c:pt idx="1093">
                  <c:v>1.109365244552322</c:v>
                </c:pt>
                <c:pt idx="1094">
                  <c:v>1.11185745537584</c:v>
                </c:pt>
                <c:pt idx="1095">
                  <c:v>1.114382009847248</c:v>
                </c:pt>
                <c:pt idx="1096">
                  <c:v>1.11693910272283</c:v>
                </c:pt>
                <c:pt idx="1097">
                  <c:v>1.119528931548894</c:v>
                </c:pt>
                <c:pt idx="1098">
                  <c:v>1.122151696687163</c:v>
                </c:pt>
                <c:pt idx="1099">
                  <c:v>1.124807601340556</c:v>
                </c:pt>
                <c:pt idx="1100">
                  <c:v>1.127496851579378</c:v>
                </c:pt>
                <c:pt idx="1101">
                  <c:v>1.130219656367914</c:v>
                </c:pt>
                <c:pt idx="1102">
                  <c:v>1.132976227591431</c:v>
                </c:pt>
                <c:pt idx="1103">
                  <c:v>1.135766780083595</c:v>
                </c:pt>
                <c:pt idx="1104">
                  <c:v>1.138591531654321</c:v>
                </c:pt>
                <c:pt idx="1105">
                  <c:v>1.141450703118028</c:v>
                </c:pt>
                <c:pt idx="1106">
                  <c:v>1.144344518322345</c:v>
                </c:pt>
                <c:pt idx="1107">
                  <c:v>1.147273204177241</c:v>
                </c:pt>
                <c:pt idx="1108">
                  <c:v>1.150236990684601</c:v>
                </c:pt>
                <c:pt idx="1109">
                  <c:v>1.153236110968246</c:v>
                </c:pt>
                <c:pt idx="1110">
                  <c:v>1.156270801304411</c:v>
                </c:pt>
                <c:pt idx="1111">
                  <c:v>1.159341301152674</c:v>
                </c:pt>
                <c:pt idx="1112">
                  <c:v>1.162447853187353</c:v>
                </c:pt>
                <c:pt idx="1113">
                  <c:v>1.165590703329369</c:v>
                </c:pt>
                <c:pt idx="1114">
                  <c:v>1.16877010077859</c:v>
                </c:pt>
                <c:pt idx="1115">
                  <c:v>1.171986298046649</c:v>
                </c:pt>
                <c:pt idx="1116">
                  <c:v>1.175239550990252</c:v>
                </c:pt>
                <c:pt idx="1117">
                  <c:v>1.178530118844983</c:v>
                </c:pt>
                <c:pt idx="1118">
                  <c:v>1.181858264259599</c:v>
                </c:pt>
                <c:pt idx="1119">
                  <c:v>1.185224253330842</c:v>
                </c:pt>
                <c:pt idx="1120">
                  <c:v>1.188628355638756</c:v>
                </c:pt>
                <c:pt idx="1121">
                  <c:v>1.192070844282524</c:v>
                </c:pt>
                <c:pt idx="1122">
                  <c:v>1.195551995916833</c:v>
                </c:pt>
                <c:pt idx="1123">
                  <c:v>1.199072090788766</c:v>
                </c:pt>
                <c:pt idx="1124">
                  <c:v>1.20263141277524</c:v>
                </c:pt>
                <c:pt idx="1125">
                  <c:v>1.206230249420984</c:v>
                </c:pt>
                <c:pt idx="1126">
                  <c:v>1.209868891977073</c:v>
                </c:pt>
                <c:pt idx="1127">
                  <c:v>1.21354763544002</c:v>
                </c:pt>
                <c:pt idx="1128">
                  <c:v>1.217266778591441</c:v>
                </c:pt>
                <c:pt idx="1129">
                  <c:v>1.221026624038289</c:v>
                </c:pt>
                <c:pt idx="1130">
                  <c:v>1.224827478253669</c:v>
                </c:pt>
                <c:pt idx="1131">
                  <c:v>1.228669651618257</c:v>
                </c:pt>
                <c:pt idx="1132">
                  <c:v>1.232553458462296</c:v>
                </c:pt>
                <c:pt idx="1133">
                  <c:v>1.236479217108217</c:v>
                </c:pt>
                <c:pt idx="1134">
                  <c:v>1.240447249913862</c:v>
                </c:pt>
                <c:pt idx="1135">
                  <c:v>1.244457883316335</c:v>
                </c:pt>
                <c:pt idx="1136">
                  <c:v>1.248511447876481</c:v>
                </c:pt>
                <c:pt idx="1137">
                  <c:v>1.252608278324006</c:v>
                </c:pt>
                <c:pt idx="1138">
                  <c:v>1.256748713603242</c:v>
                </c:pt>
                <c:pt idx="1139">
                  <c:v>1.260933096919569</c:v>
                </c:pt>
                <c:pt idx="1140">
                  <c:v>1.265161775786505</c:v>
                </c:pt>
                <c:pt idx="1141">
                  <c:v>1.269435102073464</c:v>
                </c:pt>
                <c:pt idx="1142">
                  <c:v>1.273753432054205</c:v>
                </c:pt>
                <c:pt idx="1143">
                  <c:v>1.278117126455965</c:v>
                </c:pt>
                <c:pt idx="1144">
                  <c:v>1.282526550509302</c:v>
                </c:pt>
                <c:pt idx="1145">
                  <c:v>1.286982073998642</c:v>
                </c:pt>
                <c:pt idx="1146">
                  <c:v>1.291484071313555</c:v>
                </c:pt>
                <c:pt idx="1147">
                  <c:v>1.296032921500752</c:v>
                </c:pt>
                <c:pt idx="1148">
                  <c:v>1.300629008316837</c:v>
                </c:pt>
                <c:pt idx="1149">
                  <c:v>1.305272720281795</c:v>
                </c:pt>
                <c:pt idx="1150">
                  <c:v>1.309964450733252</c:v>
                </c:pt>
                <c:pt idx="1151">
                  <c:v>1.314704597881507</c:v>
                </c:pt>
                <c:pt idx="1152">
                  <c:v>1.319493564865338</c:v>
                </c:pt>
                <c:pt idx="1153">
                  <c:v>1.324331759808616</c:v>
                </c:pt>
                <c:pt idx="1154">
                  <c:v>1.329219595877707</c:v>
                </c:pt>
                <c:pt idx="1155">
                  <c:v>1.334157491339707</c:v>
                </c:pt>
                <c:pt idx="1156">
                  <c:v>1.339145869621491</c:v>
                </c:pt>
                <c:pt idx="1157">
                  <c:v>1.344185159369608</c:v>
                </c:pt>
                <c:pt idx="1158">
                  <c:v>1.349275794511024</c:v>
                </c:pt>
                <c:pt idx="1159">
                  <c:v>1.354418214314733</c:v>
                </c:pt>
                <c:pt idx="1160">
                  <c:v>1.359612863454232</c:v>
                </c:pt>
                <c:pt idx="1161">
                  <c:v>1.364860192070895</c:v>
                </c:pt>
                <c:pt idx="1162">
                  <c:v>1.37016065583824</c:v>
                </c:pt>
                <c:pt idx="1163">
                  <c:v>1.375514716027108</c:v>
                </c:pt>
                <c:pt idx="1164">
                  <c:v>1.380922839571772</c:v>
                </c:pt>
                <c:pt idx="1165">
                  <c:v>1.38638549913698</c:v>
                </c:pt>
                <c:pt idx="1166">
                  <c:v>1.391903173185953</c:v>
                </c:pt>
                <c:pt idx="1167">
                  <c:v>1.397476346049344</c:v>
                </c:pt>
                <c:pt idx="1168">
                  <c:v>1.403105507995183</c:v>
                </c:pt>
                <c:pt idx="1169">
                  <c:v>1.408791155299808</c:v>
                </c:pt>
                <c:pt idx="1170">
                  <c:v>1.414533790319809</c:v>
                </c:pt>
                <c:pt idx="1171">
                  <c:v>1.420333921564986</c:v>
                </c:pt>
                <c:pt idx="1172">
                  <c:v>1.426192063772358</c:v>
                </c:pt>
                <c:pt idx="1173">
                  <c:v>1.432108737981205</c:v>
                </c:pt>
                <c:pt idx="1174">
                  <c:v>1.438084471609189</c:v>
                </c:pt>
                <c:pt idx="1175">
                  <c:v>1.444119798529556</c:v>
                </c:pt>
                <c:pt idx="1176">
                  <c:v>1.450215259149429</c:v>
                </c:pt>
                <c:pt idx="1177">
                  <c:v>1.456371400489219</c:v>
                </c:pt>
                <c:pt idx="1178">
                  <c:v>1.462588776263167</c:v>
                </c:pt>
                <c:pt idx="1179">
                  <c:v>1.468867946961027</c:v>
                </c:pt>
                <c:pt idx="1180">
                  <c:v>1.475209479930919</c:v>
                </c:pt>
                <c:pt idx="1181">
                  <c:v>1.481613949463347</c:v>
                </c:pt>
                <c:pt idx="1182">
                  <c:v>1.488081936876436</c:v>
                </c:pt>
                <c:pt idx="1183">
                  <c:v>1.494614030602359</c:v>
                </c:pt>
                <c:pt idx="1184">
                  <c:v>1.501210826275017</c:v>
                </c:pt>
                <c:pt idx="1185">
                  <c:v>1.507872926818952</c:v>
                </c:pt>
                <c:pt idx="1186">
                  <c:v>1.514600942539538</c:v>
                </c:pt>
                <c:pt idx="1187">
                  <c:v>1.521395491214458</c:v>
                </c:pt>
                <c:pt idx="1188">
                  <c:v>1.528257198186483</c:v>
                </c:pt>
                <c:pt idx="1189">
                  <c:v>1.53518669645758</c:v>
                </c:pt>
                <c:pt idx="1190">
                  <c:v>1.54218462678436</c:v>
                </c:pt>
                <c:pt idx="1191">
                  <c:v>1.549251637774894</c:v>
                </c:pt>
                <c:pt idx="1192">
                  <c:v>1.556388385986914</c:v>
                </c:pt>
                <c:pt idx="1193">
                  <c:v>1.563595536027414</c:v>
                </c:pt>
                <c:pt idx="1194">
                  <c:v>1.570873760653683</c:v>
                </c:pt>
                <c:pt idx="1195">
                  <c:v>1.578223740875782</c:v>
                </c:pt>
                <c:pt idx="1196">
                  <c:v>1.585646166060485</c:v>
                </c:pt>
                <c:pt idx="1197">
                  <c:v>1.593141734036724</c:v>
                </c:pt>
                <c:pt idx="1198">
                  <c:v>1.600711151202527</c:v>
                </c:pt>
                <c:pt idx="1199">
                  <c:v>1.608355132633507</c:v>
                </c:pt>
                <c:pt idx="1200">
                  <c:v>1.616074402192901</c:v>
                </c:pt>
                <c:pt idx="1201">
                  <c:v>1.623869692643197</c:v>
                </c:pt>
                <c:pt idx="1202">
                  <c:v>1.631741745759353</c:v>
                </c:pt>
                <c:pt idx="1203">
                  <c:v>1.63969131244366</c:v>
                </c:pt>
                <c:pt idx="1204">
                  <c:v>1.64771915284225</c:v>
                </c:pt>
                <c:pt idx="1205">
                  <c:v>1.655826036463281</c:v>
                </c:pt>
                <c:pt idx="1206">
                  <c:v>1.664012742296832</c:v>
                </c:pt>
                <c:pt idx="1207">
                  <c:v>1.67228005893652</c:v>
                </c:pt>
                <c:pt idx="1208">
                  <c:v>1.680628784702878</c:v>
                </c:pt>
                <c:pt idx="1209">
                  <c:v>1.689059727768509</c:v>
                </c:pt>
                <c:pt idx="1210">
                  <c:v>1.697573706285057</c:v>
                </c:pt>
                <c:pt idx="1211">
                  <c:v>1.706171548512</c:v>
                </c:pt>
                <c:pt idx="1212">
                  <c:v>1.714854092947324</c:v>
                </c:pt>
                <c:pt idx="1213">
                  <c:v>1.723622188460074</c:v>
                </c:pt>
                <c:pt idx="1214">
                  <c:v>1.732476694424835</c:v>
                </c:pt>
                <c:pt idx="1215">
                  <c:v>1.741418480858159</c:v>
                </c:pt>
                <c:pt idx="1216">
                  <c:v>1.75044842855697</c:v>
                </c:pt>
                <c:pt idx="1217">
                  <c:v>1.759567429238985</c:v>
                </c:pt>
                <c:pt idx="1218">
                  <c:v>1.76877638568517</c:v>
                </c:pt>
                <c:pt idx="1219">
                  <c:v>1.778076211884264</c:v>
                </c:pt>
                <c:pt idx="1220">
                  <c:v>1.78746783317942</c:v>
                </c:pt>
                <c:pt idx="1221">
                  <c:v>1.796952186416965</c:v>
                </c:pt>
                <c:pt idx="1222">
                  <c:v>1.806530220097336</c:v>
                </c:pt>
                <c:pt idx="1223">
                  <c:v>1.816202894528221</c:v>
                </c:pt>
                <c:pt idx="1224">
                  <c:v>1.825971181979926</c:v>
                </c:pt>
                <c:pt idx="1225">
                  <c:v>1.835836066843019</c:v>
                </c:pt>
                <c:pt idx="1226">
                  <c:v>1.845798545788273</c:v>
                </c:pt>
                <c:pt idx="1227">
                  <c:v>1.855859627928953</c:v>
                </c:pt>
                <c:pt idx="1228">
                  <c:v>1.866020334985478</c:v>
                </c:pt>
                <c:pt idx="1229">
                  <c:v>1.87628170145249</c:v>
                </c:pt>
                <c:pt idx="1230">
                  <c:v>1.886644774768384</c:v>
                </c:pt>
                <c:pt idx="1231">
                  <c:v>1.897110615487314</c:v>
                </c:pt>
                <c:pt idx="1232">
                  <c:v>1.907680297453732</c:v>
                </c:pt>
                <c:pt idx="1233">
                  <c:v>1.918354907979493</c:v>
                </c:pt>
                <c:pt idx="1234">
                  <c:v>1.929135548023561</c:v>
                </c:pt>
                <c:pt idx="1235">
                  <c:v>1.940023332374361</c:v>
                </c:pt>
                <c:pt idx="1236">
                  <c:v>1.951019389834823</c:v>
                </c:pt>
                <c:pt idx="1237">
                  <c:v>1.96212486341015</c:v>
                </c:pt>
                <c:pt idx="1238">
                  <c:v>1.973340910498358</c:v>
                </c:pt>
                <c:pt idx="1239">
                  <c:v>1.984668703083631</c:v>
                </c:pt>
                <c:pt idx="1240">
                  <c:v>1.996109427932533</c:v>
                </c:pt>
                <c:pt idx="1241">
                  <c:v>2.007664286793124</c:v>
                </c:pt>
                <c:pt idx="1242">
                  <c:v>2.019334496597029</c:v>
                </c:pt>
                <c:pt idx="1243">
                  <c:v>2.031121289664488</c:v>
                </c:pt>
                <c:pt idx="1244">
                  <c:v>2.043025913912465</c:v>
                </c:pt>
                <c:pt idx="1245">
                  <c:v>2.055049633065834</c:v>
                </c:pt>
                <c:pt idx="1246">
                  <c:v>2.067193726871707</c:v>
                </c:pt>
                <c:pt idx="1247">
                  <c:v>2.079459491316949</c:v>
                </c:pt>
                <c:pt idx="1248">
                  <c:v>2.091848238848928</c:v>
                </c:pt>
                <c:pt idx="1249">
                  <c:v>2.104361298599561</c:v>
                </c:pt>
                <c:pt idx="1250">
                  <c:v>2.117000016612688</c:v>
                </c:pt>
                <c:pt idx="1251">
                  <c:v>2.12976575607485</c:v>
                </c:pt>
                <c:pt idx="1252">
                  <c:v>2.142659897549505</c:v>
                </c:pt>
                <c:pt idx="1253">
                  <c:v>2.155683839214757</c:v>
                </c:pt>
                <c:pt idx="1254">
                  <c:v>2.168838997104624</c:v>
                </c:pt>
                <c:pt idx="1255">
                  <c:v>2.182126805353934</c:v>
                </c:pt>
                <c:pt idx="1256">
                  <c:v>2.195548716446888</c:v>
                </c:pt>
                <c:pt idx="1257">
                  <c:v>2.209106201469343</c:v>
                </c:pt>
                <c:pt idx="1258">
                  <c:v>2.222800750364899</c:v>
                </c:pt>
                <c:pt idx="1259">
                  <c:v>2.236633872194812</c:v>
                </c:pt>
                <c:pt idx="1260">
                  <c:v>2.25060709540184</c:v>
                </c:pt>
                <c:pt idx="1261">
                  <c:v>2.264721968078046</c:v>
                </c:pt>
                <c:pt idx="1262">
                  <c:v>2.27898005823664</c:v>
                </c:pt>
                <c:pt idx="1263">
                  <c:v>2.293382954087915</c:v>
                </c:pt>
                <c:pt idx="1264">
                  <c:v>2.307932264319366</c:v>
                </c:pt>
                <c:pt idx="1265">
                  <c:v>2.322629618380021</c:v>
                </c:pt>
                <c:pt idx="1266">
                  <c:v>2.337476666769076</c:v>
                </c:pt>
                <c:pt idx="1267">
                  <c:v>2.352475081328914</c:v>
                </c:pt>
                <c:pt idx="1268">
                  <c:v>2.367626555542538</c:v>
                </c:pt>
                <c:pt idx="1269">
                  <c:v>2.38293280483554</c:v>
                </c:pt>
                <c:pt idx="1270">
                  <c:v>2.398395566882629</c:v>
                </c:pt>
                <c:pt idx="1271">
                  <c:v>2.414016601918834</c:v>
                </c:pt>
                <c:pt idx="1272">
                  <c:v>2.429797693055434</c:v>
                </c:pt>
                <c:pt idx="1273">
                  <c:v>2.44574064660068</c:v>
                </c:pt>
                <c:pt idx="1274">
                  <c:v>2.461847292385434</c:v>
                </c:pt>
                <c:pt idx="1275">
                  <c:v>2.478119484093741</c:v>
                </c:pt>
                <c:pt idx="1276">
                  <c:v>2.494559099598466</c:v>
                </c:pt>
                <c:pt idx="1277">
                  <c:v>2.511168041302053</c:v>
                </c:pt>
                <c:pt idx="1278">
                  <c:v>2.527948236482486</c:v>
                </c:pt>
                <c:pt idx="1279">
                  <c:v>2.544901637644556</c:v>
                </c:pt>
                <c:pt idx="1280">
                  <c:v>2.562030222876503</c:v>
                </c:pt>
                <c:pt idx="1281">
                  <c:v>2.579335996212121</c:v>
                </c:pt>
                <c:pt idx="1282">
                  <c:v>2.596820987998431</c:v>
                </c:pt>
                <c:pt idx="1283">
                  <c:v>2.614487255268989</c:v>
                </c:pt>
                <c:pt idx="1284">
                  <c:v>2.632336882122945</c:v>
                </c:pt>
                <c:pt idx="1285">
                  <c:v>2.650371980109927</c:v>
                </c:pt>
                <c:pt idx="1286">
                  <c:v>2.668594688620852</c:v>
                </c:pt>
                <c:pt idx="1287">
                  <c:v>2.687007175284778</c:v>
                </c:pt>
                <c:pt idx="1288">
                  <c:v>2.705611636371852</c:v>
                </c:pt>
                <c:pt idx="1289">
                  <c:v>2.724410297202515</c:v>
                </c:pt>
                <c:pt idx="1290">
                  <c:v>2.743405412563004</c:v>
                </c:pt>
                <c:pt idx="1291">
                  <c:v>2.762599267127306</c:v>
                </c:pt>
                <c:pt idx="1292">
                  <c:v>2.781994175885636</c:v>
                </c:pt>
                <c:pt idx="1293">
                  <c:v>2.801592484579562</c:v>
                </c:pt>
                <c:pt idx="1294">
                  <c:v>2.821396570143878</c:v>
                </c:pt>
                <c:pt idx="1295">
                  <c:v>2.841408841155354</c:v>
                </c:pt>
                <c:pt idx="1296">
                  <c:v>2.861631738288448</c:v>
                </c:pt>
                <c:pt idx="1297">
                  <c:v>2.882067734778119</c:v>
                </c:pt>
                <c:pt idx="1298">
                  <c:v>2.902719336889847</c:v>
                </c:pt>
                <c:pt idx="1299">
                  <c:v>2.923589084396983</c:v>
                </c:pt>
                <c:pt idx="1300">
                  <c:v>2.944679551065548</c:v>
                </c:pt>
                <c:pt idx="1301">
                  <c:v>2.965993345146604</c:v>
                </c:pt>
                <c:pt idx="1302">
                  <c:v>2.98753310987633</c:v>
                </c:pt>
                <c:pt idx="1303">
                  <c:v>3.009301523983922</c:v>
                </c:pt>
                <c:pt idx="1304">
                  <c:v>3.031301302207442</c:v>
                </c:pt>
                <c:pt idx="1305">
                  <c:v>3.05353519581777</c:v>
                </c:pt>
                <c:pt idx="1306">
                  <c:v>3.076005993150773</c:v>
                </c:pt>
                <c:pt idx="1307">
                  <c:v>3.098716520147833</c:v>
                </c:pt>
                <c:pt idx="1308">
                  <c:v>3.121669640904883</c:v>
                </c:pt>
                <c:pt idx="1309">
                  <c:v>3.144868258230076</c:v>
                </c:pt>
                <c:pt idx="1310">
                  <c:v>3.16831531421025</c:v>
                </c:pt>
                <c:pt idx="1311">
                  <c:v>3.192013790786318</c:v>
                </c:pt>
                <c:pt idx="1312">
                  <c:v>3.215966710337752</c:v>
                </c:pt>
                <c:pt idx="1313">
                  <c:v>3.240177136276289</c:v>
                </c:pt>
                <c:pt idx="1314">
                  <c:v>3.264648173649044</c:v>
                </c:pt>
                <c:pt idx="1315">
                  <c:v>3.289382969751155</c:v>
                </c:pt>
                <c:pt idx="1316">
                  <c:v>3.314384714748146</c:v>
                </c:pt>
                <c:pt idx="1317">
                  <c:v>3.339656642308161</c:v>
                </c:pt>
                <c:pt idx="1318">
                  <c:v>3.365202030244238</c:v>
                </c:pt>
                <c:pt idx="1319">
                  <c:v>3.391024201166775</c:v>
                </c:pt>
                <c:pt idx="1320">
                  <c:v>3.417126523146403</c:v>
                </c:pt>
                <c:pt idx="1321">
                  <c:v>3.443512410387385</c:v>
                </c:pt>
                <c:pt idx="1322">
                  <c:v>3.47018532391177</c:v>
                </c:pt>
                <c:pt idx="1323">
                  <c:v>3.497148772254444</c:v>
                </c:pt>
                <c:pt idx="1324">
                  <c:v>3.524406312169297</c:v>
                </c:pt>
                <c:pt idx="1325">
                  <c:v>3.55196154934666</c:v>
                </c:pt>
                <c:pt idx="1326">
                  <c:v>3.579818139142234</c:v>
                </c:pt>
                <c:pt idx="1327">
                  <c:v>3.607979787317688</c:v>
                </c:pt>
                <c:pt idx="1328">
                  <c:v>3.636450250793128</c:v>
                </c:pt>
                <c:pt idx="1329">
                  <c:v>3.665233338411636</c:v>
                </c:pt>
                <c:pt idx="1330">
                  <c:v>3.694332911716097</c:v>
                </c:pt>
                <c:pt idx="1331">
                  <c:v>3.723752885738511</c:v>
                </c:pt>
                <c:pt idx="1332">
                  <c:v>3.753497229801997</c:v>
                </c:pt>
                <c:pt idx="1333">
                  <c:v>3.783569968335735</c:v>
                </c:pt>
                <c:pt idx="1334">
                  <c:v>3.813975181703024</c:v>
                </c:pt>
                <c:pt idx="1335">
                  <c:v>3.844717007042722</c:v>
                </c:pt>
                <c:pt idx="1336">
                  <c:v>3.875799639124267</c:v>
                </c:pt>
                <c:pt idx="1337">
                  <c:v>3.907227331216532</c:v>
                </c:pt>
                <c:pt idx="1338">
                  <c:v>3.939004395970728</c:v>
                </c:pt>
                <c:pt idx="1339">
                  <c:v>3.971135206317632</c:v>
                </c:pt>
                <c:pt idx="1340">
                  <c:v>4.003624196379341</c:v>
                </c:pt>
                <c:pt idx="1341">
                  <c:v>4.036475862395843</c:v>
                </c:pt>
                <c:pt idx="1342">
                  <c:v>4.06969476366663</c:v>
                </c:pt>
                <c:pt idx="1343">
                  <c:v>4.103285523507639</c:v>
                </c:pt>
                <c:pt idx="1344">
                  <c:v>4.137252830223749</c:v>
                </c:pt>
                <c:pt idx="1345">
                  <c:v>4.171601438097144</c:v>
                </c:pt>
                <c:pt idx="1346">
                  <c:v>4.20633616839179</c:v>
                </c:pt>
                <c:pt idx="1347">
                  <c:v>4.241461910374304</c:v>
                </c:pt>
                <c:pt idx="1348">
                  <c:v>4.27698362235151</c:v>
                </c:pt>
                <c:pt idx="1349">
                  <c:v>4.312906332724971</c:v>
                </c:pt>
                <c:pt idx="1350">
                  <c:v>4.349235141062782</c:v>
                </c:pt>
                <c:pt idx="1351">
                  <c:v>4.385975219188924</c:v>
                </c:pt>
                <c:pt idx="1352">
                  <c:v>4.423131812290492</c:v>
                </c:pt>
                <c:pt idx="1353">
                  <c:v>4.460710240043114</c:v>
                </c:pt>
                <c:pt idx="1354">
                  <c:v>4.498715897754847</c:v>
                </c:pt>
                <c:pt idx="1355">
                  <c:v>4.537154257528905</c:v>
                </c:pt>
                <c:pt idx="1356">
                  <c:v>4.576030869445541</c:v>
                </c:pt>
                <c:pt idx="1357">
                  <c:v>4.615351362763385</c:v>
                </c:pt>
                <c:pt idx="1358">
                  <c:v>4.655121447140637</c:v>
                </c:pt>
                <c:pt idx="1359">
                  <c:v>4.695346913876399</c:v>
                </c:pt>
                <c:pt idx="1360">
                  <c:v>4.736033637172546</c:v>
                </c:pt>
                <c:pt idx="1361">
                  <c:v>4.777187575416475</c:v>
                </c:pt>
                <c:pt idx="1362">
                  <c:v>4.818814772485082</c:v>
                </c:pt>
                <c:pt idx="1363">
                  <c:v>4.860921359070389</c:v>
                </c:pt>
                <c:pt idx="1364">
                  <c:v>4.90351355402714</c:v>
                </c:pt>
                <c:pt idx="1365">
                  <c:v>4.946597665742804</c:v>
                </c:pt>
                <c:pt idx="1366">
                  <c:v>4.990180093530338</c:v>
                </c:pt>
                <c:pt idx="1367">
                  <c:v>5.034267329044148</c:v>
                </c:pt>
                <c:pt idx="1368">
                  <c:v>5.07886595771962</c:v>
                </c:pt>
                <c:pt idx="1369">
                  <c:v>5.123982660236677</c:v>
                </c:pt>
                <c:pt idx="1370">
                  <c:v>5.169624214007736</c:v>
                </c:pt>
                <c:pt idx="1371">
                  <c:v>5.215797494690556</c:v>
                </c:pt>
                <c:pt idx="1372">
                  <c:v>5.262509477726359</c:v>
                </c:pt>
                <c:pt idx="1373">
                  <c:v>5.309767239903712</c:v>
                </c:pt>
                <c:pt idx="1374">
                  <c:v>5.357577960948608</c:v>
                </c:pt>
                <c:pt idx="1375">
                  <c:v>5.405948925141224</c:v>
                </c:pt>
                <c:pt idx="1376">
                  <c:v>5.454887522959799</c:v>
                </c:pt>
                <c:pt idx="1377">
                  <c:v>5.504401252752159</c:v>
                </c:pt>
                <c:pt idx="1378">
                  <c:v>5.554497722435344</c:v>
                </c:pt>
                <c:pt idx="1379">
                  <c:v>5.605184651223857</c:v>
                </c:pt>
                <c:pt idx="1380">
                  <c:v>5.656469871387029</c:v>
                </c:pt>
                <c:pt idx="1381">
                  <c:v>5.708361330036026</c:v>
                </c:pt>
                <c:pt idx="1382">
                  <c:v>5.760867090941055</c:v>
                </c:pt>
                <c:pt idx="1383">
                  <c:v>5.813995336379252</c:v>
                </c:pt>
                <c:pt idx="1384">
                  <c:v>5.867754369013834</c:v>
                </c:pt>
                <c:pt idx="1385">
                  <c:v>5.922152613805105</c:v>
                </c:pt>
                <c:pt idx="1386">
                  <c:v>5.977198619953799</c:v>
                </c:pt>
                <c:pt idx="1387">
                  <c:v>6.032901062877442</c:v>
                </c:pt>
                <c:pt idx="1388">
                  <c:v>6.089268746220256</c:v>
                </c:pt>
                <c:pt idx="1389">
                  <c:v>6.146310603897218</c:v>
                </c:pt>
                <c:pt idx="1390">
                  <c:v>6.204035702172927</c:v>
                </c:pt>
                <c:pt idx="1391">
                  <c:v>6.262453241775846</c:v>
                </c:pt>
                <c:pt idx="1392">
                  <c:v>6.321572560048614</c:v>
                </c:pt>
                <c:pt idx="1393">
                  <c:v>6.381403133135021</c:v>
                </c:pt>
                <c:pt idx="1394">
                  <c:v>6.441954578204381</c:v>
                </c:pt>
                <c:pt idx="1395">
                  <c:v>6.503236655713871</c:v>
                </c:pt>
                <c:pt idx="1396">
                  <c:v>6.565259271709653</c:v>
                </c:pt>
                <c:pt idx="1397">
                  <c:v>6.62803248016737</c:v>
                </c:pt>
                <c:pt idx="1398">
                  <c:v>6.69156648537277</c:v>
                </c:pt>
                <c:pt idx="1399">
                  <c:v>6.755871644343233</c:v>
                </c:pt>
                <c:pt idx="1400">
                  <c:v>6.820958469290828</c:v>
                </c:pt>
                <c:pt idx="1401">
                  <c:v>6.886837630127787</c:v>
                </c:pt>
                <c:pt idx="1402">
                  <c:v>6.953519957015069</c:v>
                </c:pt>
                <c:pt idx="1403">
                  <c:v>7.021016442954816</c:v>
                </c:pt>
                <c:pt idx="1404">
                  <c:v>7.089338246427566</c:v>
                </c:pt>
                <c:pt idx="1405">
                  <c:v>7.15849669407494</c:v>
                </c:pt>
                <c:pt idx="1406">
                  <c:v>7.228503283428697</c:v>
                </c:pt>
                <c:pt idx="1407">
                  <c:v>7.299369685686993</c:v>
                </c:pt>
                <c:pt idx="1408">
                  <c:v>7.371107748538693</c:v>
                </c:pt>
                <c:pt idx="1409">
                  <c:v>7.443729499036602</c:v>
                </c:pt>
                <c:pt idx="1410">
                  <c:v>7.517247146520572</c:v>
                </c:pt>
                <c:pt idx="1411">
                  <c:v>7.59167308559132</c:v>
                </c:pt>
                <c:pt idx="1412">
                  <c:v>7.667019899135914</c:v>
                </c:pt>
                <c:pt idx="1413">
                  <c:v>7.743300361405941</c:v>
                </c:pt>
                <c:pt idx="1414">
                  <c:v>7.820527441149186</c:v>
                </c:pt>
                <c:pt idx="1415">
                  <c:v>7.898714304795961</c:v>
                </c:pt>
                <c:pt idx="1416">
                  <c:v>7.97787431970096</c:v>
                </c:pt>
                <c:pt idx="1417">
                  <c:v>8.058021057441755</c:v>
                </c:pt>
                <c:pt idx="1418">
                  <c:v>8.139168297174913</c:v>
                </c:pt>
                <c:pt idx="1419">
                  <c:v>8.221330029050833</c:v>
                </c:pt>
                <c:pt idx="1420">
                  <c:v>8.304520457688385</c:v>
                </c:pt>
                <c:pt idx="1421">
                  <c:v>8.388754005710455</c:v>
                </c:pt>
                <c:pt idx="1422">
                  <c:v>8.474045317341467</c:v>
                </c:pt>
                <c:pt idx="1423">
                  <c:v>8.560409262068157</c:v>
                </c:pt>
                <c:pt idx="1424">
                  <c:v>8.647860938364614</c:v>
                </c:pt>
                <c:pt idx="1425">
                  <c:v>8.736415677482934</c:v>
                </c:pt>
                <c:pt idx="1426">
                  <c:v>8.826089047310553</c:v>
                </c:pt>
                <c:pt idx="1427">
                  <c:v>8.916896856295647</c:v>
                </c:pt>
                <c:pt idx="1428">
                  <c:v>9.008855157441731</c:v>
                </c:pt>
                <c:pt idx="1429">
                  <c:v>9.101980252372851</c:v>
                </c:pt>
                <c:pt idx="1430">
                  <c:v>9.196288695470613</c:v>
                </c:pt>
                <c:pt idx="1431">
                  <c:v>9.291797298084436</c:v>
                </c:pt>
                <c:pt idx="1432">
                  <c:v>9.38852313281635</c:v>
                </c:pt>
                <c:pt idx="1433">
                  <c:v>9.48648353788176</c:v>
                </c:pt>
                <c:pt idx="1434">
                  <c:v>9.585696121547634</c:v>
                </c:pt>
                <c:pt idx="1435">
                  <c:v>9.68617876664945</c:v>
                </c:pt>
                <c:pt idx="1436">
                  <c:v>9.787949635188501</c:v>
                </c:pt>
                <c:pt idx="1437">
                  <c:v>9.891027173011004</c:v>
                </c:pt>
                <c:pt idx="1438">
                  <c:v>9.995430114570547</c:v>
                </c:pt>
                <c:pt idx="1439">
                  <c:v>10.10117748777544</c:v>
                </c:pt>
                <c:pt idx="1440">
                  <c:v>10.20828861892258</c:v>
                </c:pt>
                <c:pt idx="1441">
                  <c:v>10.31678313771951</c:v>
                </c:pt>
                <c:pt idx="1442">
                  <c:v>10.42668098239612</c:v>
                </c:pt>
                <c:pt idx="1443">
                  <c:v>10.53800240490801</c:v>
                </c:pt>
                <c:pt idx="1444">
                  <c:v>10.65076797623299</c:v>
                </c:pt>
                <c:pt idx="1445">
                  <c:v>10.76499859176248</c:v>
                </c:pt>
                <c:pt idx="1446">
                  <c:v>10.88071547678982</c:v>
                </c:pt>
                <c:pt idx="1447">
                  <c:v>10.99794019209708</c:v>
                </c:pt>
                <c:pt idx="1448">
                  <c:v>11.11669463964234</c:v>
                </c:pt>
                <c:pt idx="1449">
                  <c:v>11.23700106834938</c:v>
                </c:pt>
                <c:pt idx="1450">
                  <c:v>11.3588820800016</c:v>
                </c:pt>
                <c:pt idx="1451">
                  <c:v>11.48236063524239</c:v>
                </c:pt>
                <c:pt idx="1452">
                  <c:v>11.60746005968353</c:v>
                </c:pt>
                <c:pt idx="1453">
                  <c:v>11.73420405012427</c:v>
                </c:pt>
                <c:pt idx="1454">
                  <c:v>11.86261668088265</c:v>
                </c:pt>
                <c:pt idx="1455">
                  <c:v>11.99272241024149</c:v>
                </c:pt>
                <c:pt idx="1456">
                  <c:v>12.12454608701124</c:v>
                </c:pt>
                <c:pt idx="1457">
                  <c:v>12.25811295721174</c:v>
                </c:pt>
                <c:pt idx="1458">
                  <c:v>12.39344867087535</c:v>
                </c:pt>
                <c:pt idx="1459">
                  <c:v>12.5305792889737</c:v>
                </c:pt>
                <c:pt idx="1460">
                  <c:v>12.66953129047031</c:v>
                </c:pt>
                <c:pt idx="1461">
                  <c:v>12.81033157950176</c:v>
                </c:pt>
                <c:pt idx="1462">
                  <c:v>12.95300749268956</c:v>
                </c:pt>
                <c:pt idx="1463">
                  <c:v>13.09758680658548</c:v>
                </c:pt>
                <c:pt idx="1464">
                  <c:v>13.24409774525274</c:v>
                </c:pt>
                <c:pt idx="1465">
                  <c:v>13.39256898798576</c:v>
                </c:pt>
                <c:pt idx="1466">
                  <c:v>13.54302967717109</c:v>
                </c:pt>
                <c:pt idx="1467">
                  <c:v>13.69550942629228</c:v>
                </c:pt>
                <c:pt idx="1468">
                  <c:v>13.85003832808136</c:v>
                </c:pt>
                <c:pt idx="1469">
                  <c:v>14.00664696281997</c:v>
                </c:pt>
                <c:pt idx="1470">
                  <c:v>14.16536640679272</c:v>
                </c:pt>
                <c:pt idx="1471">
                  <c:v>14.32622824089603</c:v>
                </c:pt>
                <c:pt idx="1472">
                  <c:v>14.48926455940525</c:v>
                </c:pt>
                <c:pt idx="1473">
                  <c:v>14.6545079789032</c:v>
                </c:pt>
                <c:pt idx="1474">
                  <c:v>14.82199164737325</c:v>
                </c:pt>
                <c:pt idx="1475">
                  <c:v>14.99174925346012</c:v>
                </c:pt>
                <c:pt idx="1476">
                  <c:v>15.16381503590168</c:v>
                </c:pt>
                <c:pt idx="1477">
                  <c:v>15.33822379313503</c:v>
                </c:pt>
                <c:pt idx="1478">
                  <c:v>15.51501089308022</c:v>
                </c:pt>
                <c:pt idx="1479">
                  <c:v>15.69421228310524</c:v>
                </c:pt>
                <c:pt idx="1480">
                  <c:v>15.87586450017555</c:v>
                </c:pt>
                <c:pt idx="1481">
                  <c:v>16.06000468119194</c:v>
                </c:pt>
                <c:pt idx="1482">
                  <c:v>16.24667057352036</c:v>
                </c:pt>
                <c:pt idx="1483">
                  <c:v>16.4359005457173</c:v>
                </c:pt>
                <c:pt idx="1484">
                  <c:v>16.62773359845488</c:v>
                </c:pt>
                <c:pt idx="1485">
                  <c:v>16.82220937564923</c:v>
                </c:pt>
                <c:pt idx="1486">
                  <c:v>17.0193681757962</c:v>
                </c:pt>
                <c:pt idx="1487">
                  <c:v>17.21925096351869</c:v>
                </c:pt>
                <c:pt idx="1488">
                  <c:v>17.4218993813295</c:v>
                </c:pt>
                <c:pt idx="1489">
                  <c:v>17.62735576161395</c:v>
                </c:pt>
                <c:pt idx="1490">
                  <c:v>17.83566313883674</c:v>
                </c:pt>
                <c:pt idx="1491">
                  <c:v>18.04686526197733</c:v>
                </c:pt>
                <c:pt idx="1492">
                  <c:v>18.26100660719837</c:v>
                </c:pt>
                <c:pt idx="1493">
                  <c:v>18.47813239075178</c:v>
                </c:pt>
                <c:pt idx="1494">
                  <c:v>18.69828858212714</c:v>
                </c:pt>
                <c:pt idx="1495">
                  <c:v>18.92152191744722</c:v>
                </c:pt>
                <c:pt idx="1496">
                  <c:v>19.14787991311539</c:v>
                </c:pt>
                <c:pt idx="1497">
                  <c:v>19.37741087972017</c:v>
                </c:pt>
                <c:pt idx="1498">
                  <c:v>19.61016393620166</c:v>
                </c:pt>
                <c:pt idx="1499">
                  <c:v>19.84618902428527</c:v>
                </c:pt>
                <c:pt idx="1500">
                  <c:v>20.08553692318796</c:v>
                </c:pt>
                <c:pt idx="1501">
                  <c:v>20.32825926460251</c:v>
                </c:pt>
                <c:pt idx="1502">
                  <c:v>20.57440854796498</c:v>
                </c:pt>
                <c:pt idx="1503">
                  <c:v>20.82403815601155</c:v>
                </c:pt>
                <c:pt idx="1504">
                  <c:v>21.07720237063</c:v>
                </c:pt>
                <c:pt idx="1505">
                  <c:v>21.33395638901188</c:v>
                </c:pt>
                <c:pt idx="1506">
                  <c:v>21.59435634011148</c:v>
                </c:pt>
                <c:pt idx="1507">
                  <c:v>21.85845930141744</c:v>
                </c:pt>
                <c:pt idx="1508">
                  <c:v>22.12632331604351</c:v>
                </c:pt>
                <c:pt idx="1509">
                  <c:v>22.39800741014464</c:v>
                </c:pt>
                <c:pt idx="1510">
                  <c:v>22.673571610665</c:v>
                </c:pt>
                <c:pt idx="1511">
                  <c:v>22.95307696342456</c:v>
                </c:pt>
                <c:pt idx="1512">
                  <c:v>23.23658555155091</c:v>
                </c:pt>
                <c:pt idx="1513">
                  <c:v>23.52416051426346</c:v>
                </c:pt>
                <c:pt idx="1514">
                  <c:v>23.81586606601684</c:v>
                </c:pt>
                <c:pt idx="1515">
                  <c:v>24.11176751601078</c:v>
                </c:pt>
                <c:pt idx="1516">
                  <c:v>24.41193128807402</c:v>
                </c:pt>
                <c:pt idx="1517">
                  <c:v>24.71642494092945</c:v>
                </c:pt>
                <c:pt idx="1518">
                  <c:v>25.02531718884839</c:v>
                </c:pt>
                <c:pt idx="1519">
                  <c:v>25.33867792270187</c:v>
                </c:pt>
                <c:pt idx="1520">
                  <c:v>25.65657823141661</c:v>
                </c:pt>
                <c:pt idx="1521">
                  <c:v>25.97909042384424</c:v>
                </c:pt>
                <c:pt idx="1522">
                  <c:v>26.30628805105196</c:v>
                </c:pt>
                <c:pt idx="1523">
                  <c:v>26.63824592904295</c:v>
                </c:pt>
                <c:pt idx="1524">
                  <c:v>26.97504016191558</c:v>
                </c:pt>
                <c:pt idx="1525">
                  <c:v>27.3167481654701</c:v>
                </c:pt>
                <c:pt idx="1526">
                  <c:v>27.66344869127194</c:v>
                </c:pt>
                <c:pt idx="1527">
                  <c:v>28.01522185118067</c:v>
                </c:pt>
                <c:pt idx="1528">
                  <c:v>28.3721491423545</c:v>
                </c:pt>
                <c:pt idx="1529">
                  <c:v>28.73431347273961</c:v>
                </c:pt>
                <c:pt idx="1530">
                  <c:v>29.1017991870543</c:v>
                </c:pt>
                <c:pt idx="1531">
                  <c:v>29.474692093278</c:v>
                </c:pt>
                <c:pt idx="1532">
                  <c:v>29.85307948965553</c:v>
                </c:pt>
                <c:pt idx="1533">
                  <c:v>30.23705019222693</c:v>
                </c:pt>
                <c:pt idx="1534">
                  <c:v>30.62669456289383</c:v>
                </c:pt>
                <c:pt idx="1535">
                  <c:v>31.02210453803285</c:v>
                </c:pt>
                <c:pt idx="1536">
                  <c:v>31.42337365766803</c:v>
                </c:pt>
                <c:pt idx="1537">
                  <c:v>31.8305970952128</c:v>
                </c:pt>
                <c:pt idx="1538">
                  <c:v>32.24387168779368</c:v>
                </c:pt>
                <c:pt idx="1539">
                  <c:v>32.66329596716767</c:v>
                </c:pt>
                <c:pt idx="1540">
                  <c:v>33.08897019124523</c:v>
                </c:pt>
                <c:pt idx="1541">
                  <c:v>33.52099637623148</c:v>
                </c:pt>
                <c:pt idx="1542">
                  <c:v>33.95947832939811</c:v>
                </c:pt>
                <c:pt idx="1543">
                  <c:v>34.40452168249939</c:v>
                </c:pt>
                <c:pt idx="1544">
                  <c:v>34.85623392584498</c:v>
                </c:pt>
                <c:pt idx="1545">
                  <c:v>35.31472444304347</c:v>
                </c:pt>
                <c:pt idx="1546">
                  <c:v>35.78010454643042</c:v>
                </c:pt>
                <c:pt idx="1547">
                  <c:v>36.2524875131948</c:v>
                </c:pt>
                <c:pt idx="1548">
                  <c:v>36.73198862221851</c:v>
                </c:pt>
                <c:pt idx="1549">
                  <c:v>37.21872519164362</c:v>
                </c:pt>
                <c:pt idx="1550">
                  <c:v>37.71281661718238</c:v>
                </c:pt>
                <c:pt idx="1551">
                  <c:v>38.21438441118524</c:v>
                </c:pt>
                <c:pt idx="1552">
                  <c:v>38.72355224248292</c:v>
                </c:pt>
                <c:pt idx="1553">
                  <c:v>39.24044597701834</c:v>
                </c:pt>
                <c:pt idx="1554">
                  <c:v>39.76519371928473</c:v>
                </c:pt>
                <c:pt idx="1555">
                  <c:v>40.29792585458691</c:v>
                </c:pt>
                <c:pt idx="1556">
                  <c:v>40.83877509214268</c:v>
                </c:pt>
                <c:pt idx="1557">
                  <c:v>41.38787650904191</c:v>
                </c:pt>
                <c:pt idx="1558">
                  <c:v>41.94536759508103</c:v>
                </c:pt>
                <c:pt idx="1559">
                  <c:v>42.51138829849146</c:v>
                </c:pt>
                <c:pt idx="1560">
                  <c:v>43.08608107258026</c:v>
                </c:pt>
                <c:pt idx="1561">
                  <c:v>43.66959092330227</c:v>
                </c:pt>
                <c:pt idx="1562">
                  <c:v>44.26206545778337</c:v>
                </c:pt>
                <c:pt idx="1563">
                  <c:v>44.86365493381424</c:v>
                </c:pt>
                <c:pt idx="1564">
                  <c:v>45.47451231033551</c:v>
                </c:pt>
                <c:pt idx="1565">
                  <c:v>46.09479329893478</c:v>
                </c:pt>
                <c:pt idx="1566">
                  <c:v>46.72465641637658</c:v>
                </c:pt>
                <c:pt idx="1567">
                  <c:v>47.36426303818723</c:v>
                </c:pt>
                <c:pt idx="1568">
                  <c:v>48.01377745331693</c:v>
                </c:pt>
                <c:pt idx="1569">
                  <c:v>48.67336691990097</c:v>
                </c:pt>
                <c:pt idx="1570">
                  <c:v>49.34320172214412</c:v>
                </c:pt>
                <c:pt idx="1571">
                  <c:v>50.02345522835103</c:v>
                </c:pt>
                <c:pt idx="1572">
                  <c:v>50.71430395012755</c:v>
                </c:pt>
                <c:pt idx="1573">
                  <c:v>51.41592760277696</c:v>
                </c:pt>
                <c:pt idx="1574">
                  <c:v>52.1285091669169</c:v>
                </c:pt>
                <c:pt idx="1575">
                  <c:v>52.85223495134244</c:v>
                </c:pt>
                <c:pt idx="1576">
                  <c:v>53.58729465716191</c:v>
                </c:pt>
                <c:pt idx="1577">
                  <c:v>54.33388144323212</c:v>
                </c:pt>
                <c:pt idx="1578">
                  <c:v>55.09219199292074</c:v>
                </c:pt>
                <c:pt idx="1579">
                  <c:v>55.86242658222405</c:v>
                </c:pt>
                <c:pt idx="1580">
                  <c:v>56.64478914926818</c:v>
                </c:pt>
                <c:pt idx="1581">
                  <c:v>57.43948736522479</c:v>
                </c:pt>
                <c:pt idx="1582">
                  <c:v>58.24673270666871</c:v>
                </c:pt>
                <c:pt idx="1583">
                  <c:v>59.06674052941101</c:v>
                </c:pt>
                <c:pt idx="1584">
                  <c:v>59.89973014383687</c:v>
                </c:pt>
                <c:pt idx="1585">
                  <c:v>60.7459248917813</c:v>
                </c:pt>
                <c:pt idx="1586">
                  <c:v>61.60555222497527</c:v>
                </c:pt>
                <c:pt idx="1587">
                  <c:v>62.47884378509558</c:v>
                </c:pt>
                <c:pt idx="1588">
                  <c:v>63.36603548545317</c:v>
                </c:pt>
                <c:pt idx="1589">
                  <c:v>64.26736759435447</c:v>
                </c:pt>
                <c:pt idx="1590">
                  <c:v>65.18308482017196</c:v>
                </c:pt>
                <c:pt idx="1591">
                  <c:v>66.11343639816003</c:v>
                </c:pt>
                <c:pt idx="1592">
                  <c:v>67.05867617905432</c:v>
                </c:pt>
                <c:pt idx="1593">
                  <c:v>68.01906271949203</c:v>
                </c:pt>
                <c:pt idx="1594">
                  <c:v>68.99485937429288</c:v>
                </c:pt>
                <c:pt idx="1595">
                  <c:v>69.98633439064034</c:v>
                </c:pt>
                <c:pt idx="1596">
                  <c:v>70.99376100420417</c:v>
                </c:pt>
                <c:pt idx="1597">
                  <c:v>72.017417537246</c:v>
                </c:pt>
                <c:pt idx="1598">
                  <c:v>73.05758749875066</c:v>
                </c:pt>
                <c:pt idx="1599">
                  <c:v>74.1145596866274</c:v>
                </c:pt>
                <c:pt idx="1600">
                  <c:v>75.18862829202452</c:v>
                </c:pt>
                <c:pt idx="1601">
                  <c:v>76.28009300580447</c:v>
                </c:pt>
                <c:pt idx="1602">
                  <c:v>77.38925912722531</c:v>
                </c:pt>
                <c:pt idx="1603">
                  <c:v>78.51643767487576</c:v>
                </c:pt>
                <c:pt idx="1604">
                  <c:v>79.6619454999145</c:v>
                </c:pt>
                <c:pt idx="1605">
                  <c:v>80.82610540166125</c:v>
                </c:pt>
                <c:pt idx="1606">
                  <c:v>82.00924624559276</c:v>
                </c:pt>
                <c:pt idx="1607">
                  <c:v>83.21170308379441</c:v>
                </c:pt>
                <c:pt idx="1608">
                  <c:v>84.43381727792175</c:v>
                </c:pt>
                <c:pt idx="1609">
                  <c:v>85.67593662472576</c:v>
                </c:pt>
                <c:pt idx="1610">
                  <c:v>86.93841548419847</c:v>
                </c:pt>
                <c:pt idx="1611">
                  <c:v>88.22161491039568</c:v>
                </c:pt>
                <c:pt idx="1612">
                  <c:v>89.52590278499409</c:v>
                </c:pt>
                <c:pt idx="1613">
                  <c:v>90.85165395364493</c:v>
                </c:pt>
                <c:pt idx="1614">
                  <c:v>92.1992503651823</c:v>
                </c:pt>
                <c:pt idx="1615">
                  <c:v>93.56908121375132</c:v>
                </c:pt>
                <c:pt idx="1616">
                  <c:v>94.961543083917</c:v>
                </c:pt>
                <c:pt idx="1617">
                  <c:v>96.37704009882262</c:v>
                </c:pt>
                <c:pt idx="1618">
                  <c:v>97.815984071461</c:v>
                </c:pt>
                <c:pt idx="1619">
                  <c:v>99.27879465912912</c:v>
                </c:pt>
                <c:pt idx="1620">
                  <c:v>100.7658995211353</c:v>
                </c:pt>
                <c:pt idx="1621">
                  <c:v>102.2777344798303</c:v>
                </c:pt>
                <c:pt idx="1622">
                  <c:v>103.8147436850351</c:v>
                </c:pt>
                <c:pt idx="1623">
                  <c:v>105.3773797819413</c:v>
                </c:pt>
                <c:pt idx="1624">
                  <c:v>106.9661040825591</c:v>
                </c:pt>
                <c:pt idx="1625">
                  <c:v>108.5813867407917</c:v>
                </c:pt>
                <c:pt idx="1626">
                  <c:v>110.2237069312168</c:v>
                </c:pt>
                <c:pt idx="1627">
                  <c:v>111.8935530316554</c:v>
                </c:pt>
                <c:pt idx="1628">
                  <c:v>113.5914228096133</c:v>
                </c:pt>
                <c:pt idx="1629">
                  <c:v>115.31782361268</c:v>
                </c:pt>
                <c:pt idx="1630">
                  <c:v>117.0732725629725</c:v>
                </c:pt>
                <c:pt idx="1631">
                  <c:v>118.8582967557143</c:v>
                </c:pt>
                <c:pt idx="1632">
                  <c:v>120.6734334620398</c:v>
                </c:pt>
                <c:pt idx="1633">
                  <c:v>122.5192303361203</c:v>
                </c:pt>
                <c:pt idx="1634">
                  <c:v>124.396245626705</c:v>
                </c:pt>
                <c:pt idx="1635">
                  <c:v>126.3050483931766</c:v>
                </c:pt>
                <c:pt idx="1636">
                  <c:v>128.2462187262213</c:v>
                </c:pt>
                <c:pt idx="1637">
                  <c:v>130.2203479732167</c:v>
                </c:pt>
                <c:pt idx="1638">
                  <c:v>132.228038968441</c:v>
                </c:pt>
                <c:pt idx="1639">
                  <c:v>134.269906268214</c:v>
                </c:pt>
                <c:pt idx="1640">
                  <c:v>136.3465763910759</c:v>
                </c:pt>
                <c:pt idx="1641">
                  <c:v>138.4586880631201</c:v>
                </c:pt>
                <c:pt idx="1642">
                  <c:v>140.6068924685931</c:v>
                </c:pt>
                <c:pt idx="1643">
                  <c:v>142.7918535058804</c:v>
                </c:pt>
                <c:pt idx="1644">
                  <c:v>145.0142480489976</c:v>
                </c:pt>
                <c:pt idx="1645">
                  <c:v>147.2747662147122</c:v>
                </c:pt>
                <c:pt idx="1646">
                  <c:v>149.5741116354192</c:v>
                </c:pt>
                <c:pt idx="1647">
                  <c:v>151.9130017379048</c:v>
                </c:pt>
                <c:pt idx="1648">
                  <c:v>154.2921680281235</c:v>
                </c:pt>
                <c:pt idx="1649">
                  <c:v>156.7123563821298</c:v>
                </c:pt>
                <c:pt idx="1650">
                  <c:v>159.1743273433005</c:v>
                </c:pt>
                <c:pt idx="1651">
                  <c:v>161.678856425989</c:v>
                </c:pt>
                <c:pt idx="1652">
                  <c:v>164.2267344257571</c:v>
                </c:pt>
                <c:pt idx="1653">
                  <c:v>166.8187677363324</c:v>
                </c:pt>
                <c:pt idx="1654">
                  <c:v>169.4557786734439</c:v>
                </c:pt>
                <c:pt idx="1655">
                  <c:v>172.1386058056901</c:v>
                </c:pt>
                <c:pt idx="1656">
                  <c:v>174.868104292599</c:v>
                </c:pt>
                <c:pt idx="1657">
                  <c:v>177.6451462300437</c:v>
                </c:pt>
                <c:pt idx="1658">
                  <c:v>180.4706210031776</c:v>
                </c:pt>
                <c:pt idx="1659">
                  <c:v>183.3454356470646</c:v>
                </c:pt>
                <c:pt idx="1660">
                  <c:v>186.270515215171</c:v>
                </c:pt>
                <c:pt idx="1661">
                  <c:v>189.2468031559074</c:v>
                </c:pt>
                <c:pt idx="1662">
                  <c:v>192.2752616973943</c:v>
                </c:pt>
                <c:pt idx="1663">
                  <c:v>195.3568722406452</c:v>
                </c:pt>
                <c:pt idx="1664">
                  <c:v>198.4926357613543</c:v>
                </c:pt>
                <c:pt idx="1665">
                  <c:v>201.6835732204871</c:v>
                </c:pt>
                <c:pt idx="1666">
                  <c:v>204.9307259838764</c:v>
                </c:pt>
                <c:pt idx="1667">
                  <c:v>208.235156251022</c:v>
                </c:pt>
                <c:pt idx="1668">
                  <c:v>211.5979474933145</c:v>
                </c:pt>
                <c:pt idx="1669">
                  <c:v>215.0202049018885</c:v>
                </c:pt>
                <c:pt idx="1670">
                  <c:v>218.5030558453351</c:v>
                </c:pt>
                <c:pt idx="1671">
                  <c:v>222.047650337489</c:v>
                </c:pt>
                <c:pt idx="1672">
                  <c:v>225.6551615155317</c:v>
                </c:pt>
                <c:pt idx="1673">
                  <c:v>229.3267861286375</c:v>
                </c:pt>
                <c:pt idx="1674">
                  <c:v>233.0637450374132</c:v>
                </c:pt>
                <c:pt idx="1675">
                  <c:v>236.8672837243719</c:v>
                </c:pt>
                <c:pt idx="1676">
                  <c:v>240.7386728156984</c:v>
                </c:pt>
                <c:pt idx="1677">
                  <c:v>244.679208614566</c:v>
                </c:pt>
                <c:pt idx="1678">
                  <c:v>248.6902136462696</c:v>
                </c:pt>
                <c:pt idx="1679">
                  <c:v>252.7730372154481</c:v>
                </c:pt>
                <c:pt idx="1680">
                  <c:v>256.9290559756716</c:v>
                </c:pt>
                <c:pt idx="1681">
                  <c:v>261.1596745116868</c:v>
                </c:pt>
                <c:pt idx="1682">
                  <c:v>265.4663259346025</c:v>
                </c:pt>
                <c:pt idx="1683">
                  <c:v>269.8504724903234</c:v>
                </c:pt>
                <c:pt idx="1684">
                  <c:v>274.313606181533</c:v>
                </c:pt>
                <c:pt idx="1685">
                  <c:v>278.8572494035411</c:v>
                </c:pt>
                <c:pt idx="1686">
                  <c:v>283.4829555943203</c:v>
                </c:pt>
                <c:pt idx="1687">
                  <c:v>288.1923098990522</c:v>
                </c:pt>
                <c:pt idx="1688">
                  <c:v>292.9869298495315</c:v>
                </c:pt>
                <c:pt idx="1689">
                  <c:v>297.8684660587626</c:v>
                </c:pt>
                <c:pt idx="1690">
                  <c:v>302.8386029311099</c:v>
                </c:pt>
                <c:pt idx="1691">
                  <c:v>307.899059388357</c:v>
                </c:pt>
                <c:pt idx="1692">
                  <c:v>313.0515896120504</c:v>
                </c:pt>
                <c:pt idx="1693">
                  <c:v>318.2979838025075</c:v>
                </c:pt>
                <c:pt idx="1694">
                  <c:v>323.6400689548702</c:v>
                </c:pt>
                <c:pt idx="1695">
                  <c:v>329.0797096526118</c:v>
                </c:pt>
                <c:pt idx="1696">
                  <c:v>334.6188088788987</c:v>
                </c:pt>
                <c:pt idx="1697">
                  <c:v>340.2593088462266</c:v>
                </c:pt>
                <c:pt idx="1698">
                  <c:v>346.0031918447579</c:v>
                </c:pt>
                <c:pt idx="1699">
                  <c:v>351.8524811097977</c:v>
                </c:pt>
                <c:pt idx="1700">
                  <c:v>357.8092417088608</c:v>
                </c:pt>
                <c:pt idx="1701">
                  <c:v>363.8755814487848</c:v>
                </c:pt>
                <c:pt idx="1702">
                  <c:v>370.0536518033591</c:v>
                </c:pt>
                <c:pt idx="1703">
                  <c:v>376.3456488619601</c:v>
                </c:pt>
                <c:pt idx="1704">
                  <c:v>382.7538142996744</c:v>
                </c:pt>
                <c:pt idx="1705">
                  <c:v>389.2804363694263</c:v>
                </c:pt>
                <c:pt idx="1706">
                  <c:v>395.9278509166221</c:v>
                </c:pt>
                <c:pt idx="1707">
                  <c:v>402.6984424168435</c:v>
                </c:pt>
                <c:pt idx="1708">
                  <c:v>409.5946450371325</c:v>
                </c:pt>
                <c:pt idx="1709">
                  <c:v>416.6189437214286</c:v>
                </c:pt>
                <c:pt idx="1710">
                  <c:v>423.7738753007245</c:v>
                </c:pt>
                <c:pt idx="1711">
                  <c:v>431.0620296285265</c:v>
                </c:pt>
                <c:pt idx="1712">
                  <c:v>438.4860507422214</c:v>
                </c:pt>
                <c:pt idx="1713">
                  <c:v>446.0486380509545</c:v>
                </c:pt>
                <c:pt idx="1714">
                  <c:v>453.752547550664</c:v>
                </c:pt>
                <c:pt idx="1715">
                  <c:v>461.6005930668928</c:v>
                </c:pt>
                <c:pt idx="1716">
                  <c:v>469.5956475260606</c:v>
                </c:pt>
                <c:pt idx="1717">
                  <c:v>477.7406442558564</c:v>
                </c:pt>
                <c:pt idx="1718">
                  <c:v>486.0385783154496</c:v>
                </c:pt>
                <c:pt idx="1719">
                  <c:v>494.4925078562308</c:v>
                </c:pt>
                <c:pt idx="1720">
                  <c:v>503.1055555138081</c:v>
                </c:pt>
                <c:pt idx="1721">
                  <c:v>511.8809098319988</c:v>
                </c:pt>
                <c:pt idx="1722">
                  <c:v>520.8218267195965</c:v>
                </c:pt>
                <c:pt idx="1723">
                  <c:v>529.9316309406668</c:v>
                </c:pt>
                <c:pt idx="1724">
                  <c:v>539.21371763921</c:v>
                </c:pt>
                <c:pt idx="1725">
                  <c:v>548.6715538989735</c:v>
                </c:pt>
                <c:pt idx="1726">
                  <c:v>558.308680339295</c:v>
                </c:pt>
                <c:pt idx="1727">
                  <c:v>568.1287127477986</c:v>
                </c:pt>
                <c:pt idx="1728">
                  <c:v>578.1353437508685</c:v>
                </c:pt>
                <c:pt idx="1729">
                  <c:v>588.3323445227646</c:v>
                </c:pt>
                <c:pt idx="1730">
                  <c:v>598.7235665343524</c:v>
                </c:pt>
                <c:pt idx="1731">
                  <c:v>609.3129433423552</c:v>
                </c:pt>
                <c:pt idx="1732">
                  <c:v>620.1044924201368</c:v>
                </c:pt>
                <c:pt idx="1733">
                  <c:v>631.1023170309982</c:v>
                </c:pt>
                <c:pt idx="1734">
                  <c:v>642.3106081450125</c:v>
                </c:pt>
                <c:pt idx="1735">
                  <c:v>653.7336464004545</c:v>
                </c:pt>
                <c:pt idx="1736">
                  <c:v>665.3758041108994</c:v>
                </c:pt>
                <c:pt idx="1737">
                  <c:v>677.2415473190817</c:v>
                </c:pt>
                <c:pt idx="1738">
                  <c:v>689.3354378986588</c:v>
                </c:pt>
                <c:pt idx="1739">
                  <c:v>701.662135705039</c:v>
                </c:pt>
                <c:pt idx="1740">
                  <c:v>714.2264007764445</c:v>
                </c:pt>
                <c:pt idx="1741">
                  <c:v>727.0330955864408</c:v>
                </c:pt>
                <c:pt idx="1742">
                  <c:v>740.087187349175</c:v>
                </c:pt>
                <c:pt idx="1743">
                  <c:v>753.393750378608</c:v>
                </c:pt>
                <c:pt idx="1744">
                  <c:v>766.9579685030368</c:v>
                </c:pt>
                <c:pt idx="1745">
                  <c:v>780.7851375362666</c:v>
                </c:pt>
                <c:pt idx="1746">
                  <c:v>794.8806678068063</c:v>
                </c:pt>
                <c:pt idx="1747">
                  <c:v>809.2500867464842</c:v>
                </c:pt>
                <c:pt idx="1748">
                  <c:v>823.8990415399575</c:v>
                </c:pt>
                <c:pt idx="1749">
                  <c:v>838.8333018365857</c:v>
                </c:pt>
                <c:pt idx="1750">
                  <c:v>854.0587625261742</c:v>
                </c:pt>
                <c:pt idx="1751">
                  <c:v>869.5814465801827</c:v>
                </c:pt>
                <c:pt idx="1752">
                  <c:v>885.4075079599711</c:v>
                </c:pt>
                <c:pt idx="1753">
                  <c:v>901.5432345937238</c:v>
                </c:pt>
                <c:pt idx="1754">
                  <c:v>917.9950514237516</c:v>
                </c:pt>
                <c:pt idx="1755">
                  <c:v>934.7695235258706</c:v>
                </c:pt>
                <c:pt idx="1756">
                  <c:v>951.8733593026405</c:v>
                </c:pt>
                <c:pt idx="1757">
                  <c:v>969.3134137522813</c:v>
                </c:pt>
                <c:pt idx="1758">
                  <c:v>987.0966918150942</c:v>
                </c:pt>
                <c:pt idx="1759">
                  <c:v>1005.230351799332</c:v>
                </c:pt>
                <c:pt idx="1760">
                  <c:v>1023.721708888442</c:v>
                </c:pt>
                <c:pt idx="1761">
                  <c:v>1042.578238731699</c:v>
                </c:pt>
                <c:pt idx="1762">
                  <c:v>1061.807581120279</c:v>
                </c:pt>
                <c:pt idx="1763">
                  <c:v>1081.417543750872</c:v>
                </c:pt>
                <c:pt idx="1764">
                  <c:v>1101.416106079011</c:v>
                </c:pt>
                <c:pt idx="1765">
                  <c:v>1121.811423264313</c:v>
                </c:pt>
                <c:pt idx="1766">
                  <c:v>1142.611830209907</c:v>
                </c:pt>
                <c:pt idx="1767">
                  <c:v>1163.825845698392</c:v>
                </c:pt>
                <c:pt idx="1768">
                  <c:v>1185.462176626698</c:v>
                </c:pt>
                <c:pt idx="1769">
                  <c:v>1207.529722342307</c:v>
                </c:pt>
                <c:pt idx="1770">
                  <c:v>1230.037579083331</c:v>
                </c:pt>
                <c:pt idx="1771">
                  <c:v>1252.99504452506</c:v>
                </c:pt>
                <c:pt idx="1772">
                  <c:v>1276.411622435571</c:v>
                </c:pt>
                <c:pt idx="1773">
                  <c:v>1300.29702744316</c:v>
                </c:pt>
                <c:pt idx="1774">
                  <c:v>1324.661189918332</c:v>
                </c:pt>
                <c:pt idx="1775">
                  <c:v>1349.514260973238</c:v>
                </c:pt>
                <c:pt idx="1776">
                  <c:v>1374.866617581439</c:v>
                </c:pt>
                <c:pt idx="1777">
                  <c:v>1400.728867821059</c:v>
                </c:pt>
                <c:pt idx="1778">
                  <c:v>1427.111856244323</c:v>
                </c:pt>
                <c:pt idx="1779">
                  <c:v>1454.026669376725</c:v>
                </c:pt>
                <c:pt idx="1780">
                  <c:v>1481.484641348974</c:v>
                </c:pt>
                <c:pt idx="1781">
                  <c:v>1509.497359665115</c:v>
                </c:pt>
                <c:pt idx="1782">
                  <c:v>1538.076671110174</c:v>
                </c:pt>
                <c:pt idx="1783">
                  <c:v>1567.234687800867</c:v>
                </c:pt>
                <c:pt idx="1784">
                  <c:v>1596.983793382904</c:v>
                </c:pt>
                <c:pt idx="1785">
                  <c:v>1627.336649378634</c:v>
                </c:pt>
                <c:pt idx="1786">
                  <c:v>1658.306201688728</c:v>
                </c:pt>
                <c:pt idx="1787">
                  <c:v>1689.905687251838</c:v>
                </c:pt>
                <c:pt idx="1788">
                  <c:v>1722.148640866148</c:v>
                </c:pt>
                <c:pt idx="1789">
                  <c:v>1755.048902176913</c:v>
                </c:pt>
                <c:pt idx="1790">
                  <c:v>1788.620622834193</c:v>
                </c:pt>
                <c:pt idx="1791">
                  <c:v>1822.878273825007</c:v>
                </c:pt>
                <c:pt idx="1792">
                  <c:v>1857.836652984351</c:v>
                </c:pt>
                <c:pt idx="1793">
                  <c:v>1893.510892689591</c:v>
                </c:pt>
                <c:pt idx="1794">
                  <c:v>1929.916467742848</c:v>
                </c:pt>
                <c:pt idx="1795">
                  <c:v>1967.069203446115</c:v>
                </c:pt>
                <c:pt idx="1796">
                  <c:v>2004.985283874022</c:v>
                </c:pt>
                <c:pt idx="1797">
                  <c:v>2043.681260349211</c:v>
                </c:pt>
                <c:pt idx="1798">
                  <c:v>2083.174060125476</c:v>
                </c:pt>
                <c:pt idx="1799">
                  <c:v>2123.480995283917</c:v>
                </c:pt>
                <c:pt idx="1800">
                  <c:v>2164.61977184754</c:v>
                </c:pt>
                <c:pt idx="1801">
                  <c:v>2206.608499119827</c:v>
                </c:pt>
                <c:pt idx="1802">
                  <c:v>2249.465699252959</c:v>
                </c:pt>
                <c:pt idx="1803">
                  <c:v>2293.210317051583</c:v>
                </c:pt>
                <c:pt idx="1804">
                  <c:v>2337.861730018043</c:v>
                </c:pt>
                <c:pt idx="1805">
                  <c:v>2383.43975864529</c:v>
                </c:pt>
                <c:pt idx="1806">
                  <c:v>2429.964676963742</c:v>
                </c:pt>
                <c:pt idx="1807">
                  <c:v>2477.457223348603</c:v>
                </c:pt>
                <c:pt idx="1808">
                  <c:v>2525.938611594274</c:v>
                </c:pt>
                <c:pt idx="1809">
                  <c:v>2575.430542262658</c:v>
                </c:pt>
                <c:pt idx="1810">
                  <c:v>2625.955214312425</c:v>
                </c:pt>
                <c:pt idx="1811">
                  <c:v>2677.535337016363</c:v>
                </c:pt>
                <c:pt idx="1812">
                  <c:v>2730.194142174215</c:v>
                </c:pt>
                <c:pt idx="1813">
                  <c:v>2783.95539662859</c:v>
                </c:pt>
                <c:pt idx="1814">
                  <c:v>2838.843415091692</c:v>
                </c:pt>
                <c:pt idx="1815">
                  <c:v>2894.883073290894</c:v>
                </c:pt>
                <c:pt idx="1816">
                  <c:v>2952.09982144126</c:v>
                </c:pt>
                <c:pt idx="1817">
                  <c:v>3010.519698053527</c:v>
                </c:pt>
                <c:pt idx="1818">
                  <c:v>3070.169344086091</c:v>
                </c:pt>
                <c:pt idx="1819">
                  <c:v>3131.076017449916</c:v>
                </c:pt>
                <c:pt idx="1820">
                  <c:v>3193.267607875384</c:v>
                </c:pt>
                <c:pt idx="1821">
                  <c:v>3256.772652150534</c:v>
                </c:pt>
                <c:pt idx="1822">
                  <c:v>3321.620349740155</c:v>
                </c:pt>
                <c:pt idx="1823">
                  <c:v>3387.840578795626</c:v>
                </c:pt>
                <c:pt idx="1824">
                  <c:v>3455.463912565623</c:v>
                </c:pt>
                <c:pt idx="1825">
                  <c:v>3524.521636218014</c:v>
                </c:pt>
                <c:pt idx="1826">
                  <c:v>3595.04576408364</c:v>
                </c:pt>
                <c:pt idx="1827">
                  <c:v>3667.069057332792</c:v>
                </c:pt>
                <c:pt idx="1828">
                  <c:v>3740.625042095841</c:v>
                </c:pt>
                <c:pt idx="1829">
                  <c:v>3815.748028039224</c:v>
                </c:pt>
                <c:pt idx="1830">
                  <c:v>3892.47312740889</c:v>
                </c:pt>
                <c:pt idx="1831">
                  <c:v>3970.83627455324</c:v>
                </c:pt>
                <c:pt idx="1832">
                  <c:v>4050.874245937935</c:v>
                </c:pt>
                <c:pt idx="1833">
                  <c:v>4132.624680665612</c:v>
                </c:pt>
                <c:pt idx="1834">
                  <c:v>4216.12610151338</c:v>
                </c:pt>
                <c:pt idx="1835">
                  <c:v>4301.417936501813</c:v>
                </c:pt>
                <c:pt idx="1836">
                  <c:v>4388.5405410092</c:v>
                </c:pt>
                <c:pt idx="1837">
                  <c:v>4477.535220445295</c:v>
                </c:pt>
                <c:pt idx="1838">
                  <c:v>4568.444253499173</c:v>
                </c:pt>
                <c:pt idx="1839">
                  <c:v>4661.310915976297</c:v>
                </c:pt>
                <c:pt idx="1840">
                  <c:v>4756.179505240025</c:v>
                </c:pt>
                <c:pt idx="1841">
                  <c:v>4853.095365273624</c:v>
                </c:pt>
                <c:pt idx="1842">
                  <c:v>4952.104912378801</c:v>
                </c:pt>
                <c:pt idx="1843">
                  <c:v>5053.25566152764</c:v>
                </c:pt>
                <c:pt idx="1844">
                  <c:v>5156.59625338505</c:v>
                </c:pt>
                <c:pt idx="1845">
                  <c:v>5262.176482019156</c:v>
                </c:pt>
                <c:pt idx="1846">
                  <c:v>5370.047323318053</c:v>
                </c:pt>
                <c:pt idx="1847">
                  <c:v>5480.260964131191</c:v>
                </c:pt>
                <c:pt idx="1848">
                  <c:v>5592.8708321546</c:v>
                </c:pt>
                <c:pt idx="1849">
                  <c:v>5707.93162657957</c:v>
                </c:pt>
                <c:pt idx="1850">
                  <c:v>5825.499349524906</c:v>
                </c:pt>
                <c:pt idx="1851">
                  <c:v>5945.631338273355</c:v>
                </c:pt>
                <c:pt idx="1852">
                  <c:v>6068.386298333461</c:v>
                </c:pt>
                <c:pt idx="1853">
                  <c:v>6193.824337348825</c:v>
                </c:pt>
                <c:pt idx="1854">
                  <c:v>6322.006999876967</c:v>
                </c:pt>
                <c:pt idx="1855">
                  <c:v>6452.997303060793</c:v>
                </c:pt>
                <c:pt idx="1856">
                  <c:v>6586.859773216583</c:v>
                </c:pt>
                <c:pt idx="1857">
                  <c:v>6723.660483362476</c:v>
                </c:pt>
                <c:pt idx="1858">
                  <c:v>6863.467091712522</c:v>
                </c:pt>
                <c:pt idx="1859">
                  <c:v>7006.348881162075</c:v>
                </c:pt>
                <c:pt idx="1860">
                  <c:v>7152.376799790478</c:v>
                </c:pt>
                <c:pt idx="1861">
                  <c:v>7301.623502408658</c:v>
                </c:pt>
                <c:pt idx="1862">
                  <c:v>7454.16339317879</c:v>
                </c:pt>
                <c:pt idx="1863">
                  <c:v>7610.072669335098</c:v>
                </c:pt>
                <c:pt idx="1864">
                  <c:v>7769.429366034792</c:v>
                </c:pt>
                <c:pt idx="1865">
                  <c:v>7932.313402369538</c:v>
                </c:pt>
                <c:pt idx="1866">
                  <c:v>8098.806628568197</c:v>
                </c:pt>
                <c:pt idx="1867">
                  <c:v>8268.992874422751</c:v>
                </c:pt>
                <c:pt idx="1868">
                  <c:v>8442.957998970154</c:v>
                </c:pt>
                <c:pt idx="1869">
                  <c:v>8620.789941463692</c:v>
                </c:pt>
                <c:pt idx="1870">
                  <c:v>8802.578773668158</c:v>
                </c:pt>
                <c:pt idx="1871">
                  <c:v>8988.416753514644</c:v>
                </c:pt>
                <c:pt idx="1872">
                  <c:v>9178.398380151127</c:v>
                </c:pt>
                <c:pt idx="1873">
                  <c:v>9372.620450426436</c:v>
                </c:pt>
                <c:pt idx="1874">
                  <c:v>9571.18211684593</c:v>
                </c:pt>
                <c:pt idx="1875">
                  <c:v>9774.184947038707</c:v>
                </c:pt>
                <c:pt idx="1876">
                  <c:v>9981.73298477666</c:v>
                </c:pt>
                <c:pt idx="1877">
                  <c:v>10193.93281258728</c:v>
                </c:pt>
                <c:pt idx="1878">
                  <c:v>10410.89361600324</c:v>
                </c:pt>
                <c:pt idx="1879">
                  <c:v>10632.7272494926</c:v>
                </c:pt>
                <c:pt idx="1880">
                  <c:v>10859.54830411535</c:v>
                </c:pt>
                <c:pt idx="1881">
                  <c:v>11091.47417695221</c:v>
                </c:pt>
                <c:pt idx="1882">
                  <c:v>11328.62514235446</c:v>
                </c:pt>
                <c:pt idx="1883">
                  <c:v>11571.12442506325</c:v>
                </c:pt>
                <c:pt idx="1884">
                  <c:v>11819.09827524929</c:v>
                </c:pt>
                <c:pt idx="1885">
                  <c:v>12072.6760455249</c:v>
                </c:pt>
                <c:pt idx="1886">
                  <c:v>12331.99026998176</c:v>
                </c:pt>
                <c:pt idx="1887">
                  <c:v>12597.17674530939</c:v>
                </c:pt>
                <c:pt idx="1888">
                  <c:v>12868.37461405069</c:v>
                </c:pt>
                <c:pt idx="1889">
                  <c:v>13145.72645005257</c:v>
                </c:pt>
                <c:pt idx="1890">
                  <c:v>13429.37834617148</c:v>
                </c:pt>
                <c:pt idx="1891">
                  <c:v>13719.48000429487</c:v>
                </c:pt>
                <c:pt idx="1892">
                  <c:v>14016.18482774187</c:v>
                </c:pt>
                <c:pt idx="1893">
                  <c:v>14319.6500161078</c:v>
                </c:pt>
                <c:pt idx="1894">
                  <c:v>14630.03666261914</c:v>
                </c:pt>
                <c:pt idx="1895">
                  <c:v>14947.50985406749</c:v>
                </c:pt>
                <c:pt idx="1896">
                  <c:v>15272.23877339302</c:v>
                </c:pt>
                <c:pt idx="1897">
                  <c:v>15604.39680498911</c:v>
                </c:pt>
                <c:pt idx="1898">
                  <c:v>15944.16164280381</c:v>
                </c:pt>
                <c:pt idx="1899">
                  <c:v>16291.71540131315</c:v>
                </c:pt>
                <c:pt idx="1900">
                  <c:v>16647.24472944615</c:v>
                </c:pt>
                <c:pt idx="1901">
                  <c:v>17010.94092754156</c:v>
                </c:pt>
                <c:pt idx="1902">
                  <c:v>17383.00006741986</c:v>
                </c:pt>
                <c:pt idx="1903">
                  <c:v>17763.62311565604</c:v>
                </c:pt>
                <c:pt idx="1904">
                  <c:v>18153.01606014052</c:v>
                </c:pt>
                <c:pt idx="1905">
                  <c:v>18551.39004001917</c:v>
                </c:pt>
                <c:pt idx="1906">
                  <c:v>18958.96147910494</c:v>
                </c:pt>
                <c:pt idx="1907">
                  <c:v>19375.95222285685</c:v>
                </c:pt>
                <c:pt idx="1908">
                  <c:v>19802.58967902438</c:v>
                </c:pt>
                <c:pt idx="1909">
                  <c:v>20239.10696205842</c:v>
                </c:pt>
                <c:pt idx="1910">
                  <c:v>20685.7430413924</c:v>
                </c:pt>
                <c:pt idx="1911">
                  <c:v>21142.74289370101</c:v>
                </c:pt>
                <c:pt idx="1912">
                  <c:v>21610.35765924532</c:v>
                </c:pt>
                <c:pt idx="1913">
                  <c:v>22088.84480241852</c:v>
                </c:pt>
                <c:pt idx="1914">
                  <c:v>22578.46827660719</c:v>
                </c:pt>
                <c:pt idx="1915">
                  <c:v>23079.49869348859</c:v>
                </c:pt>
                <c:pt idx="1916">
                  <c:v>23592.21349688616</c:v>
                </c:pt>
                <c:pt idx="1917">
                  <c:v>24116.89714130995</c:v>
                </c:pt>
                <c:pt idx="1918">
                  <c:v>24653.84127531173</c:v>
                </c:pt>
                <c:pt idx="1919">
                  <c:v>25203.34492978862</c:v>
                </c:pt>
                <c:pt idx="1920">
                  <c:v>25765.71471137236</c:v>
                </c:pt>
                <c:pt idx="1921">
                  <c:v>26341.26500104618</c:v>
                </c:pt>
                <c:pt idx="1922">
                  <c:v>26930.31815813433</c:v>
                </c:pt>
                <c:pt idx="1923">
                  <c:v>27533.20472981357</c:v>
                </c:pt>
                <c:pt idx="1924">
                  <c:v>28150.26366630121</c:v>
                </c:pt>
                <c:pt idx="1925">
                  <c:v>28781.84254187745</c:v>
                </c:pt>
                <c:pt idx="1926">
                  <c:v>29428.2977819049</c:v>
                </c:pt>
                <c:pt idx="1927">
                  <c:v>30089.99489601264</c:v>
                </c:pt>
                <c:pt idx="1928">
                  <c:v>30767.30871761777</c:v>
                </c:pt>
                <c:pt idx="1929">
                  <c:v>31460.62364996053</c:v>
                </c:pt>
                <c:pt idx="1930">
                  <c:v>32170.33391883621</c:v>
                </c:pt>
                <c:pt idx="1931">
                  <c:v>32896.8438322109</c:v>
                </c:pt>
                <c:pt idx="1932">
                  <c:v>33640.56804691436</c:v>
                </c:pt>
                <c:pt idx="1933">
                  <c:v>34401.93184260839</c:v>
                </c:pt>
                <c:pt idx="1934">
                  <c:v>35181.37140323422</c:v>
                </c:pt>
                <c:pt idx="1935">
                  <c:v>35979.33410615055</c:v>
                </c:pt>
                <c:pt idx="1936">
                  <c:v>36796.27881917668</c:v>
                </c:pt>
                <c:pt idx="1937">
                  <c:v>37632.67620576434</c:v>
                </c:pt>
                <c:pt idx="1938">
                  <c:v>38489.00903852607</c:v>
                </c:pt>
                <c:pt idx="1939">
                  <c:v>39365.77252135662</c:v>
                </c:pt>
                <c:pt idx="1940">
                  <c:v>40263.4746203889</c:v>
                </c:pt>
                <c:pt idx="1941">
                  <c:v>41182.63640403342</c:v>
                </c:pt>
                <c:pt idx="1942">
                  <c:v>42123.79239235861</c:v>
                </c:pt>
                <c:pt idx="1943">
                  <c:v>43087.49091607515</c:v>
                </c:pt>
                <c:pt idx="1944">
                  <c:v>44074.29448539623</c:v>
                </c:pt>
                <c:pt idx="1945">
                  <c:v>45084.78016905285</c:v>
                </c:pt>
                <c:pt idx="1946">
                  <c:v>46119.53998375215</c:v>
                </c:pt>
                <c:pt idx="1947">
                  <c:v>47179.18129437388</c:v>
                </c:pt>
                <c:pt idx="1948">
                  <c:v>48264.32722521052</c:v>
                </c:pt>
                <c:pt idx="1949">
                  <c:v>49375.6170825639</c:v>
                </c:pt>
                <c:pt idx="1950">
                  <c:v>50513.70678902014</c:v>
                </c:pt>
                <c:pt idx="1951">
                  <c:v>51679.26932973615</c:v>
                </c:pt>
                <c:pt idx="1952">
                  <c:v>52872.99521107823</c:v>
                </c:pt>
                <c:pt idx="1953">
                  <c:v>54095.59293196458</c:v>
                </c:pt>
                <c:pt idx="1954">
                  <c:v>55347.78946827373</c:v>
                </c:pt>
                <c:pt idx="1955">
                  <c:v>56630.33077069053</c:v>
                </c:pt>
                <c:pt idx="1956">
                  <c:v>57943.98227637443</c:v>
                </c:pt>
                <c:pt idx="1957">
                  <c:v>59289.52943484277</c:v>
                </c:pt>
                <c:pt idx="1958">
                  <c:v>60667.77824847587</c:v>
                </c:pt>
                <c:pt idx="1959">
                  <c:v>62079.55582806245</c:v>
                </c:pt>
                <c:pt idx="1960">
                  <c:v>63525.7109638149</c:v>
                </c:pt>
                <c:pt idx="1961">
                  <c:v>65007.11471229665</c:v>
                </c:pt>
                <c:pt idx="1962">
                  <c:v>66524.66099971841</c:v>
                </c:pt>
                <c:pt idx="1963">
                  <c:v>68079.26724207278</c:v>
                </c:pt>
                <c:pt idx="1964">
                  <c:v>69671.8749825887</c:v>
                </c:pt>
                <c:pt idx="1965">
                  <c:v>71303.45054700406</c:v>
                </c:pt>
                <c:pt idx="1966">
                  <c:v>72974.9857171683</c:v>
                </c:pt>
                <c:pt idx="1967">
                  <c:v>74687.49842350159</c:v>
                </c:pt>
                <c:pt idx="1968">
                  <c:v>76442.0334568537</c:v>
                </c:pt>
                <c:pt idx="1969">
                  <c:v>78239.66320031931</c:v>
                </c:pt>
                <c:pt idx="1970">
                  <c:v>80081.48838158724</c:v>
                </c:pt>
                <c:pt idx="1971">
                  <c:v>81968.6388464137</c:v>
                </c:pt>
                <c:pt idx="1972">
                  <c:v>83902.27435382975</c:v>
                </c:pt>
                <c:pt idx="1973">
                  <c:v>85883.58539370973</c:v>
                </c:pt>
                <c:pt idx="1974">
                  <c:v>87913.79402734873</c:v>
                </c:pt>
                <c:pt idx="1975">
                  <c:v>89994.1547517117</c:v>
                </c:pt>
                <c:pt idx="1976">
                  <c:v>92125.95538804032</c:v>
                </c:pt>
                <c:pt idx="1977">
                  <c:v>94310.51799552394</c:v>
                </c:pt>
                <c:pt idx="1978">
                  <c:v>96549.1998107591</c:v>
                </c:pt>
                <c:pt idx="1979">
                  <c:v>98843.39421374626</c:v>
                </c:pt>
                <c:pt idx="1980">
                  <c:v>101194.5317211939</c:v>
                </c:pt>
                <c:pt idx="1981">
                  <c:v>103604.0810079224</c:v>
                </c:pt>
                <c:pt idx="1982">
                  <c:v>106073.5499571844</c:v>
                </c:pt>
                <c:pt idx="1983">
                  <c:v>108604.486740743</c:v>
                </c:pt>
                <c:pt idx="1984">
                  <c:v>111198.4809295737</c:v>
                </c:pt>
                <c:pt idx="1985">
                  <c:v>113857.1646360808</c:v>
                </c:pt>
                <c:pt idx="1986">
                  <c:v>116582.2136887472</c:v>
                </c:pt>
                <c:pt idx="1987">
                  <c:v>119375.348840165</c:v>
                </c:pt>
                <c:pt idx="1988">
                  <c:v>122238.3370094183</c:v>
                </c:pt>
                <c:pt idx="1989">
                  <c:v>125172.9925598238</c:v>
                </c:pt>
                <c:pt idx="1990">
                  <c:v>128181.1786130613</c:v>
                </c:pt>
                <c:pt idx="1991">
                  <c:v>131264.8084007575</c:v>
                </c:pt>
                <c:pt idx="1992">
                  <c:v>134425.8466546227</c:v>
                </c:pt>
                <c:pt idx="1993">
                  <c:v>137666.311036265</c:v>
                </c:pt>
                <c:pt idx="1994">
                  <c:v>140988.2736078475</c:v>
                </c:pt>
                <c:pt idx="1995">
                  <c:v>144393.8623447878</c:v>
                </c:pt>
                <c:pt idx="1996">
                  <c:v>147885.262691729</c:v>
                </c:pt>
                <c:pt idx="1997">
                  <c:v>151464.719163057</c:v>
                </c:pt>
                <c:pt idx="1998">
                  <c:v>155134.5369892742</c:v>
                </c:pt>
                <c:pt idx="1999">
                  <c:v>158897.0838105743</c:v>
                </c:pt>
                <c:pt idx="2000">
                  <c:v>162754.79141901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2593120"/>
        <c:axId val="-2120894448"/>
      </c:lineChart>
      <c:catAx>
        <c:axId val="-20325931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0894448"/>
        <c:crosses val="autoZero"/>
        <c:auto val="1"/>
        <c:lblAlgn val="ctr"/>
        <c:lblOffset val="100"/>
        <c:tickLblSkip val="100"/>
        <c:noMultiLvlLbl val="0"/>
      </c:catAx>
      <c:valAx>
        <c:axId val="-2120894448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2593120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EXP(B$8*POWER($A11,$B$4))</f>
        <v>54.598150033144236</v>
      </c>
      <c r="C11">
        <f t="shared" ref="C11:D26" si="0">EXP(C$8*POWER($A11,$B$4))</f>
        <v>2980.9579870417283</v>
      </c>
      <c r="D11">
        <f t="shared" si="0"/>
        <v>162754.79141900392</v>
      </c>
    </row>
    <row r="12" spans="1:4" x14ac:dyDescent="0.2">
      <c r="A12">
        <f>A11+B$3</f>
        <v>-1.998</v>
      </c>
      <c r="B12">
        <f t="shared" ref="B12:D75" si="1">EXP(B$8*POWER($A12,$B$4))</f>
        <v>54.16332397680381</v>
      </c>
      <c r="C12">
        <f t="shared" si="0"/>
        <v>2933.6656642162106</v>
      </c>
      <c r="D12">
        <f t="shared" si="0"/>
        <v>158897.08381056803</v>
      </c>
    </row>
    <row r="13" spans="1:4" x14ac:dyDescent="0.2">
      <c r="A13">
        <f t="shared" ref="A13:A76" si="2">A12+B$3</f>
        <v>-1.996</v>
      </c>
      <c r="B13">
        <f t="shared" si="1"/>
        <v>53.732390783469441</v>
      </c>
      <c r="C13">
        <f t="shared" si="0"/>
        <v>2887.1698193074717</v>
      </c>
      <c r="D13">
        <f t="shared" si="0"/>
        <v>155134.53698926786</v>
      </c>
    </row>
    <row r="14" spans="1:4" x14ac:dyDescent="0.2">
      <c r="A14">
        <f t="shared" si="2"/>
        <v>-1.994</v>
      </c>
      <c r="B14">
        <f t="shared" si="1"/>
        <v>53.305312613289701</v>
      </c>
      <c r="C14">
        <f t="shared" si="0"/>
        <v>2841.4563528005419</v>
      </c>
      <c r="D14">
        <f t="shared" si="0"/>
        <v>151464.71916305082</v>
      </c>
    </row>
    <row r="15" spans="1:4" x14ac:dyDescent="0.2">
      <c r="A15">
        <f t="shared" si="2"/>
        <v>-1.992</v>
      </c>
      <c r="B15">
        <f t="shared" si="1"/>
        <v>52.882052019476873</v>
      </c>
      <c r="C15">
        <f t="shared" si="0"/>
        <v>2796.511425790658</v>
      </c>
      <c r="D15">
        <f t="shared" si="0"/>
        <v>147885.26269172301</v>
      </c>
    </row>
    <row r="16" spans="1:4" x14ac:dyDescent="0.2">
      <c r="A16">
        <f t="shared" si="2"/>
        <v>-1.99</v>
      </c>
      <c r="B16">
        <f t="shared" si="1"/>
        <v>52.462571943989339</v>
      </c>
      <c r="C16">
        <f t="shared" si="0"/>
        <v>2752.3214549782579</v>
      </c>
      <c r="D16">
        <f t="shared" si="0"/>
        <v>144393.86234478219</v>
      </c>
    </row>
    <row r="17" spans="1:4" x14ac:dyDescent="0.2">
      <c r="A17">
        <f t="shared" si="2"/>
        <v>-1.988</v>
      </c>
      <c r="B17">
        <f t="shared" si="1"/>
        <v>52.046835713263583</v>
      </c>
      <c r="C17">
        <f t="shared" si="0"/>
        <v>2708.8731077634498</v>
      </c>
      <c r="D17">
        <f t="shared" si="0"/>
        <v>140988.27360784195</v>
      </c>
    </row>
    <row r="18" spans="1:4" x14ac:dyDescent="0.2">
      <c r="A18">
        <f t="shared" si="2"/>
        <v>-1.986</v>
      </c>
      <c r="B18">
        <f t="shared" si="1"/>
        <v>51.634807033995486</v>
      </c>
      <c r="C18">
        <f t="shared" si="0"/>
        <v>2666.1532974379502</v>
      </c>
      <c r="D18">
        <f t="shared" si="0"/>
        <v>137666.31103625931</v>
      </c>
    </row>
    <row r="19" spans="1:4" x14ac:dyDescent="0.2">
      <c r="A19">
        <f t="shared" si="2"/>
        <v>-1.984</v>
      </c>
      <c r="B19">
        <f t="shared" si="1"/>
        <v>51.226449988970238</v>
      </c>
      <c r="C19">
        <f t="shared" si="0"/>
        <v>2624.1491784724694</v>
      </c>
      <c r="D19">
        <f t="shared" si="0"/>
        <v>134425.84665461723</v>
      </c>
    </row>
    <row r="20" spans="1:4" x14ac:dyDescent="0.2">
      <c r="A20">
        <f t="shared" si="2"/>
        <v>-1.982</v>
      </c>
      <c r="B20">
        <f t="shared" si="1"/>
        <v>50.821729032940148</v>
      </c>
      <c r="C20">
        <f t="shared" si="0"/>
        <v>2582.8481418975912</v>
      </c>
      <c r="D20">
        <f t="shared" si="0"/>
        <v>131264.80840075234</v>
      </c>
    </row>
    <row r="21" spans="1:4" x14ac:dyDescent="0.2">
      <c r="A21">
        <f t="shared" si="2"/>
        <v>-1.98</v>
      </c>
      <c r="B21">
        <f t="shared" si="1"/>
        <v>50.420608988549951</v>
      </c>
      <c r="C21">
        <f t="shared" si="0"/>
        <v>2542.2378107762438</v>
      </c>
      <c r="D21">
        <f t="shared" si="0"/>
        <v>128181.17861305611</v>
      </c>
    </row>
    <row r="22" spans="1:4" x14ac:dyDescent="0.2">
      <c r="A22">
        <f t="shared" si="2"/>
        <v>-1.978</v>
      </c>
      <c r="B22">
        <f t="shared" si="1"/>
        <v>50.023055042309082</v>
      </c>
      <c r="C22">
        <f t="shared" si="0"/>
        <v>2502.3060357658842</v>
      </c>
      <c r="D22">
        <f t="shared" si="0"/>
        <v>125172.99255981918</v>
      </c>
    </row>
    <row r="23" spans="1:4" x14ac:dyDescent="0.2">
      <c r="A23">
        <f t="shared" si="2"/>
        <v>-1.976</v>
      </c>
      <c r="B23">
        <f t="shared" si="1"/>
        <v>49.629032740610072</v>
      </c>
      <c r="C23">
        <f t="shared" si="0"/>
        <v>2463.0408907685464</v>
      </c>
      <c r="D23">
        <f t="shared" si="0"/>
        <v>122238.33700941352</v>
      </c>
    </row>
    <row r="24" spans="1:4" x14ac:dyDescent="0.2">
      <c r="A24">
        <f t="shared" si="2"/>
        <v>-1.974</v>
      </c>
      <c r="B24">
        <f t="shared" si="1"/>
        <v>49.238507985792815</v>
      </c>
      <c r="C24">
        <f t="shared" si="0"/>
        <v>2424.4306686669829</v>
      </c>
      <c r="D24">
        <f t="shared" si="0"/>
        <v>119375.34884016031</v>
      </c>
    </row>
    <row r="25" spans="1:4" x14ac:dyDescent="0.2">
      <c r="A25">
        <f t="shared" si="2"/>
        <v>-1.972</v>
      </c>
      <c r="B25">
        <f t="shared" si="1"/>
        <v>48.85144703225405</v>
      </c>
      <c r="C25">
        <f t="shared" si="0"/>
        <v>2386.4638771451228</v>
      </c>
      <c r="D25">
        <f t="shared" si="0"/>
        <v>116582.21368874266</v>
      </c>
    </row>
    <row r="26" spans="1:4" x14ac:dyDescent="0.2">
      <c r="A26">
        <f t="shared" si="2"/>
        <v>-1.97</v>
      </c>
      <c r="B26">
        <f t="shared" si="1"/>
        <v>48.467816482601357</v>
      </c>
      <c r="C26">
        <f t="shared" si="0"/>
        <v>2349.1292345911238</v>
      </c>
      <c r="D26">
        <f t="shared" si="0"/>
        <v>113857.16463607634</v>
      </c>
    </row>
    <row r="27" spans="1:4" x14ac:dyDescent="0.2">
      <c r="A27">
        <f t="shared" si="2"/>
        <v>-1.968</v>
      </c>
      <c r="B27">
        <f t="shared" si="1"/>
        <v>48.087583283851409</v>
      </c>
      <c r="C27">
        <f t="shared" si="1"/>
        <v>2312.4156660813455</v>
      </c>
      <c r="D27">
        <f t="shared" si="1"/>
        <v>111198.48092956936</v>
      </c>
    </row>
    <row r="28" spans="1:4" x14ac:dyDescent="0.2">
      <c r="A28">
        <f t="shared" si="2"/>
        <v>-1.966</v>
      </c>
      <c r="B28">
        <f t="shared" si="1"/>
        <v>47.710714723671799</v>
      </c>
      <c r="C28">
        <f t="shared" si="1"/>
        <v>2276.312299443593</v>
      </c>
      <c r="D28">
        <f t="shared" si="1"/>
        <v>108604.48674073875</v>
      </c>
    </row>
    <row r="29" spans="1:4" x14ac:dyDescent="0.2">
      <c r="A29">
        <f t="shared" si="2"/>
        <v>-1.964</v>
      </c>
      <c r="B29">
        <f t="shared" si="1"/>
        <v>47.337178426665915</v>
      </c>
      <c r="C29">
        <f t="shared" si="1"/>
        <v>2240.8084613980045</v>
      </c>
      <c r="D29">
        <f t="shared" si="1"/>
        <v>106073.54995718006</v>
      </c>
    </row>
    <row r="30" spans="1:4" x14ac:dyDescent="0.2">
      <c r="A30">
        <f t="shared" si="2"/>
        <v>-1.962</v>
      </c>
      <c r="B30">
        <f t="shared" si="1"/>
        <v>46.966942350700322</v>
      </c>
      <c r="C30">
        <f t="shared" si="1"/>
        <v>2205.8936737740073</v>
      </c>
      <c r="D30">
        <f t="shared" si="1"/>
        <v>103604.08100791834</v>
      </c>
    </row>
    <row r="31" spans="1:4" x14ac:dyDescent="0.2">
      <c r="A31">
        <f t="shared" si="2"/>
        <v>-1.96</v>
      </c>
      <c r="B31">
        <f t="shared" si="1"/>
        <v>46.599974783274241</v>
      </c>
      <c r="C31">
        <f t="shared" si="1"/>
        <v>2171.5576498017949</v>
      </c>
      <c r="D31">
        <f t="shared" si="1"/>
        <v>101194.53172118991</v>
      </c>
    </row>
    <row r="32" spans="1:4" x14ac:dyDescent="0.2">
      <c r="A32">
        <f t="shared" si="2"/>
        <v>-1.958</v>
      </c>
      <c r="B32">
        <f t="shared" si="1"/>
        <v>46.236244337930692</v>
      </c>
      <c r="C32">
        <f t="shared" si="1"/>
        <v>2137.790290476828</v>
      </c>
      <c r="D32">
        <f t="shared" si="1"/>
        <v>98843.394213742402</v>
      </c>
    </row>
    <row r="33" spans="1:4" x14ac:dyDescent="0.2">
      <c r="A33">
        <f t="shared" si="2"/>
        <v>-1.956</v>
      </c>
      <c r="B33">
        <f t="shared" si="1"/>
        <v>45.875719950708366</v>
      </c>
      <c r="C33">
        <f t="shared" si="1"/>
        <v>2104.5816809958214</v>
      </c>
      <c r="D33">
        <f t="shared" si="1"/>
        <v>96549.199810755323</v>
      </c>
    </row>
    <row r="34" spans="1:4" x14ac:dyDescent="0.2">
      <c r="A34">
        <f t="shared" si="2"/>
        <v>-1.954</v>
      </c>
      <c r="B34">
        <f t="shared" si="1"/>
        <v>45.518370876634386</v>
      </c>
      <c r="C34">
        <f t="shared" si="1"/>
        <v>2071.9220872628375</v>
      </c>
      <c r="D34">
        <f t="shared" si="1"/>
        <v>94310.517995520262</v>
      </c>
    </row>
    <row r="35" spans="1:4" x14ac:dyDescent="0.2">
      <c r="A35">
        <f t="shared" si="2"/>
        <v>-1.952</v>
      </c>
      <c r="B35">
        <f t="shared" si="1"/>
        <v>45.164166686256983</v>
      </c>
      <c r="C35">
        <f t="shared" si="1"/>
        <v>2039.8019524640051</v>
      </c>
      <c r="D35">
        <f t="shared" si="1"/>
        <v>92125.955388036731</v>
      </c>
    </row>
    <row r="36" spans="1:4" x14ac:dyDescent="0.2">
      <c r="A36">
        <f t="shared" si="2"/>
        <v>-1.95</v>
      </c>
      <c r="B36">
        <f t="shared" si="1"/>
        <v>44.813077262217732</v>
      </c>
      <c r="C36">
        <f t="shared" si="1"/>
        <v>2008.2118937094961</v>
      </c>
      <c r="D36">
        <f t="shared" si="1"/>
        <v>89994.154751708193</v>
      </c>
    </row>
    <row r="37" spans="1:4" x14ac:dyDescent="0.2">
      <c r="A37">
        <f t="shared" si="2"/>
        <v>-1.948</v>
      </c>
      <c r="B37">
        <f t="shared" si="1"/>
        <v>44.465072795863037</v>
      </c>
      <c r="C37">
        <f t="shared" si="1"/>
        <v>1977.1426987413993</v>
      </c>
      <c r="D37">
        <f t="shared" si="1"/>
        <v>87913.794027345459</v>
      </c>
    </row>
    <row r="38" spans="1:4" x14ac:dyDescent="0.2">
      <c r="A38">
        <f t="shared" si="2"/>
        <v>-1.946</v>
      </c>
      <c r="B38">
        <f t="shared" si="1"/>
        <v>44.120123783894122</v>
      </c>
      <c r="C38">
        <f t="shared" si="1"/>
        <v>1946.5853227061398</v>
      </c>
      <c r="D38">
        <f t="shared" si="1"/>
        <v>85883.585393706366</v>
      </c>
    </row>
    <row r="39" spans="1:4" x14ac:dyDescent="0.2">
      <c r="A39">
        <f t="shared" si="2"/>
        <v>-1.944</v>
      </c>
      <c r="B39">
        <f t="shared" si="1"/>
        <v>43.778201025055367</v>
      </c>
      <c r="C39">
        <f t="shared" si="1"/>
        <v>1916.5308849901587</v>
      </c>
      <c r="D39">
        <f t="shared" si="1"/>
        <v>83902.274353826462</v>
      </c>
    </row>
    <row r="40" spans="1:4" x14ac:dyDescent="0.2">
      <c r="A40">
        <f t="shared" si="2"/>
        <v>-1.9419999999999999</v>
      </c>
      <c r="B40">
        <f t="shared" si="1"/>
        <v>43.439275616860236</v>
      </c>
      <c r="C40">
        <f t="shared" si="1"/>
        <v>1886.9706661175483</v>
      </c>
      <c r="D40">
        <f t="shared" si="1"/>
        <v>81968.638846410497</v>
      </c>
    </row>
    <row r="41" spans="1:4" x14ac:dyDescent="0.2">
      <c r="A41">
        <f t="shared" si="2"/>
        <v>-1.94</v>
      </c>
      <c r="B41">
        <f t="shared" si="1"/>
        <v>43.103318952354655</v>
      </c>
      <c r="C41">
        <f t="shared" si="1"/>
        <v>1857.896104708416</v>
      </c>
      <c r="D41">
        <f t="shared" si="1"/>
        <v>80081.488381584117</v>
      </c>
    </row>
    <row r="42" spans="1:4" x14ac:dyDescent="0.2">
      <c r="A42">
        <f t="shared" si="2"/>
        <v>-1.9379999999999999</v>
      </c>
      <c r="B42">
        <f t="shared" si="1"/>
        <v>42.770302716917051</v>
      </c>
      <c r="C42">
        <f t="shared" si="1"/>
        <v>1829.2987944967222</v>
      </c>
      <c r="D42">
        <f t="shared" si="1"/>
        <v>78239.663200316252</v>
      </c>
    </row>
    <row r="43" spans="1:4" x14ac:dyDescent="0.2">
      <c r="A43">
        <f t="shared" si="2"/>
        <v>-1.9359999999999999</v>
      </c>
      <c r="B43">
        <f t="shared" si="1"/>
        <v>42.440198885095</v>
      </c>
      <c r="C43">
        <f t="shared" si="1"/>
        <v>1801.1704814064192</v>
      </c>
      <c r="D43">
        <f t="shared" si="1"/>
        <v>76442.03345685071</v>
      </c>
    </row>
    <row r="44" spans="1:4" x14ac:dyDescent="0.2">
      <c r="A44">
        <f t="shared" si="2"/>
        <v>-1.9339999999999999</v>
      </c>
      <c r="B44">
        <f t="shared" si="1"/>
        <v>42.112979717477664</v>
      </c>
      <c r="C44">
        <f t="shared" si="1"/>
        <v>1773.5030606846849</v>
      </c>
      <c r="D44">
        <f t="shared" si="1"/>
        <v>74687.498423498662</v>
      </c>
    </row>
    <row r="45" spans="1:4" x14ac:dyDescent="0.2">
      <c r="A45">
        <f t="shared" si="2"/>
        <v>-1.9319999999999999</v>
      </c>
      <c r="B45">
        <f t="shared" si="1"/>
        <v>41.788617757603923</v>
      </c>
      <c r="C45">
        <f t="shared" si="1"/>
        <v>1746.2885740911297</v>
      </c>
      <c r="D45">
        <f t="shared" si="1"/>
        <v>72974.985717165444</v>
      </c>
    </row>
    <row r="46" spans="1:4" x14ac:dyDescent="0.2">
      <c r="A46">
        <f t="shared" si="2"/>
        <v>-1.93</v>
      </c>
      <c r="B46">
        <f t="shared" si="1"/>
        <v>41.467085828905518</v>
      </c>
      <c r="C46">
        <f t="shared" si="1"/>
        <v>1719.5192071418167</v>
      </c>
      <c r="D46">
        <f t="shared" si="1"/>
        <v>71303.450547001281</v>
      </c>
    </row>
    <row r="47" spans="1:4" x14ac:dyDescent="0.2">
      <c r="A47">
        <f t="shared" si="2"/>
        <v>-1.9279999999999999</v>
      </c>
      <c r="B47">
        <f t="shared" si="1"/>
        <v>41.148357031685009</v>
      </c>
      <c r="C47">
        <f t="shared" si="1"/>
        <v>1693.187286407021</v>
      </c>
      <c r="D47">
        <f t="shared" si="1"/>
        <v>69671.874982586</v>
      </c>
    </row>
    <row r="48" spans="1:4" x14ac:dyDescent="0.2">
      <c r="A48">
        <f t="shared" si="2"/>
        <v>-1.9259999999999999</v>
      </c>
      <c r="B48">
        <f t="shared" si="1"/>
        <v>40.832404740127963</v>
      </c>
      <c r="C48">
        <f t="shared" si="1"/>
        <v>1667.2852768616247</v>
      </c>
      <c r="D48">
        <f t="shared" si="1"/>
        <v>68079.267242070229</v>
      </c>
    </row>
    <row r="49" spans="1:4" x14ac:dyDescent="0.2">
      <c r="A49">
        <f t="shared" si="2"/>
        <v>-1.9239999999999999</v>
      </c>
      <c r="B49">
        <f t="shared" si="1"/>
        <v>40.519202599349036</v>
      </c>
      <c r="C49">
        <f t="shared" si="1"/>
        <v>1641.8057792870936</v>
      </c>
      <c r="D49">
        <f t="shared" si="1"/>
        <v>66524.660999715925</v>
      </c>
    </row>
    <row r="50" spans="1:4" x14ac:dyDescent="0.2">
      <c r="A50">
        <f t="shared" si="2"/>
        <v>-1.9219999999999999</v>
      </c>
      <c r="B50">
        <f t="shared" si="1"/>
        <v>40.208724522471513</v>
      </c>
      <c r="C50">
        <f t="shared" si="1"/>
        <v>1616.741527724002</v>
      </c>
      <c r="D50">
        <f t="shared" si="1"/>
        <v>65007.114712294111</v>
      </c>
    </row>
    <row r="51" spans="1:4" x14ac:dyDescent="0.2">
      <c r="A51">
        <f t="shared" si="2"/>
        <v>-1.92</v>
      </c>
      <c r="B51">
        <f t="shared" si="1"/>
        <v>39.900944687740086</v>
      </c>
      <c r="C51">
        <f t="shared" si="1"/>
        <v>1592.0853869740938</v>
      </c>
      <c r="D51">
        <f t="shared" si="1"/>
        <v>63525.710963812642</v>
      </c>
    </row>
    <row r="52" spans="1:4" x14ac:dyDescent="0.2">
      <c r="A52">
        <f t="shared" si="2"/>
        <v>-1.9179999999999999</v>
      </c>
      <c r="B52">
        <f t="shared" si="1"/>
        <v>39.595837535666114</v>
      </c>
      <c r="C52">
        <f t="shared" si="1"/>
        <v>1567.8303501508653</v>
      </c>
      <c r="D52">
        <f t="shared" si="1"/>
        <v>62079.555828060234</v>
      </c>
    </row>
    <row r="53" spans="1:4" x14ac:dyDescent="0.2">
      <c r="A53">
        <f t="shared" si="2"/>
        <v>-1.9159999999999999</v>
      </c>
      <c r="B53">
        <f t="shared" si="1"/>
        <v>39.293377766205381</v>
      </c>
      <c r="C53">
        <f t="shared" si="1"/>
        <v>1543.9695362777234</v>
      </c>
      <c r="D53">
        <f t="shared" si="1"/>
        <v>60667.778248473507</v>
      </c>
    </row>
    <row r="54" spans="1:4" x14ac:dyDescent="0.2">
      <c r="A54">
        <f t="shared" si="2"/>
        <v>-1.9139999999999999</v>
      </c>
      <c r="B54">
        <f t="shared" si="1"/>
        <v>38.993540335967722</v>
      </c>
      <c r="C54">
        <f t="shared" si="1"/>
        <v>1520.4961879327416</v>
      </c>
      <c r="D54">
        <f t="shared" si="1"/>
        <v>59289.529434840559</v>
      </c>
    </row>
    <row r="55" spans="1:4" x14ac:dyDescent="0.2">
      <c r="A55">
        <f t="shared" si="2"/>
        <v>-1.9119999999999999</v>
      </c>
      <c r="B55">
        <f t="shared" si="1"/>
        <v>38.696300455458122</v>
      </c>
      <c r="C55">
        <f t="shared" si="1"/>
        <v>1497.4036689390882</v>
      </c>
      <c r="D55">
        <f t="shared" si="1"/>
        <v>57943.982276372277</v>
      </c>
    </row>
    <row r="56" spans="1:4" x14ac:dyDescent="0.2">
      <c r="A56">
        <f t="shared" si="2"/>
        <v>-1.91</v>
      </c>
      <c r="B56">
        <f t="shared" si="1"/>
        <v>38.401633586349107</v>
      </c>
      <c r="C56">
        <f t="shared" si="1"/>
        <v>1474.6854621002158</v>
      </c>
      <c r="D56">
        <f t="shared" si="1"/>
        <v>56630.330770688422</v>
      </c>
    </row>
    <row r="57" spans="1:4" x14ac:dyDescent="0.2">
      <c r="A57">
        <f t="shared" si="2"/>
        <v>-1.9079999999999999</v>
      </c>
      <c r="B57">
        <f t="shared" si="1"/>
        <v>38.109515438783916</v>
      </c>
      <c r="C57">
        <f t="shared" si="1"/>
        <v>1452.3351669789095</v>
      </c>
      <c r="D57">
        <f t="shared" si="1"/>
        <v>55347.789468271571</v>
      </c>
    </row>
    <row r="58" spans="1:4" x14ac:dyDescent="0.2">
      <c r="A58">
        <f t="shared" si="2"/>
        <v>-1.9059999999999999</v>
      </c>
      <c r="B58">
        <f t="shared" si="1"/>
        <v>37.819921968710112</v>
      </c>
      <c r="C58">
        <f t="shared" si="1"/>
        <v>1430.3464977193216</v>
      </c>
      <c r="D58">
        <f t="shared" si="1"/>
        <v>54095.592931962557</v>
      </c>
    </row>
    <row r="59" spans="1:4" x14ac:dyDescent="0.2">
      <c r="A59">
        <f t="shared" si="2"/>
        <v>-1.9039999999999999</v>
      </c>
      <c r="B59">
        <f t="shared" si="1"/>
        <v>37.532829375243232</v>
      </c>
      <c r="C59">
        <f t="shared" si="1"/>
        <v>1408.713280911121</v>
      </c>
      <c r="D59">
        <f t="shared" si="1"/>
        <v>52872.995211076166</v>
      </c>
    </row>
    <row r="60" spans="1:4" x14ac:dyDescent="0.2">
      <c r="A60">
        <f t="shared" si="2"/>
        <v>-1.9019999999999999</v>
      </c>
      <c r="B60">
        <f t="shared" si="1"/>
        <v>37.248214098060281</v>
      </c>
      <c r="C60">
        <f t="shared" si="1"/>
        <v>1387.4294534949365</v>
      </c>
      <c r="D60">
        <f t="shared" si="1"/>
        <v>51679.269329734139</v>
      </c>
    </row>
    <row r="61" spans="1:4" x14ac:dyDescent="0.2">
      <c r="A61">
        <f t="shared" si="2"/>
        <v>-1.9</v>
      </c>
      <c r="B61">
        <f t="shared" si="1"/>
        <v>36.966052814822504</v>
      </c>
      <c r="C61">
        <f t="shared" si="1"/>
        <v>1366.4890607082466</v>
      </c>
      <c r="D61">
        <f t="shared" si="1"/>
        <v>50513.706789018259</v>
      </c>
    </row>
    <row r="62" spans="1:4" x14ac:dyDescent="0.2">
      <c r="A62">
        <f t="shared" si="2"/>
        <v>-1.8979999999999999</v>
      </c>
      <c r="B62">
        <f t="shared" si="1"/>
        <v>36.686322438627208</v>
      </c>
      <c r="C62">
        <f t="shared" si="1"/>
        <v>1345.8862540709222</v>
      </c>
      <c r="D62">
        <f t="shared" si="1"/>
        <v>49375.61708256197</v>
      </c>
    </row>
    <row r="63" spans="1:4" x14ac:dyDescent="0.2">
      <c r="A63">
        <f t="shared" si="2"/>
        <v>-1.8959999999999999</v>
      </c>
      <c r="B63">
        <f t="shared" si="1"/>
        <v>36.409000115488439</v>
      </c>
      <c r="C63">
        <f t="shared" si="1"/>
        <v>1325.6152894096372</v>
      </c>
      <c r="D63">
        <f t="shared" si="1"/>
        <v>48264.327225208719</v>
      </c>
    </row>
    <row r="64" spans="1:4" x14ac:dyDescent="0.2">
      <c r="A64">
        <f t="shared" si="2"/>
        <v>-1.8939999999999999</v>
      </c>
      <c r="B64">
        <f t="shared" si="1"/>
        <v>36.134063221845679</v>
      </c>
      <c r="C64">
        <f t="shared" si="1"/>
        <v>1305.6705249203405</v>
      </c>
      <c r="D64">
        <f t="shared" si="1"/>
        <v>47179.181294372043</v>
      </c>
    </row>
    <row r="65" spans="1:4" x14ac:dyDescent="0.2">
      <c r="A65">
        <f t="shared" si="2"/>
        <v>-1.8919999999999999</v>
      </c>
      <c r="B65">
        <f t="shared" si="1"/>
        <v>35.86148936210099</v>
      </c>
      <c r="C65">
        <f t="shared" si="1"/>
        <v>1286.0464192680824</v>
      </c>
      <c r="D65">
        <f t="shared" si="1"/>
        <v>46119.53998375043</v>
      </c>
    </row>
    <row r="66" spans="1:4" x14ac:dyDescent="0.2">
      <c r="A66">
        <f t="shared" si="2"/>
        <v>-1.89</v>
      </c>
      <c r="B66">
        <f t="shared" si="1"/>
        <v>35.591256366183444</v>
      </c>
      <c r="C66">
        <f t="shared" si="1"/>
        <v>1266.7375297233934</v>
      </c>
      <c r="D66">
        <f t="shared" si="1"/>
        <v>45084.78016905125</v>
      </c>
    </row>
    <row r="67" spans="1:4" x14ac:dyDescent="0.2">
      <c r="A67">
        <f t="shared" si="2"/>
        <v>-1.8879999999999999</v>
      </c>
      <c r="B67">
        <f t="shared" si="1"/>
        <v>35.323342287141209</v>
      </c>
      <c r="C67">
        <f t="shared" si="1"/>
        <v>1247.7385103345384</v>
      </c>
      <c r="D67">
        <f t="shared" si="1"/>
        <v>44074.294485394581</v>
      </c>
    </row>
    <row r="68" spans="1:4" x14ac:dyDescent="0.2">
      <c r="A68">
        <f t="shared" si="2"/>
        <v>-1.8859999999999999</v>
      </c>
      <c r="B68">
        <f t="shared" si="1"/>
        <v>35.057725398760596</v>
      </c>
      <c r="C68">
        <f t="shared" si="1"/>
        <v>1229.044110134904</v>
      </c>
      <c r="D68">
        <f t="shared" si="1"/>
        <v>43087.490916073541</v>
      </c>
    </row>
    <row r="69" spans="1:4" x14ac:dyDescent="0.2">
      <c r="A69">
        <f t="shared" si="2"/>
        <v>-1.8839999999999999</v>
      </c>
      <c r="B69">
        <f t="shared" si="1"/>
        <v>34.794384193211748</v>
      </c>
      <c r="C69">
        <f t="shared" si="1"/>
        <v>1210.6491713848238</v>
      </c>
      <c r="D69">
        <f t="shared" si="1"/>
        <v>42123.792392357034</v>
      </c>
    </row>
    <row r="70" spans="1:4" x14ac:dyDescent="0.2">
      <c r="A70">
        <f t="shared" si="2"/>
        <v>-1.8819999999999999</v>
      </c>
      <c r="B70">
        <f t="shared" si="1"/>
        <v>34.533297378720867</v>
      </c>
      <c r="C70">
        <f t="shared" si="1"/>
        <v>1192.5486278471697</v>
      </c>
      <c r="D70">
        <f t="shared" si="1"/>
        <v>41182.636404031815</v>
      </c>
    </row>
    <row r="71" spans="1:4" x14ac:dyDescent="0.2">
      <c r="A71">
        <f t="shared" si="2"/>
        <v>-1.88</v>
      </c>
      <c r="B71">
        <f t="shared" si="1"/>
        <v>34.274443877268517</v>
      </c>
      <c r="C71">
        <f t="shared" si="1"/>
        <v>1174.7375030960293</v>
      </c>
      <c r="D71">
        <f t="shared" si="1"/>
        <v>40263.474620387402</v>
      </c>
    </row>
    <row r="72" spans="1:4" x14ac:dyDescent="0.2">
      <c r="A72">
        <f t="shared" si="2"/>
        <v>-1.8779999999999999</v>
      </c>
      <c r="B72">
        <f t="shared" si="1"/>
        <v>34.017802822313577</v>
      </c>
      <c r="C72">
        <f t="shared" si="1"/>
        <v>1157.2109088578056</v>
      </c>
      <c r="D72">
        <f t="shared" si="1"/>
        <v>39365.772521355146</v>
      </c>
    </row>
    <row r="73" spans="1:4" x14ac:dyDescent="0.2">
      <c r="A73">
        <f t="shared" si="2"/>
        <v>-1.8759999999999999</v>
      </c>
      <c r="B73">
        <f t="shared" si="1"/>
        <v>33.763353556543009</v>
      </c>
      <c r="C73">
        <f t="shared" si="1"/>
        <v>1139.9640433841255</v>
      </c>
      <c r="D73">
        <f t="shared" si="1"/>
        <v>38489.009038524564</v>
      </c>
    </row>
    <row r="74" spans="1:4" x14ac:dyDescent="0.2">
      <c r="A74">
        <f t="shared" si="2"/>
        <v>-1.8739999999999999</v>
      </c>
      <c r="B74">
        <f t="shared" si="1"/>
        <v>33.511075629646477</v>
      </c>
      <c r="C74">
        <f t="shared" si="1"/>
        <v>1122.9921898558862</v>
      </c>
      <c r="D74">
        <f t="shared" si="1"/>
        <v>37632.676205762931</v>
      </c>
    </row>
    <row r="75" spans="1:4" x14ac:dyDescent="0.2">
      <c r="A75">
        <f t="shared" si="2"/>
        <v>-1.8719999999999999</v>
      </c>
      <c r="B75">
        <f t="shared" si="1"/>
        <v>33.260948796116075</v>
      </c>
      <c r="C75">
        <f t="shared" si="1"/>
        <v>1106.2907148178554</v>
      </c>
      <c r="D75">
        <f t="shared" si="1"/>
        <v>36796.278819175313</v>
      </c>
    </row>
    <row r="76" spans="1:4" x14ac:dyDescent="0.2">
      <c r="A76">
        <f t="shared" si="2"/>
        <v>-1.8699999999999999</v>
      </c>
      <c r="B76">
        <f t="shared" ref="B76:D139" si="3">EXP(B$8*POWER($A76,$B$4))</f>
        <v>33.012953013070629</v>
      </c>
      <c r="C76">
        <f t="shared" si="3"/>
        <v>1089.8550666432091</v>
      </c>
      <c r="D76">
        <f t="shared" si="3"/>
        <v>35979.33410614921</v>
      </c>
    </row>
    <row r="77" spans="1:4" x14ac:dyDescent="0.2">
      <c r="A77">
        <f t="shared" ref="A77:A140" si="4">A76+B$3</f>
        <v>-1.8679999999999999</v>
      </c>
      <c r="B77">
        <f t="shared" si="3"/>
        <v>32.767068438104282</v>
      </c>
      <c r="C77">
        <f t="shared" si="3"/>
        <v>1073.6807740274096</v>
      </c>
      <c r="D77">
        <f t="shared" si="3"/>
        <v>35181.371403232908</v>
      </c>
    </row>
    <row r="78" spans="1:4" x14ac:dyDescent="0.2">
      <c r="A78">
        <f t="shared" si="4"/>
        <v>-1.8659999999999999</v>
      </c>
      <c r="B78">
        <f t="shared" si="3"/>
        <v>32.523275427159149</v>
      </c>
      <c r="C78">
        <f t="shared" si="3"/>
        <v>1057.763444510854</v>
      </c>
      <c r="D78">
        <f t="shared" si="3"/>
        <v>34401.931842607046</v>
      </c>
    </row>
    <row r="79" spans="1:4" x14ac:dyDescent="0.2">
      <c r="A79">
        <f t="shared" si="4"/>
        <v>-1.8639999999999999</v>
      </c>
      <c r="B79">
        <f t="shared" si="3"/>
        <v>32.281554532421751</v>
      </c>
      <c r="C79">
        <f t="shared" si="3"/>
        <v>1042.0987630297191</v>
      </c>
      <c r="D79">
        <f t="shared" si="3"/>
        <v>33640.568046913155</v>
      </c>
    </row>
    <row r="80" spans="1:4" x14ac:dyDescent="0.2">
      <c r="A80">
        <f t="shared" si="4"/>
        <v>-1.8619999999999999</v>
      </c>
      <c r="B80">
        <f t="shared" si="3"/>
        <v>32.041886500242853</v>
      </c>
      <c r="C80">
        <f t="shared" si="3"/>
        <v>1026.6824904944453</v>
      </c>
      <c r="D80">
        <f t="shared" si="3"/>
        <v>32896.843832209684</v>
      </c>
    </row>
    <row r="81" spans="1:4" x14ac:dyDescent="0.2">
      <c r="A81">
        <f t="shared" si="4"/>
        <v>-1.8599999999999999</v>
      </c>
      <c r="B81">
        <f t="shared" si="3"/>
        <v>31.804252269080585</v>
      </c>
      <c r="C81">
        <f t="shared" si="3"/>
        <v>1011.5104623953175</v>
      </c>
      <c r="D81">
        <f t="shared" si="3"/>
        <v>32170.333918835015</v>
      </c>
    </row>
    <row r="82" spans="1:4" x14ac:dyDescent="0.2">
      <c r="A82">
        <f t="shared" si="4"/>
        <v>-1.8579999999999999</v>
      </c>
      <c r="B82">
        <f t="shared" si="3"/>
        <v>31.568632967466453</v>
      </c>
      <c r="C82">
        <f t="shared" si="3"/>
        <v>996.57858743460974</v>
      </c>
      <c r="D82">
        <f t="shared" si="3"/>
        <v>31460.623649959354</v>
      </c>
    </row>
    <row r="83" spans="1:4" x14ac:dyDescent="0.2">
      <c r="A83">
        <f t="shared" si="4"/>
        <v>-1.8559999999999999</v>
      </c>
      <c r="B83">
        <f t="shared" si="3"/>
        <v>31.335009911994071</v>
      </c>
      <c r="C83">
        <f t="shared" si="3"/>
        <v>981.88284618476666</v>
      </c>
      <c r="D83">
        <f t="shared" si="3"/>
        <v>30767.308717616626</v>
      </c>
    </row>
    <row r="84" spans="1:4" x14ac:dyDescent="0.2">
      <c r="A84">
        <f t="shared" si="4"/>
        <v>-1.8539999999999999</v>
      </c>
      <c r="B84">
        <f t="shared" si="3"/>
        <v>31.103364605330217</v>
      </c>
      <c r="C84">
        <f t="shared" si="3"/>
        <v>967.41928977210864</v>
      </c>
      <c r="D84">
        <f t="shared" si="3"/>
        <v>30089.994896011514</v>
      </c>
    </row>
    <row r="85" spans="1:4" x14ac:dyDescent="0.2">
      <c r="A85">
        <f t="shared" si="4"/>
        <v>-1.8519999999999999</v>
      </c>
      <c r="B85">
        <f t="shared" si="3"/>
        <v>30.873678734248077</v>
      </c>
      <c r="C85">
        <f t="shared" si="3"/>
        <v>953.18403858556201</v>
      </c>
      <c r="D85">
        <f t="shared" si="3"/>
        <v>29428.297781903741</v>
      </c>
    </row>
    <row r="86" spans="1:4" x14ac:dyDescent="0.2">
      <c r="A86">
        <f t="shared" si="4"/>
        <v>-1.8499999999999999</v>
      </c>
      <c r="B86">
        <f t="shared" si="3"/>
        <v>30.645934167682391</v>
      </c>
      <c r="C86">
        <f t="shared" si="3"/>
        <v>939.17328100992302</v>
      </c>
      <c r="D86">
        <f t="shared" si="3"/>
        <v>28781.842541876373</v>
      </c>
    </row>
    <row r="87" spans="1:4" x14ac:dyDescent="0.2">
      <c r="A87">
        <f t="shared" si="4"/>
        <v>-1.8479999999999999</v>
      </c>
      <c r="B87">
        <f t="shared" si="3"/>
        <v>30.420112954806207</v>
      </c>
      <c r="C87">
        <f t="shared" si="3"/>
        <v>925.38327218316851</v>
      </c>
      <c r="D87">
        <f t="shared" si="3"/>
        <v>28150.263666300165</v>
      </c>
    </row>
    <row r="88" spans="1:4" x14ac:dyDescent="0.2">
      <c r="A88">
        <f t="shared" si="4"/>
        <v>-1.8459999999999999</v>
      </c>
      <c r="B88">
        <f t="shared" si="3"/>
        <v>30.196197323128985</v>
      </c>
      <c r="C88">
        <f t="shared" si="3"/>
        <v>911.81033277734207</v>
      </c>
      <c r="D88">
        <f t="shared" si="3"/>
        <v>27533.20472981254</v>
      </c>
    </row>
    <row r="89" spans="1:4" x14ac:dyDescent="0.2">
      <c r="A89">
        <f t="shared" si="4"/>
        <v>-1.8439999999999999</v>
      </c>
      <c r="B89">
        <f t="shared" si="3"/>
        <v>29.974169676615894</v>
      </c>
      <c r="C89">
        <f t="shared" si="3"/>
        <v>898.45084780255968</v>
      </c>
      <c r="D89">
        <f t="shared" si="3"/>
        <v>26930.318158133327</v>
      </c>
    </row>
    <row r="90" spans="1:4" x14ac:dyDescent="0.2">
      <c r="A90">
        <f t="shared" si="4"/>
        <v>-1.8419999999999999</v>
      </c>
      <c r="B90">
        <f t="shared" si="3"/>
        <v>29.754012593827923</v>
      </c>
      <c r="C90">
        <f t="shared" si="3"/>
        <v>885.30126543367066</v>
      </c>
      <c r="D90">
        <f t="shared" si="3"/>
        <v>26341.265001045245</v>
      </c>
    </row>
    <row r="91" spans="1:4" x14ac:dyDescent="0.2">
      <c r="A91">
        <f t="shared" si="4"/>
        <v>-1.8399999999999999</v>
      </c>
      <c r="B91">
        <f t="shared" si="3"/>
        <v>29.535708826082658</v>
      </c>
      <c r="C91">
        <f t="shared" si="3"/>
        <v>872.35809585913705</v>
      </c>
      <c r="D91">
        <f t="shared" si="3"/>
        <v>25765.714711371354</v>
      </c>
    </row>
    <row r="92" spans="1:4" x14ac:dyDescent="0.2">
      <c r="A92">
        <f t="shared" si="4"/>
        <v>-1.8379999999999999</v>
      </c>
      <c r="B92">
        <f t="shared" si="3"/>
        <v>29.319241295635557</v>
      </c>
      <c r="C92">
        <f t="shared" si="3"/>
        <v>859.61791015170138</v>
      </c>
      <c r="D92">
        <f t="shared" si="3"/>
        <v>25203.344929787723</v>
      </c>
    </row>
    <row r="93" spans="1:4" x14ac:dyDescent="0.2">
      <c r="A93">
        <f t="shared" si="4"/>
        <v>-1.8359999999999999</v>
      </c>
      <c r="B93">
        <f t="shared" si="3"/>
        <v>29.104593093881164</v>
      </c>
      <c r="C93">
        <f t="shared" si="3"/>
        <v>847.07733916039513</v>
      </c>
      <c r="D93">
        <f t="shared" si="3"/>
        <v>24653.841275310857</v>
      </c>
    </row>
    <row r="94" spans="1:4" x14ac:dyDescent="0.2">
      <c r="A94">
        <f t="shared" si="4"/>
        <v>-1.8339999999999999</v>
      </c>
      <c r="B94">
        <f t="shared" si="3"/>
        <v>28.891747479574484</v>
      </c>
      <c r="C94">
        <f t="shared" si="3"/>
        <v>834.73307242349858</v>
      </c>
      <c r="D94">
        <f t="shared" si="3"/>
        <v>24116.897141309091</v>
      </c>
    </row>
    <row r="95" spans="1:4" x14ac:dyDescent="0.2">
      <c r="A95">
        <f t="shared" si="4"/>
        <v>-1.8319999999999999</v>
      </c>
      <c r="B95">
        <f t="shared" si="3"/>
        <v>28.680687877071957</v>
      </c>
      <c r="C95">
        <f t="shared" si="3"/>
        <v>822.58185710202235</v>
      </c>
      <c r="D95">
        <f t="shared" si="3"/>
        <v>23592.213496885317</v>
      </c>
    </row>
    <row r="96" spans="1:4" x14ac:dyDescent="0.2">
      <c r="A96">
        <f t="shared" si="4"/>
        <v>-1.8299999999999998</v>
      </c>
      <c r="B96">
        <f t="shared" si="3"/>
        <v>28.471397874591858</v>
      </c>
      <c r="C96">
        <f t="shared" si="3"/>
        <v>810.6204969333138</v>
      </c>
      <c r="D96">
        <f t="shared" si="3"/>
        <v>23079.498693487723</v>
      </c>
    </row>
    <row r="97" spans="1:4" x14ac:dyDescent="0.2">
      <c r="A97">
        <f t="shared" si="4"/>
        <v>-1.8279999999999998</v>
      </c>
      <c r="B97">
        <f t="shared" si="3"/>
        <v>28.26386122249404</v>
      </c>
      <c r="C97">
        <f t="shared" si="3"/>
        <v>798.84585120440227</v>
      </c>
      <c r="D97">
        <f t="shared" si="3"/>
        <v>22578.468276606349</v>
      </c>
    </row>
    <row r="98" spans="1:4" x14ac:dyDescent="0.2">
      <c r="A98">
        <f t="shared" si="4"/>
        <v>-1.8259999999999998</v>
      </c>
      <c r="B98">
        <f t="shared" si="3"/>
        <v>28.058061831578659</v>
      </c>
      <c r="C98">
        <f t="shared" si="3"/>
        <v>787.25483374469115</v>
      </c>
      <c r="D98">
        <f t="shared" si="3"/>
        <v>22088.844802417734</v>
      </c>
    </row>
    <row r="99" spans="1:4" x14ac:dyDescent="0.2">
      <c r="A99">
        <f t="shared" si="4"/>
        <v>-1.8239999999999998</v>
      </c>
      <c r="B99">
        <f t="shared" si="3"/>
        <v>27.853983771403612</v>
      </c>
      <c r="C99">
        <f t="shared" si="3"/>
        <v>775.84441193761586</v>
      </c>
      <c r="D99">
        <f t="shared" si="3"/>
        <v>21610.35765924455</v>
      </c>
    </row>
    <row r="100" spans="1:4" x14ac:dyDescent="0.2">
      <c r="A100">
        <f t="shared" si="4"/>
        <v>-1.8219999999999998</v>
      </c>
      <c r="B100">
        <f t="shared" si="3"/>
        <v>27.651611268620776</v>
      </c>
      <c r="C100">
        <f t="shared" si="3"/>
        <v>764.61160575091549</v>
      </c>
      <c r="D100">
        <f t="shared" si="3"/>
        <v>21142.742893700259</v>
      </c>
    </row>
    <row r="101" spans="1:4" x14ac:dyDescent="0.2">
      <c r="A101">
        <f t="shared" si="4"/>
        <v>-1.8199999999999998</v>
      </c>
      <c r="B101">
        <f t="shared" si="3"/>
        <v>27.45092870533033</v>
      </c>
      <c r="C101">
        <f t="shared" si="3"/>
        <v>753.55348678512871</v>
      </c>
      <c r="D101">
        <f t="shared" si="3"/>
        <v>20685.74304139163</v>
      </c>
    </row>
    <row r="102" spans="1:4" x14ac:dyDescent="0.2">
      <c r="A102">
        <f t="shared" si="4"/>
        <v>-1.8179999999999998</v>
      </c>
      <c r="B102">
        <f t="shared" si="3"/>
        <v>27.251920617453532</v>
      </c>
      <c r="C102">
        <f t="shared" si="3"/>
        <v>742.66717733998894</v>
      </c>
      <c r="D102">
        <f t="shared" si="3"/>
        <v>20239.106962057664</v>
      </c>
    </row>
    <row r="103" spans="1:4" x14ac:dyDescent="0.2">
      <c r="A103">
        <f t="shared" si="4"/>
        <v>-1.8159999999999998</v>
      </c>
      <c r="B103">
        <f t="shared" si="3"/>
        <v>27.054571693123208</v>
      </c>
      <c r="C103">
        <f t="shared" si="3"/>
        <v>731.9498494983435</v>
      </c>
      <c r="D103">
        <f t="shared" si="3"/>
        <v>19802.589679023677</v>
      </c>
    </row>
    <row r="104" spans="1:4" x14ac:dyDescent="0.2">
      <c r="A104">
        <f t="shared" si="4"/>
        <v>-1.8139999999999998</v>
      </c>
      <c r="B104">
        <f t="shared" si="3"/>
        <v>26.858866771092078</v>
      </c>
      <c r="C104">
        <f t="shared" si="3"/>
        <v>721.39872422727422</v>
      </c>
      <c r="D104">
        <f t="shared" si="3"/>
        <v>19375.952222856162</v>
      </c>
    </row>
    <row r="105" spans="1:4" x14ac:dyDescent="0.2">
      <c r="A105">
        <f t="shared" si="4"/>
        <v>-1.8119999999999998</v>
      </c>
      <c r="B105">
        <f t="shared" si="3"/>
        <v>26.664790839158666</v>
      </c>
      <c r="C105">
        <f t="shared" si="3"/>
        <v>711.01107049607981</v>
      </c>
      <c r="D105">
        <f t="shared" si="3"/>
        <v>18958.961479104266</v>
      </c>
    </row>
    <row r="106" spans="1:4" x14ac:dyDescent="0.2">
      <c r="A106">
        <f t="shared" si="4"/>
        <v>-1.8099999999999998</v>
      </c>
      <c r="B106">
        <f t="shared" si="3"/>
        <v>26.472329032610418</v>
      </c>
      <c r="C106">
        <f t="shared" si="3"/>
        <v>700.78420441078845</v>
      </c>
      <c r="D106">
        <f t="shared" si="3"/>
        <v>18551.390040018508</v>
      </c>
    </row>
    <row r="107" spans="1:4" x14ac:dyDescent="0.2">
      <c r="A107">
        <f t="shared" si="4"/>
        <v>-1.8079999999999998</v>
      </c>
      <c r="B107">
        <f t="shared" si="3"/>
        <v>26.281466632684086</v>
      </c>
      <c r="C107">
        <f t="shared" si="3"/>
        <v>690.71548836488705</v>
      </c>
      <c r="D107">
        <f t="shared" si="3"/>
        <v>18153.016060139878</v>
      </c>
    </row>
    <row r="108" spans="1:4" x14ac:dyDescent="0.2">
      <c r="A108">
        <f t="shared" si="4"/>
        <v>-1.8059999999999998</v>
      </c>
      <c r="B108">
        <f t="shared" si="3"/>
        <v>26.092189065042966</v>
      </c>
      <c r="C108">
        <f t="shared" si="3"/>
        <v>680.80233020594778</v>
      </c>
      <c r="D108">
        <f t="shared" si="3"/>
        <v>17763.623115655402</v>
      </c>
    </row>
    <row r="109" spans="1:4" x14ac:dyDescent="0.2">
      <c r="A109">
        <f t="shared" si="4"/>
        <v>-1.8039999999999998</v>
      </c>
      <c r="B109">
        <f t="shared" si="3"/>
        <v>25.904481898270891</v>
      </c>
      <c r="C109">
        <f t="shared" si="3"/>
        <v>671.04218241784429</v>
      </c>
      <c r="D109">
        <f t="shared" si="3"/>
        <v>17383.000067419249</v>
      </c>
    </row>
    <row r="110" spans="1:4" x14ac:dyDescent="0.2">
      <c r="A110">
        <f t="shared" si="4"/>
        <v>-1.8019999999999998</v>
      </c>
      <c r="B110">
        <f t="shared" si="3"/>
        <v>25.718330842382766</v>
      </c>
      <c r="C110">
        <f t="shared" si="3"/>
        <v>661.43254131825654</v>
      </c>
      <c r="D110">
        <f t="shared" si="3"/>
        <v>17010.940927540923</v>
      </c>
    </row>
    <row r="111" spans="1:4" x14ac:dyDescent="0.2">
      <c r="A111">
        <f t="shared" si="4"/>
        <v>-1.7999999999999998</v>
      </c>
      <c r="B111">
        <f t="shared" si="3"/>
        <v>25.533721747351507</v>
      </c>
      <c r="C111">
        <f t="shared" si="3"/>
        <v>651.97094627117121</v>
      </c>
      <c r="D111">
        <f t="shared" si="3"/>
        <v>16647.24472944556</v>
      </c>
    </row>
    <row r="112" spans="1:4" x14ac:dyDescent="0.2">
      <c r="A112">
        <f t="shared" si="4"/>
        <v>-1.7979999999999998</v>
      </c>
      <c r="B112">
        <f t="shared" si="3"/>
        <v>25.350640601651119</v>
      </c>
      <c r="C112">
        <f t="shared" si="3"/>
        <v>642.65497891408211</v>
      </c>
      <c r="D112">
        <f t="shared" si="3"/>
        <v>16291.715401312567</v>
      </c>
    </row>
    <row r="113" spans="1:4" x14ac:dyDescent="0.2">
      <c r="A113">
        <f t="shared" si="4"/>
        <v>-1.7959999999999998</v>
      </c>
      <c r="B113">
        <f t="shared" si="3"/>
        <v>25.169073530815712</v>
      </c>
      <c r="C113">
        <f t="shared" si="3"/>
        <v>633.48226239960809</v>
      </c>
      <c r="D113">
        <f t="shared" si="3"/>
        <v>15944.161642803238</v>
      </c>
    </row>
    <row r="114" spans="1:4" x14ac:dyDescent="0.2">
      <c r="A114">
        <f t="shared" si="4"/>
        <v>-1.7939999999999998</v>
      </c>
      <c r="B114">
        <f t="shared" si="3"/>
        <v>24.989006796014422</v>
      </c>
      <c r="C114">
        <f t="shared" si="3"/>
        <v>624.45046065125507</v>
      </c>
      <c r="D114">
        <f t="shared" si="3"/>
        <v>15604.396804988557</v>
      </c>
    </row>
    <row r="115" spans="1:4" x14ac:dyDescent="0.2">
      <c r="A115">
        <f t="shared" si="4"/>
        <v>-1.7919999999999998</v>
      </c>
      <c r="B115">
        <f t="shared" si="3"/>
        <v>24.810426792641845</v>
      </c>
      <c r="C115">
        <f t="shared" si="3"/>
        <v>615.55727763304037</v>
      </c>
      <c r="D115">
        <f t="shared" si="3"/>
        <v>15272.238773392453</v>
      </c>
    </row>
    <row r="116" spans="1:4" x14ac:dyDescent="0.2">
      <c r="A116">
        <f t="shared" si="4"/>
        <v>-1.7899999999999998</v>
      </c>
      <c r="B116">
        <f t="shared" si="3"/>
        <v>24.633320048923959</v>
      </c>
      <c r="C116">
        <f t="shared" si="3"/>
        <v>606.80045663271915</v>
      </c>
      <c r="D116">
        <f t="shared" si="3"/>
        <v>14947.509854066961</v>
      </c>
    </row>
    <row r="117" spans="1:4" x14ac:dyDescent="0.2">
      <c r="A117">
        <f t="shared" si="4"/>
        <v>-1.7879999999999998</v>
      </c>
      <c r="B117">
        <f t="shared" si="3"/>
        <v>24.457673224539331</v>
      </c>
      <c r="C117">
        <f t="shared" si="3"/>
        <v>598.17777955834811</v>
      </c>
      <c r="D117">
        <f t="shared" si="3"/>
        <v>14630.036662618615</v>
      </c>
    </row>
    <row r="118" spans="1:4" x14ac:dyDescent="0.2">
      <c r="A118">
        <f t="shared" si="4"/>
        <v>-1.7859999999999998</v>
      </c>
      <c r="B118">
        <f t="shared" si="3"/>
        <v>24.283473109255382</v>
      </c>
      <c r="C118">
        <f t="shared" si="3"/>
        <v>589.68706624792935</v>
      </c>
      <c r="D118">
        <f t="shared" si="3"/>
        <v>14319.650016107289</v>
      </c>
    </row>
    <row r="119" spans="1:4" x14ac:dyDescent="0.2">
      <c r="A119">
        <f t="shared" si="4"/>
        <v>-1.7839999999999998</v>
      </c>
      <c r="B119">
        <f t="shared" si="3"/>
        <v>24.110706621579546</v>
      </c>
      <c r="C119">
        <f t="shared" si="3"/>
        <v>581.32617379187968</v>
      </c>
      <c r="D119">
        <f t="shared" si="3"/>
        <v>14016.18482774137</v>
      </c>
    </row>
    <row r="120" spans="1:4" x14ac:dyDescent="0.2">
      <c r="A120">
        <f t="shared" si="4"/>
        <v>-1.7819999999999998</v>
      </c>
      <c r="B120">
        <f t="shared" si="3"/>
        <v>23.939360807425224</v>
      </c>
      <c r="C120">
        <f t="shared" si="3"/>
        <v>573.09299586808686</v>
      </c>
      <c r="D120">
        <f t="shared" si="3"/>
        <v>13719.480004294384</v>
      </c>
    </row>
    <row r="121" spans="1:4" x14ac:dyDescent="0.2">
      <c r="A121">
        <f t="shared" si="4"/>
        <v>-1.7799999999999998</v>
      </c>
      <c r="B121">
        <f t="shared" si="3"/>
        <v>23.769422838792266</v>
      </c>
      <c r="C121">
        <f t="shared" si="3"/>
        <v>564.98546208929929</v>
      </c>
      <c r="D121">
        <f t="shared" si="3"/>
        <v>13429.378346171005</v>
      </c>
    </row>
    <row r="122" spans="1:4" x14ac:dyDescent="0.2">
      <c r="A122">
        <f t="shared" si="4"/>
        <v>-1.7779999999999998</v>
      </c>
      <c r="B122">
        <f t="shared" si="3"/>
        <v>23.6008800124619</v>
      </c>
      <c r="C122">
        <f t="shared" si="3"/>
        <v>557.00153736262371</v>
      </c>
      <c r="D122">
        <f t="shared" si="3"/>
        <v>13145.726450052107</v>
      </c>
    </row>
    <row r="123" spans="1:4" x14ac:dyDescent="0.2">
      <c r="A123">
        <f t="shared" si="4"/>
        <v>-1.7759999999999998</v>
      </c>
      <c r="B123">
        <f t="shared" si="3"/>
        <v>23.433719748705865</v>
      </c>
      <c r="C123">
        <f t="shared" si="3"/>
        <v>549.13922126088733</v>
      </c>
      <c r="D123">
        <f t="shared" si="3"/>
        <v>12868.374614050208</v>
      </c>
    </row>
    <row r="124" spans="1:4" x14ac:dyDescent="0.2">
      <c r="A124">
        <f t="shared" si="4"/>
        <v>-1.7739999999999998</v>
      </c>
      <c r="B124">
        <f t="shared" si="3"/>
        <v>23.267929590009668</v>
      </c>
      <c r="C124">
        <f t="shared" si="3"/>
        <v>541.39654740564742</v>
      </c>
      <c r="D124">
        <f t="shared" si="3"/>
        <v>12597.176745308947</v>
      </c>
    </row>
    <row r="125" spans="1:4" x14ac:dyDescent="0.2">
      <c r="A125">
        <f t="shared" si="4"/>
        <v>-1.7719999999999998</v>
      </c>
      <c r="B125">
        <f t="shared" si="3"/>
        <v>23.103497199809706</v>
      </c>
      <c r="C125">
        <f t="shared" si="3"/>
        <v>533.77158286161489</v>
      </c>
      <c r="D125">
        <f t="shared" si="3"/>
        <v>12331.990269981323</v>
      </c>
    </row>
    <row r="126" spans="1:4" x14ac:dyDescent="0.2">
      <c r="A126">
        <f t="shared" si="4"/>
        <v>-1.7699999999999998</v>
      </c>
      <c r="B126">
        <f t="shared" si="3"/>
        <v>22.940410361244215</v>
      </c>
      <c r="C126">
        <f t="shared" si="3"/>
        <v>526.26242754228088</v>
      </c>
      <c r="D126">
        <f t="shared" si="3"/>
        <v>12072.676045524471</v>
      </c>
    </row>
    <row r="127" spans="1:4" x14ac:dyDescent="0.2">
      <c r="A127">
        <f t="shared" si="4"/>
        <v>-1.7679999999999998</v>
      </c>
      <c r="B127">
        <f t="shared" si="3"/>
        <v>22.778656975917752</v>
      </c>
      <c r="C127">
        <f t="shared" si="3"/>
        <v>518.86721362652634</v>
      </c>
      <c r="D127">
        <f t="shared" si="3"/>
        <v>11819.098275248876</v>
      </c>
    </row>
    <row r="128" spans="1:4" x14ac:dyDescent="0.2">
      <c r="A128">
        <f t="shared" si="4"/>
        <v>-1.7659999999999998</v>
      </c>
      <c r="B128">
        <f t="shared" si="3"/>
        <v>22.618225062679194</v>
      </c>
      <c r="C128">
        <f t="shared" si="3"/>
        <v>511.58410498600921</v>
      </c>
      <c r="D128">
        <f t="shared" si="3"/>
        <v>11571.124425062857</v>
      </c>
    </row>
    <row r="129" spans="1:4" x14ac:dyDescent="0.2">
      <c r="A129">
        <f t="shared" si="4"/>
        <v>-1.7639999999999998</v>
      </c>
      <c r="B129">
        <f t="shared" si="3"/>
        <v>22.459102756412964</v>
      </c>
      <c r="C129">
        <f t="shared" si="3"/>
        <v>504.41129662311636</v>
      </c>
      <c r="D129">
        <f t="shared" si="3"/>
        <v>11328.625142354078</v>
      </c>
    </row>
    <row r="130" spans="1:4" x14ac:dyDescent="0.2">
      <c r="A130">
        <f t="shared" si="4"/>
        <v>-1.7619999999999998</v>
      </c>
      <c r="B130">
        <f t="shared" si="3"/>
        <v>22.301278306843454</v>
      </c>
      <c r="C130">
        <f t="shared" si="3"/>
        <v>497.34701411928643</v>
      </c>
      <c r="D130">
        <f t="shared" si="3"/>
        <v>11091.474176951813</v>
      </c>
    </row>
    <row r="131" spans="1:4" x14ac:dyDescent="0.2">
      <c r="A131">
        <f t="shared" si="4"/>
        <v>-1.7599999999999998</v>
      </c>
      <c r="B131">
        <f t="shared" si="3"/>
        <v>22.144740077352445</v>
      </c>
      <c r="C131">
        <f t="shared" si="3"/>
        <v>490.38951309349954</v>
      </c>
      <c r="D131">
        <f t="shared" si="3"/>
        <v>10859.548304114966</v>
      </c>
    </row>
    <row r="132" spans="1:4" x14ac:dyDescent="0.2">
      <c r="A132">
        <f t="shared" si="4"/>
        <v>-1.7579999999999998</v>
      </c>
      <c r="B132">
        <f t="shared" si="3"/>
        <v>21.989476543809261</v>
      </c>
      <c r="C132">
        <f t="shared" si="3"/>
        <v>483.53707867073774</v>
      </c>
      <c r="D132">
        <f t="shared" si="3"/>
        <v>10632.727249492245</v>
      </c>
    </row>
    <row r="133" spans="1:4" x14ac:dyDescent="0.2">
      <c r="A133">
        <f t="shared" si="4"/>
        <v>-1.7559999999999998</v>
      </c>
      <c r="B133">
        <f t="shared" si="3"/>
        <v>21.83547629341383</v>
      </c>
      <c r="C133">
        <f t="shared" si="3"/>
        <v>476.78802496023735</v>
      </c>
      <c r="D133">
        <f t="shared" si="3"/>
        <v>10410.893616002868</v>
      </c>
    </row>
    <row r="134" spans="1:4" x14ac:dyDescent="0.2">
      <c r="A134">
        <f t="shared" si="4"/>
        <v>-1.7539999999999998</v>
      </c>
      <c r="B134">
        <f t="shared" si="3"/>
        <v>21.682728023552087</v>
      </c>
      <c r="C134">
        <f t="shared" si="3"/>
        <v>470.14069454333105</v>
      </c>
      <c r="D134">
        <f t="shared" si="3"/>
        <v>10193.932812586922</v>
      </c>
    </row>
    <row r="135" spans="1:4" x14ac:dyDescent="0.2">
      <c r="A135">
        <f t="shared" si="4"/>
        <v>-1.7519999999999998</v>
      </c>
      <c r="B135">
        <f t="shared" si="3"/>
        <v>21.531220540663917</v>
      </c>
      <c r="C135">
        <f t="shared" si="3"/>
        <v>463.59345797070773</v>
      </c>
      <c r="D135">
        <f t="shared" si="3"/>
        <v>9981.7329847763249</v>
      </c>
    </row>
    <row r="136" spans="1:4" x14ac:dyDescent="0.2">
      <c r="A136">
        <f t="shared" si="4"/>
        <v>-1.7499999999999998</v>
      </c>
      <c r="B136">
        <f t="shared" si="3"/>
        <v>21.380942759123325</v>
      </c>
      <c r="C136">
        <f t="shared" si="3"/>
        <v>457.14471326890811</v>
      </c>
      <c r="D136">
        <f t="shared" si="3"/>
        <v>9774.1849470383604</v>
      </c>
    </row>
    <row r="137" spans="1:4" x14ac:dyDescent="0.2">
      <c r="A137">
        <f t="shared" si="4"/>
        <v>-1.7479999999999998</v>
      </c>
      <c r="B137">
        <f t="shared" si="3"/>
        <v>21.231883700130773</v>
      </c>
      <c r="C137">
        <f t="shared" si="3"/>
        <v>450.79288545587877</v>
      </c>
      <c r="D137">
        <f t="shared" si="3"/>
        <v>9571.1821168455899</v>
      </c>
    </row>
    <row r="138" spans="1:4" x14ac:dyDescent="0.2">
      <c r="A138">
        <f t="shared" si="4"/>
        <v>-1.7459999999999998</v>
      </c>
      <c r="B138">
        <f t="shared" si="3"/>
        <v>21.084032490617442</v>
      </c>
      <c r="C138">
        <f t="shared" si="3"/>
        <v>444.53642606541194</v>
      </c>
      <c r="D138">
        <f t="shared" si="3"/>
        <v>9372.6204504261041</v>
      </c>
    </row>
    <row r="139" spans="1:4" x14ac:dyDescent="0.2">
      <c r="A139">
        <f t="shared" si="4"/>
        <v>-1.7439999999999998</v>
      </c>
      <c r="B139">
        <f t="shared" si="3"/>
        <v>20.937378362161411</v>
      </c>
      <c r="C139">
        <f t="shared" si="3"/>
        <v>438.37381268030481</v>
      </c>
      <c r="D139">
        <f t="shared" si="3"/>
        <v>9178.3983801508184</v>
      </c>
    </row>
    <row r="140" spans="1:4" x14ac:dyDescent="0.2">
      <c r="A140">
        <f t="shared" si="4"/>
        <v>-1.7419999999999998</v>
      </c>
      <c r="B140">
        <f t="shared" ref="B140:D203" si="5">EXP(B$8*POWER($A140,$B$4))</f>
        <v>20.791910649915547</v>
      </c>
      <c r="C140">
        <f t="shared" si="5"/>
        <v>432.30354847407148</v>
      </c>
      <c r="D140">
        <f t="shared" si="5"/>
        <v>8988.4167535143242</v>
      </c>
    </row>
    <row r="141" spans="1:4" x14ac:dyDescent="0.2">
      <c r="A141">
        <f t="shared" ref="A141:A204" si="6">A140+B$3</f>
        <v>-1.7399999999999998</v>
      </c>
      <c r="B141">
        <f t="shared" si="5"/>
        <v>20.647618791546982</v>
      </c>
      <c r="C141">
        <f t="shared" si="5"/>
        <v>426.32416176104408</v>
      </c>
      <c r="D141">
        <f t="shared" si="5"/>
        <v>8802.5787736678467</v>
      </c>
    </row>
    <row r="142" spans="1:4" x14ac:dyDescent="0.2">
      <c r="A142">
        <f t="shared" si="6"/>
        <v>-1.7379999999999998</v>
      </c>
      <c r="B142">
        <f t="shared" si="5"/>
        <v>20.504492326188032</v>
      </c>
      <c r="C142">
        <f t="shared" si="5"/>
        <v>420.43420555470385</v>
      </c>
      <c r="D142">
        <f t="shared" si="5"/>
        <v>8620.7899414633866</v>
      </c>
    </row>
    <row r="143" spans="1:4" x14ac:dyDescent="0.2">
      <c r="A143">
        <f t="shared" si="6"/>
        <v>-1.7359999999999998</v>
      </c>
      <c r="B143">
        <f t="shared" si="5"/>
        <v>20.362520893398472</v>
      </c>
      <c r="C143">
        <f t="shared" si="5"/>
        <v>414.63225713408923</v>
      </c>
      <c r="D143">
        <f t="shared" si="5"/>
        <v>8442.9579989698541</v>
      </c>
    </row>
    <row r="144" spans="1:4" x14ac:dyDescent="0.2">
      <c r="A144">
        <f t="shared" si="6"/>
        <v>-1.7339999999999998</v>
      </c>
      <c r="B144">
        <f t="shared" si="5"/>
        <v>20.22169423213899</v>
      </c>
      <c r="C144">
        <f t="shared" si="5"/>
        <v>408.91691761812325</v>
      </c>
      <c r="D144">
        <f t="shared" si="5"/>
        <v>8268.9928744224562</v>
      </c>
    </row>
    <row r="145" spans="1:4" x14ac:dyDescent="0.2">
      <c r="A145">
        <f t="shared" si="6"/>
        <v>-1.7319999999999998</v>
      </c>
      <c r="B145">
        <f t="shared" si="5"/>
        <v>20.082002179755719</v>
      </c>
      <c r="C145">
        <f t="shared" si="5"/>
        <v>403.28681154771351</v>
      </c>
      <c r="D145">
        <f t="shared" si="5"/>
        <v>8098.8066285679097</v>
      </c>
    </row>
    <row r="146" spans="1:4" x14ac:dyDescent="0.2">
      <c r="A146">
        <f t="shared" si="6"/>
        <v>-1.7299999999999998</v>
      </c>
      <c r="B146">
        <f t="shared" si="5"/>
        <v>19.943434670975748</v>
      </c>
      <c r="C146">
        <f t="shared" si="5"/>
        <v>397.74058647547758</v>
      </c>
      <c r="D146">
        <f t="shared" si="5"/>
        <v>7932.313402369271</v>
      </c>
    </row>
    <row r="147" spans="1:4" x14ac:dyDescent="0.2">
      <c r="A147">
        <f t="shared" si="6"/>
        <v>-1.7279999999999998</v>
      </c>
      <c r="B147">
        <f t="shared" si="5"/>
        <v>19.805981736913413</v>
      </c>
      <c r="C147">
        <f t="shared" si="5"/>
        <v>392.2769125629477</v>
      </c>
      <c r="D147">
        <f t="shared" si="5"/>
        <v>7769.4293660345302</v>
      </c>
    </row>
    <row r="148" spans="1:4" x14ac:dyDescent="0.2">
      <c r="A148">
        <f t="shared" si="6"/>
        <v>-1.7259999999999998</v>
      </c>
      <c r="B148">
        <f t="shared" si="5"/>
        <v>19.669633504087308</v>
      </c>
      <c r="C148">
        <f t="shared" si="5"/>
        <v>386.89448218511399</v>
      </c>
      <c r="D148">
        <f t="shared" si="5"/>
        <v>7610.0726693348288</v>
      </c>
    </row>
    <row r="149" spans="1:4" x14ac:dyDescent="0.2">
      <c r="A149">
        <f t="shared" si="6"/>
        <v>-1.7239999999999998</v>
      </c>
      <c r="B149">
        <f t="shared" si="5"/>
        <v>19.534380193447898</v>
      </c>
      <c r="C149">
        <f t="shared" si="5"/>
        <v>381.59200954216954</v>
      </c>
      <c r="D149">
        <f t="shared" si="5"/>
        <v>7454.1633931785382</v>
      </c>
    </row>
    <row r="150" spans="1:4" x14ac:dyDescent="0.2">
      <c r="A150">
        <f t="shared" si="6"/>
        <v>-1.7219999999999998</v>
      </c>
      <c r="B150">
        <f t="shared" si="5"/>
        <v>19.400212119415553</v>
      </c>
      <c r="C150">
        <f t="shared" si="5"/>
        <v>376.36823027831804</v>
      </c>
      <c r="D150">
        <f t="shared" si="5"/>
        <v>7301.6235024084117</v>
      </c>
    </row>
    <row r="151" spans="1:4" x14ac:dyDescent="0.2">
      <c r="A151">
        <f t="shared" si="6"/>
        <v>-1.7199999999999998</v>
      </c>
      <c r="B151">
        <f t="shared" si="5"/>
        <v>19.267119688928972</v>
      </c>
      <c r="C151">
        <f t="shared" si="5"/>
        <v>371.2219011075145</v>
      </c>
      <c r="D151">
        <f t="shared" si="5"/>
        <v>7152.376799790236</v>
      </c>
    </row>
    <row r="152" spans="1:4" x14ac:dyDescent="0.2">
      <c r="A152">
        <f t="shared" si="6"/>
        <v>-1.7179999999999997</v>
      </c>
      <c r="B152">
        <f t="shared" si="5"/>
        <v>19.135093400503802</v>
      </c>
      <c r="C152">
        <f t="shared" si="5"/>
        <v>366.15179944600419</v>
      </c>
      <c r="D152">
        <f t="shared" si="5"/>
        <v>7006.3488811618263</v>
      </c>
    </row>
    <row r="153" spans="1:4" x14ac:dyDescent="0.2">
      <c r="A153">
        <f t="shared" si="6"/>
        <v>-1.7159999999999997</v>
      </c>
      <c r="B153">
        <f t="shared" si="5"/>
        <v>19.004123843301386</v>
      </c>
      <c r="C153">
        <f t="shared" si="5"/>
        <v>361.15672305153629</v>
      </c>
      <c r="D153">
        <f t="shared" si="5"/>
        <v>6863.467091712303</v>
      </c>
    </row>
    <row r="154" spans="1:4" x14ac:dyDescent="0.2">
      <c r="A154">
        <f t="shared" si="6"/>
        <v>-1.7139999999999997</v>
      </c>
      <c r="B154">
        <f t="shared" si="5"/>
        <v>18.874201696207493</v>
      </c>
      <c r="C154">
        <f t="shared" si="5"/>
        <v>356.23548966912182</v>
      </c>
      <c r="D154">
        <f t="shared" si="5"/>
        <v>6723.6604833622487</v>
      </c>
    </row>
    <row r="155" spans="1:4" x14ac:dyDescent="0.2">
      <c r="A155">
        <f t="shared" si="6"/>
        <v>-1.7119999999999997</v>
      </c>
      <c r="B155">
        <f t="shared" si="5"/>
        <v>18.745317726920963</v>
      </c>
      <c r="C155">
        <f t="shared" si="5"/>
        <v>351.38693668321724</v>
      </c>
      <c r="D155">
        <f t="shared" si="5"/>
        <v>6586.8597732163607</v>
      </c>
    </row>
    <row r="156" spans="1:4" x14ac:dyDescent="0.2">
      <c r="A156">
        <f t="shared" si="6"/>
        <v>-1.7099999999999997</v>
      </c>
      <c r="B156">
        <f t="shared" si="5"/>
        <v>18.61746279105208</v>
      </c>
      <c r="C156">
        <f t="shared" si="5"/>
        <v>346.6099207762087</v>
      </c>
      <c r="D156">
        <f t="shared" si="5"/>
        <v>6452.9973030605752</v>
      </c>
    </row>
    <row r="157" spans="1:4" x14ac:dyDescent="0.2">
      <c r="A157">
        <f t="shared" si="6"/>
        <v>-1.7079999999999997</v>
      </c>
      <c r="B157">
        <f t="shared" si="5"/>
        <v>18.490627831230672</v>
      </c>
      <c r="C157">
        <f t="shared" si="5"/>
        <v>341.90331759308225</v>
      </c>
      <c r="D157">
        <f t="shared" si="5"/>
        <v>6322.0069998767431</v>
      </c>
    </row>
    <row r="158" spans="1:4" x14ac:dyDescent="0.2">
      <c r="A158">
        <f t="shared" si="6"/>
        <v>-1.7059999999999997</v>
      </c>
      <c r="B158">
        <f t="shared" si="5"/>
        <v>18.364803876223714</v>
      </c>
      <c r="C158">
        <f t="shared" si="5"/>
        <v>337.26602141216159</v>
      </c>
      <c r="D158">
        <f t="shared" si="5"/>
        <v>6193.8243373486157</v>
      </c>
    </row>
    <row r="159" spans="1:4" x14ac:dyDescent="0.2">
      <c r="A159">
        <f t="shared" si="6"/>
        <v>-1.7039999999999997</v>
      </c>
      <c r="B159">
        <f t="shared" si="5"/>
        <v>18.239982040062404</v>
      </c>
      <c r="C159">
        <f t="shared" si="5"/>
        <v>332.69694482179909</v>
      </c>
      <c r="D159">
        <f t="shared" si="5"/>
        <v>6068.3862983332456</v>
      </c>
    </row>
    <row r="160" spans="1:4" x14ac:dyDescent="0.2">
      <c r="A160">
        <f t="shared" si="6"/>
        <v>-1.7019999999999997</v>
      </c>
      <c r="B160">
        <f t="shared" si="5"/>
        <v>18.11615352117856</v>
      </c>
      <c r="C160">
        <f t="shared" si="5"/>
        <v>328.19501840291036</v>
      </c>
      <c r="D160">
        <f t="shared" si="5"/>
        <v>5945.6313382731441</v>
      </c>
    </row>
    <row r="161" spans="1:4" x14ac:dyDescent="0.2">
      <c r="A161">
        <f t="shared" si="6"/>
        <v>-1.6999999999999997</v>
      </c>
      <c r="B161">
        <f t="shared" si="5"/>
        <v>17.993309601550301</v>
      </c>
      <c r="C161">
        <f t="shared" si="5"/>
        <v>323.75919041724228</v>
      </c>
      <c r="D161">
        <f t="shared" si="5"/>
        <v>5825.4993495247199</v>
      </c>
    </row>
    <row r="162" spans="1:4" x14ac:dyDescent="0.2">
      <c r="A162">
        <f t="shared" si="6"/>
        <v>-1.6979999999999997</v>
      </c>
      <c r="B162">
        <f t="shared" si="5"/>
        <v>17.871441645856802</v>
      </c>
      <c r="C162">
        <f t="shared" si="5"/>
        <v>319.38842650126486</v>
      </c>
      <c r="D162">
        <f t="shared" si="5"/>
        <v>5707.9316265793786</v>
      </c>
    </row>
    <row r="163" spans="1:4" x14ac:dyDescent="0.2">
      <c r="A163">
        <f t="shared" si="6"/>
        <v>-1.6959999999999997</v>
      </c>
      <c r="B163">
        <f t="shared" si="5"/>
        <v>17.750541100642128</v>
      </c>
      <c r="C163">
        <f t="shared" si="5"/>
        <v>315.08170936558543</v>
      </c>
      <c r="D163">
        <f t="shared" si="5"/>
        <v>5592.8708321544009</v>
      </c>
    </row>
    <row r="164" spans="1:4" x14ac:dyDescent="0.2">
      <c r="A164">
        <f t="shared" si="6"/>
        <v>-1.6939999999999997</v>
      </c>
      <c r="B164">
        <f t="shared" si="5"/>
        <v>17.630599493487988</v>
      </c>
      <c r="C164">
        <f t="shared" si="5"/>
        <v>310.83803849977892</v>
      </c>
      <c r="D164">
        <f t="shared" si="5"/>
        <v>5480.2609641309964</v>
      </c>
    </row>
    <row r="165" spans="1:4" x14ac:dyDescent="0.2">
      <c r="A165">
        <f t="shared" si="6"/>
        <v>-1.6919999999999997</v>
      </c>
      <c r="B165">
        <f t="shared" si="5"/>
        <v>17.511608432195295</v>
      </c>
      <c r="C165">
        <f t="shared" si="5"/>
        <v>306.65642988253336</v>
      </c>
      <c r="D165">
        <f t="shared" si="5"/>
        <v>5370.0473233178809</v>
      </c>
    </row>
    <row r="166" spans="1:4" x14ac:dyDescent="0.2">
      <c r="A166">
        <f t="shared" si="6"/>
        <v>-1.6899999999999997</v>
      </c>
      <c r="B166">
        <f t="shared" si="5"/>
        <v>17.393559603974467</v>
      </c>
      <c r="C166">
        <f t="shared" si="5"/>
        <v>302.53591569701246</v>
      </c>
      <c r="D166">
        <f t="shared" si="5"/>
        <v>5262.1764820189783</v>
      </c>
    </row>
    <row r="167" spans="1:4" x14ac:dyDescent="0.2">
      <c r="A167">
        <f t="shared" si="6"/>
        <v>-1.6879999999999997</v>
      </c>
      <c r="B167">
        <f t="shared" si="5"/>
        <v>17.276444774644393</v>
      </c>
      <c r="C167">
        <f t="shared" si="5"/>
        <v>298.47554405133758</v>
      </c>
      <c r="D167">
        <f t="shared" si="5"/>
        <v>5156.5962533848769</v>
      </c>
    </row>
    <row r="168" spans="1:4" x14ac:dyDescent="0.2">
      <c r="A168">
        <f t="shared" si="6"/>
        <v>-1.6859999999999997</v>
      </c>
      <c r="B168">
        <f t="shared" si="5"/>
        <v>17.160255787839912</v>
      </c>
      <c r="C168">
        <f t="shared" si="5"/>
        <v>294.47437870409317</v>
      </c>
      <c r="D168">
        <f t="shared" si="5"/>
        <v>5053.2556615274789</v>
      </c>
    </row>
    <row r="169" spans="1:4" x14ac:dyDescent="0.2">
      <c r="A169">
        <f t="shared" si="6"/>
        <v>-1.6839999999999997</v>
      </c>
      <c r="B169">
        <f t="shared" si="5"/>
        <v>17.044984564227704</v>
      </c>
      <c r="C169">
        <f t="shared" si="5"/>
        <v>290.53149879476069</v>
      </c>
      <c r="D169">
        <f t="shared" si="5"/>
        <v>4952.1049123786333</v>
      </c>
    </row>
    <row r="170" spans="1:4" x14ac:dyDescent="0.2">
      <c r="A170">
        <f t="shared" si="6"/>
        <v>-1.6819999999999997</v>
      </c>
      <c r="B170">
        <f t="shared" si="5"/>
        <v>16.930623100730571</v>
      </c>
      <c r="C170">
        <f t="shared" si="5"/>
        <v>286.64599857899162</v>
      </c>
      <c r="D170">
        <f t="shared" si="5"/>
        <v>4853.0953652734606</v>
      </c>
    </row>
    <row r="171" spans="1:4" x14ac:dyDescent="0.2">
      <c r="A171">
        <f t="shared" si="6"/>
        <v>-1.6799999999999997</v>
      </c>
      <c r="B171">
        <f t="shared" si="5"/>
        <v>16.817163469759997</v>
      </c>
      <c r="C171">
        <f t="shared" si="5"/>
        <v>282.81698716863013</v>
      </c>
      <c r="D171">
        <f t="shared" si="5"/>
        <v>4756.1795052398729</v>
      </c>
    </row>
    <row r="172" spans="1:4" x14ac:dyDescent="0.2">
      <c r="A172">
        <f t="shared" si="6"/>
        <v>-1.6779999999999997</v>
      </c>
      <c r="B172">
        <f t="shared" si="5"/>
        <v>16.704597818456765</v>
      </c>
      <c r="C172">
        <f t="shared" si="5"/>
        <v>279.04358827639044</v>
      </c>
      <c r="D172">
        <f t="shared" si="5"/>
        <v>4661.3109159761398</v>
      </c>
    </row>
    <row r="173" spans="1:4" x14ac:dyDescent="0.2">
      <c r="A173">
        <f t="shared" si="6"/>
        <v>-1.6759999999999997</v>
      </c>
      <c r="B173">
        <f t="shared" si="5"/>
        <v>16.592918367939749</v>
      </c>
      <c r="C173">
        <f t="shared" si="5"/>
        <v>275.32493996511232</v>
      </c>
      <c r="D173">
        <f t="shared" si="5"/>
        <v>4568.4442534990194</v>
      </c>
    </row>
    <row r="174" spans="1:4" x14ac:dyDescent="0.2">
      <c r="A174">
        <f t="shared" si="6"/>
        <v>-1.6739999999999997</v>
      </c>
      <c r="B174">
        <f t="shared" si="5"/>
        <v>16.482117412562665</v>
      </c>
      <c r="C174">
        <f t="shared" si="5"/>
        <v>271.66019440150137</v>
      </c>
      <c r="D174">
        <f t="shared" si="5"/>
        <v>4477.5352204451447</v>
      </c>
    </row>
    <row r="175" spans="1:4" x14ac:dyDescent="0.2">
      <c r="A175">
        <f t="shared" si="6"/>
        <v>-1.6719999999999997</v>
      </c>
      <c r="B175">
        <f t="shared" si="5"/>
        <v>16.37218731917865</v>
      </c>
      <c r="C175">
        <f t="shared" si="5"/>
        <v>268.04851761427426</v>
      </c>
      <c r="D175">
        <f t="shared" si="5"/>
        <v>4388.5405410090598</v>
      </c>
    </row>
    <row r="176" spans="1:4" x14ac:dyDescent="0.2">
      <c r="A176">
        <f t="shared" si="6"/>
        <v>-1.6699999999999997</v>
      </c>
      <c r="B176">
        <f t="shared" si="5"/>
        <v>16.263120526412745</v>
      </c>
      <c r="C176">
        <f t="shared" si="5"/>
        <v>264.48908925662755</v>
      </c>
      <c r="D176">
        <f t="shared" si="5"/>
        <v>4301.4179365016762</v>
      </c>
    </row>
    <row r="177" spans="1:4" x14ac:dyDescent="0.2">
      <c r="A177">
        <f t="shared" si="6"/>
        <v>-1.6679999999999997</v>
      </c>
      <c r="B177">
        <f t="shared" si="5"/>
        <v>16.15490954394199</v>
      </c>
      <c r="C177">
        <f t="shared" si="5"/>
        <v>260.98110237294799</v>
      </c>
      <c r="D177">
        <f t="shared" si="5"/>
        <v>4216.1261015132377</v>
      </c>
    </row>
    <row r="178" spans="1:4" x14ac:dyDescent="0.2">
      <c r="A178">
        <f t="shared" si="6"/>
        <v>-1.6659999999999997</v>
      </c>
      <c r="B178">
        <f t="shared" si="5"/>
        <v>16.04754695178325</v>
      </c>
      <c r="C178">
        <f t="shared" si="5"/>
        <v>257.52376316968792</v>
      </c>
      <c r="D178">
        <f t="shared" si="5"/>
        <v>4132.6246806654808</v>
      </c>
    </row>
    <row r="179" spans="1:4" x14ac:dyDescent="0.2">
      <c r="A179">
        <f t="shared" si="6"/>
        <v>-1.6639999999999997</v>
      </c>
      <c r="B179">
        <f t="shared" si="5"/>
        <v>15.941025399588504</v>
      </c>
      <c r="C179">
        <f t="shared" si="5"/>
        <v>254.11629079032582</v>
      </c>
      <c r="D179">
        <f t="shared" si="5"/>
        <v>4050.8742459378054</v>
      </c>
    </row>
    <row r="180" spans="1:4" x14ac:dyDescent="0.2">
      <c r="A180">
        <f t="shared" si="6"/>
        <v>-1.6619999999999997</v>
      </c>
      <c r="B180">
        <f t="shared" si="5"/>
        <v>15.835337605947652</v>
      </c>
      <c r="C180">
        <f t="shared" si="5"/>
        <v>250.75791709433994</v>
      </c>
      <c r="D180">
        <f t="shared" si="5"/>
        <v>3970.8362745531049</v>
      </c>
    </row>
    <row r="181" spans="1:4" x14ac:dyDescent="0.2">
      <c r="A181">
        <f t="shared" si="6"/>
        <v>-1.6599999999999997</v>
      </c>
      <c r="B181">
        <f t="shared" si="5"/>
        <v>15.730476357698667</v>
      </c>
      <c r="C181">
        <f t="shared" si="5"/>
        <v>247.44788644011672</v>
      </c>
      <c r="D181">
        <f t="shared" si="5"/>
        <v>3892.473127408759</v>
      </c>
    </row>
    <row r="182" spans="1:4" x14ac:dyDescent="0.2">
      <c r="A182">
        <f t="shared" si="6"/>
        <v>-1.6579999999999997</v>
      </c>
      <c r="B182">
        <f t="shared" si="5"/>
        <v>15.626434509245074</v>
      </c>
      <c r="C182">
        <f t="shared" si="5"/>
        <v>244.18545547172533</v>
      </c>
      <c r="D182">
        <f t="shared" si="5"/>
        <v>3815.7480280390946</v>
      </c>
    </row>
    <row r="183" spans="1:4" x14ac:dyDescent="0.2">
      <c r="A183">
        <f t="shared" si="6"/>
        <v>-1.6559999999999997</v>
      </c>
      <c r="B183">
        <f t="shared" si="5"/>
        <v>15.523204981880603</v>
      </c>
      <c r="C183">
        <f t="shared" si="5"/>
        <v>240.96989290948278</v>
      </c>
      <c r="D183">
        <f t="shared" si="5"/>
        <v>3740.6250420957217</v>
      </c>
    </row>
    <row r="184" spans="1:4" x14ac:dyDescent="0.2">
      <c r="A184">
        <f t="shared" si="6"/>
        <v>-1.6539999999999997</v>
      </c>
      <c r="B184">
        <f t="shared" si="5"/>
        <v>15.420780763121037</v>
      </c>
      <c r="C184">
        <f t="shared" si="5"/>
        <v>237.80047934424385</v>
      </c>
      <c r="D184">
        <f t="shared" si="5"/>
        <v>3667.0690573326742</v>
      </c>
    </row>
    <row r="185" spans="1:4" x14ac:dyDescent="0.2">
      <c r="A185">
        <f t="shared" si="6"/>
        <v>-1.6519999999999997</v>
      </c>
      <c r="B185">
        <f t="shared" si="5"/>
        <v>15.319154906043053</v>
      </c>
      <c r="C185">
        <f t="shared" si="5"/>
        <v>234.67650703534292</v>
      </c>
      <c r="D185">
        <f t="shared" si="5"/>
        <v>3595.0457640835189</v>
      </c>
    </row>
    <row r="186" spans="1:4" x14ac:dyDescent="0.2">
      <c r="A186">
        <f t="shared" si="6"/>
        <v>-1.6499999999999997</v>
      </c>
      <c r="B186">
        <f t="shared" si="5"/>
        <v>15.218320528630088</v>
      </c>
      <c r="C186">
        <f t="shared" si="5"/>
        <v>231.59727971212394</v>
      </c>
      <c r="D186">
        <f t="shared" si="5"/>
        <v>3524.5216362179017</v>
      </c>
    </row>
    <row r="187" spans="1:4" x14ac:dyDescent="0.2">
      <c r="A187">
        <f t="shared" si="6"/>
        <v>-1.6479999999999997</v>
      </c>
      <c r="B187">
        <f t="shared" si="5"/>
        <v>15.118270813125097</v>
      </c>
      <c r="C187">
        <f t="shared" si="5"/>
        <v>228.56211237899018</v>
      </c>
      <c r="D187">
        <f t="shared" si="5"/>
        <v>3455.4639125655071</v>
      </c>
    </row>
    <row r="188" spans="1:4" x14ac:dyDescent="0.2">
      <c r="A188">
        <f t="shared" si="6"/>
        <v>-1.6459999999999997</v>
      </c>
      <c r="B188">
        <f t="shared" si="5"/>
        <v>15.018999005390116</v>
      </c>
      <c r="C188">
        <f t="shared" si="5"/>
        <v>225.57033112390931</v>
      </c>
      <c r="D188">
        <f t="shared" si="5"/>
        <v>3387.8405787955116</v>
      </c>
    </row>
    <row r="189" spans="1:4" x14ac:dyDescent="0.2">
      <c r="A189">
        <f t="shared" si="6"/>
        <v>-1.6439999999999997</v>
      </c>
      <c r="B189">
        <f t="shared" si="5"/>
        <v>14.920498414272584</v>
      </c>
      <c r="C189">
        <f t="shared" si="5"/>
        <v>222.62127293031074</v>
      </c>
      <c r="D189">
        <f t="shared" si="5"/>
        <v>3321.6203497400484</v>
      </c>
    </row>
    <row r="190" spans="1:4" x14ac:dyDescent="0.2">
      <c r="A190">
        <f t="shared" si="6"/>
        <v>-1.6419999999999997</v>
      </c>
      <c r="B190">
        <f t="shared" si="5"/>
        <v>14.822762410978369</v>
      </c>
      <c r="C190">
        <f t="shared" si="5"/>
        <v>219.71428549231325</v>
      </c>
      <c r="D190">
        <f t="shared" si="5"/>
        <v>3256.7726521504296</v>
      </c>
    </row>
    <row r="191" spans="1:4" x14ac:dyDescent="0.2">
      <c r="A191">
        <f t="shared" si="6"/>
        <v>-1.6399999999999997</v>
      </c>
      <c r="B191">
        <f t="shared" si="5"/>
        <v>14.725784428451332</v>
      </c>
      <c r="C191">
        <f t="shared" si="5"/>
        <v>216.84872703321972</v>
      </c>
      <c r="D191">
        <f t="shared" si="5"/>
        <v>3193.267607875282</v>
      </c>
    </row>
    <row r="192" spans="1:4" x14ac:dyDescent="0.2">
      <c r="A192">
        <f t="shared" si="6"/>
        <v>-1.6379999999999997</v>
      </c>
      <c r="B192">
        <f t="shared" si="5"/>
        <v>14.62955796075949</v>
      </c>
      <c r="C192">
        <f t="shared" si="5"/>
        <v>214.02396612722137</v>
      </c>
      <c r="D192">
        <f t="shared" si="5"/>
        <v>3131.0760174498109</v>
      </c>
    </row>
    <row r="193" spans="1:4" x14ac:dyDescent="0.2">
      <c r="A193">
        <f t="shared" si="6"/>
        <v>-1.6359999999999997</v>
      </c>
      <c r="B193">
        <f t="shared" si="5"/>
        <v>14.53407656248759</v>
      </c>
      <c r="C193">
        <f t="shared" si="5"/>
        <v>211.23938152425109</v>
      </c>
      <c r="D193">
        <f t="shared" si="5"/>
        <v>3070.1693440859931</v>
      </c>
    </row>
    <row r="194" spans="1:4" x14ac:dyDescent="0.2">
      <c r="A194">
        <f t="shared" si="6"/>
        <v>-1.6339999999999997</v>
      </c>
      <c r="B194">
        <f t="shared" si="5"/>
        <v>14.439333848136071</v>
      </c>
      <c r="C194">
        <f t="shared" si="5"/>
        <v>208.49436197792801</v>
      </c>
      <c r="D194">
        <f t="shared" si="5"/>
        <v>3010.5196980534301</v>
      </c>
    </row>
    <row r="195" spans="1:4" x14ac:dyDescent="0.2">
      <c r="A195">
        <f t="shared" si="6"/>
        <v>-1.6319999999999997</v>
      </c>
      <c r="B195">
        <f t="shared" si="5"/>
        <v>14.34532349152634</v>
      </c>
      <c r="C195">
        <f t="shared" si="5"/>
        <v>205.78830607653748</v>
      </c>
      <c r="D195">
        <f t="shared" si="5"/>
        <v>2952.0998214411661</v>
      </c>
    </row>
    <row r="196" spans="1:4" x14ac:dyDescent="0.2">
      <c r="A196">
        <f t="shared" si="6"/>
        <v>-1.6299999999999997</v>
      </c>
      <c r="B196">
        <f t="shared" si="5"/>
        <v>14.252039225212325</v>
      </c>
      <c r="C196">
        <f t="shared" si="5"/>
        <v>203.12062207699071</v>
      </c>
      <c r="D196">
        <f t="shared" si="5"/>
        <v>2894.8830732908013</v>
      </c>
    </row>
    <row r="197" spans="1:4" x14ac:dyDescent="0.2">
      <c r="A197">
        <f t="shared" si="6"/>
        <v>-1.6279999999999997</v>
      </c>
      <c r="B197">
        <f t="shared" si="5"/>
        <v>14.159474839898161</v>
      </c>
      <c r="C197">
        <f t="shared" si="5"/>
        <v>200.49072774170904</v>
      </c>
      <c r="D197">
        <f t="shared" si="5"/>
        <v>2838.8434150916014</v>
      </c>
    </row>
    <row r="198" spans="1:4" x14ac:dyDescent="0.2">
      <c r="A198">
        <f t="shared" si="6"/>
        <v>-1.6259999999999997</v>
      </c>
      <c r="B198">
        <f t="shared" si="5"/>
        <v>14.067624183861994</v>
      </c>
      <c r="C198">
        <f t="shared" si="5"/>
        <v>197.89805017837884</v>
      </c>
      <c r="D198">
        <f t="shared" si="5"/>
        <v>2783.9553966284966</v>
      </c>
    </row>
    <row r="199" spans="1:4" x14ac:dyDescent="0.2">
      <c r="A199">
        <f t="shared" si="6"/>
        <v>-1.6239999999999997</v>
      </c>
      <c r="B199">
        <f t="shared" si="5"/>
        <v>13.976481162385852</v>
      </c>
      <c r="C199">
        <f t="shared" si="5"/>
        <v>195.34202568252655</v>
      </c>
      <c r="D199">
        <f t="shared" si="5"/>
        <v>2730.1941421741258</v>
      </c>
    </row>
    <row r="200" spans="1:4" x14ac:dyDescent="0.2">
      <c r="A200">
        <f t="shared" si="6"/>
        <v>-1.6219999999999997</v>
      </c>
      <c r="B200">
        <f t="shared" si="5"/>
        <v>13.886039737191446</v>
      </c>
      <c r="C200">
        <f t="shared" si="5"/>
        <v>192.82209958285986</v>
      </c>
      <c r="D200">
        <f t="shared" si="5"/>
        <v>2677.5353370162779</v>
      </c>
    </row>
    <row r="201" spans="1:4" x14ac:dyDescent="0.2">
      <c r="A201">
        <f t="shared" si="6"/>
        <v>-1.6199999999999997</v>
      </c>
      <c r="B201">
        <f t="shared" si="5"/>
        <v>13.796293925881901</v>
      </c>
      <c r="C201">
        <f t="shared" si="5"/>
        <v>190.33772608932583</v>
      </c>
      <c r="D201">
        <f t="shared" si="5"/>
        <v>2625.9552143123387</v>
      </c>
    </row>
    <row r="202" spans="1:4" x14ac:dyDescent="0.2">
      <c r="A202">
        <f t="shared" si="6"/>
        <v>-1.6179999999999997</v>
      </c>
      <c r="B202">
        <f t="shared" si="5"/>
        <v>13.70723780138937</v>
      </c>
      <c r="C202">
        <f t="shared" si="5"/>
        <v>187.88836814383768</v>
      </c>
      <c r="D202">
        <f t="shared" si="5"/>
        <v>2575.4305422625753</v>
      </c>
    </row>
    <row r="203" spans="1:4" x14ac:dyDescent="0.2">
      <c r="A203">
        <f t="shared" si="6"/>
        <v>-1.6159999999999997</v>
      </c>
      <c r="B203">
        <f t="shared" si="5"/>
        <v>13.618865491428325</v>
      </c>
      <c r="C203">
        <f t="shared" si="5"/>
        <v>185.47349727361731</v>
      </c>
      <c r="D203">
        <f t="shared" si="5"/>
        <v>2525.9386115941934</v>
      </c>
    </row>
    <row r="204" spans="1:4" x14ac:dyDescent="0.2">
      <c r="A204">
        <f t="shared" si="6"/>
        <v>-1.6139999999999997</v>
      </c>
      <c r="B204">
        <f t="shared" ref="B204:D267" si="7">EXP(B$8*POWER($A204,$B$4))</f>
        <v>13.531171177954672</v>
      </c>
      <c r="C204">
        <f t="shared" si="7"/>
        <v>183.09259344711126</v>
      </c>
      <c r="D204">
        <f t="shared" si="7"/>
        <v>2477.4572233485242</v>
      </c>
    </row>
    <row r="205" spans="1:4" x14ac:dyDescent="0.2">
      <c r="A205">
        <f t="shared" ref="A205:A268" si="8">A204+B$3</f>
        <v>-1.6119999999999997</v>
      </c>
      <c r="B205">
        <f t="shared" si="7"/>
        <v>13.444149096630458</v>
      </c>
      <c r="C205">
        <f t="shared" si="7"/>
        <v>180.74514493242955</v>
      </c>
      <c r="D205">
        <f t="shared" si="7"/>
        <v>2429.9646769636652</v>
      </c>
    </row>
    <row r="206" spans="1:4" x14ac:dyDescent="0.2">
      <c r="A206">
        <f t="shared" si="8"/>
        <v>-1.6099999999999997</v>
      </c>
      <c r="B206">
        <f t="shared" si="7"/>
        <v>13.357793536294166</v>
      </c>
      <c r="C206">
        <f t="shared" si="7"/>
        <v>178.43064815826219</v>
      </c>
      <c r="D206">
        <f t="shared" si="7"/>
        <v>2383.4397586452137</v>
      </c>
    </row>
    <row r="207" spans="1:4" x14ac:dyDescent="0.2">
      <c r="A207">
        <f t="shared" si="8"/>
        <v>-1.6079999999999997</v>
      </c>
      <c r="B207">
        <f t="shared" si="7"/>
        <v>13.272098838436579</v>
      </c>
      <c r="C207">
        <f t="shared" si="7"/>
        <v>176.1486075772296</v>
      </c>
      <c r="D207">
        <f t="shared" si="7"/>
        <v>2337.8617300179685</v>
      </c>
    </row>
    <row r="208" spans="1:4" x14ac:dyDescent="0.2">
      <c r="A208">
        <f t="shared" si="8"/>
        <v>-1.6059999999999997</v>
      </c>
      <c r="B208">
        <f t="shared" si="7"/>
        <v>13.187059396682066</v>
      </c>
      <c r="C208">
        <f t="shared" si="7"/>
        <v>173.89853553162078</v>
      </c>
      <c r="D208">
        <f t="shared" si="7"/>
        <v>2293.2103170515102</v>
      </c>
    </row>
    <row r="209" spans="1:4" x14ac:dyDescent="0.2">
      <c r="A209">
        <f t="shared" si="8"/>
        <v>-1.6039999999999996</v>
      </c>
      <c r="B209">
        <f t="shared" si="7"/>
        <v>13.102669656275312</v>
      </c>
      <c r="C209">
        <f t="shared" si="7"/>
        <v>171.67995212147778</v>
      </c>
      <c r="D209">
        <f t="shared" si="7"/>
        <v>2249.4656992528853</v>
      </c>
    </row>
    <row r="210" spans="1:4" x14ac:dyDescent="0.2">
      <c r="A210">
        <f t="shared" si="8"/>
        <v>-1.6019999999999996</v>
      </c>
      <c r="B210">
        <f t="shared" si="7"/>
        <v>13.018924113573386</v>
      </c>
      <c r="C210">
        <f t="shared" si="7"/>
        <v>169.49238507498254</v>
      </c>
      <c r="D210">
        <f t="shared" si="7"/>
        <v>2206.6084991197567</v>
      </c>
    </row>
    <row r="211" spans="1:4" x14ac:dyDescent="0.2">
      <c r="A211">
        <f t="shared" si="8"/>
        <v>-1.5999999999999996</v>
      </c>
      <c r="B211">
        <f t="shared" si="7"/>
        <v>12.93581731554306</v>
      </c>
      <c r="C211">
        <f t="shared" si="7"/>
        <v>167.33536962110364</v>
      </c>
      <c r="D211">
        <f t="shared" si="7"/>
        <v>2164.6197718474709</v>
      </c>
    </row>
    <row r="212" spans="1:4" x14ac:dyDescent="0.2">
      <c r="A212">
        <f t="shared" si="8"/>
        <v>-1.5979999999999996</v>
      </c>
      <c r="B212">
        <f t="shared" si="7"/>
        <v>12.853343859263456</v>
      </c>
      <c r="C212">
        <f t="shared" si="7"/>
        <v>165.2084483644656</v>
      </c>
      <c r="D212">
        <f t="shared" si="7"/>
        <v>2123.4809952838486</v>
      </c>
    </row>
    <row r="213" spans="1:4" x14ac:dyDescent="0.2">
      <c r="A213">
        <f t="shared" si="8"/>
        <v>-1.5959999999999996</v>
      </c>
      <c r="B213">
        <f t="shared" si="7"/>
        <v>12.771498391433767</v>
      </c>
      <c r="C213">
        <f t="shared" si="7"/>
        <v>163.11117116239527</v>
      </c>
      <c r="D213">
        <f t="shared" si="7"/>
        <v>2083.1740601254091</v>
      </c>
    </row>
    <row r="214" spans="1:4" x14ac:dyDescent="0.2">
      <c r="A214">
        <f t="shared" si="8"/>
        <v>-1.5939999999999996</v>
      </c>
      <c r="B214">
        <f t="shared" si="7"/>
        <v>12.690275607886138</v>
      </c>
      <c r="C214">
        <f t="shared" si="7"/>
        <v>161.04309500410986</v>
      </c>
      <c r="D214">
        <f t="shared" si="7"/>
        <v>2043.6812603491453</v>
      </c>
    </row>
    <row r="215" spans="1:4" x14ac:dyDescent="0.2">
      <c r="A215">
        <f t="shared" si="8"/>
        <v>-1.5919999999999996</v>
      </c>
      <c r="B215">
        <f t="shared" si="7"/>
        <v>12.609670253103639</v>
      </c>
      <c r="C215">
        <f t="shared" si="7"/>
        <v>159.00378389200679</v>
      </c>
      <c r="D215">
        <f t="shared" si="7"/>
        <v>2004.9852838739575</v>
      </c>
    </row>
    <row r="216" spans="1:4" x14ac:dyDescent="0.2">
      <c r="A216">
        <f t="shared" si="8"/>
        <v>-1.5899999999999996</v>
      </c>
      <c r="B216">
        <f t="shared" si="7"/>
        <v>12.529677119743189</v>
      </c>
      <c r="C216">
        <f t="shared" si="7"/>
        <v>156.99280872501598</v>
      </c>
      <c r="D216">
        <f t="shared" si="7"/>
        <v>1967.0692034460524</v>
      </c>
    </row>
    <row r="217" spans="1:4" x14ac:dyDescent="0.2">
      <c r="A217">
        <f t="shared" si="8"/>
        <v>-1.5879999999999996</v>
      </c>
      <c r="B217">
        <f t="shared" si="7"/>
        <v>12.450291048163477</v>
      </c>
      <c r="C217">
        <f t="shared" si="7"/>
        <v>155.00974718397961</v>
      </c>
      <c r="D217">
        <f t="shared" si="7"/>
        <v>1929.9164677427862</v>
      </c>
    </row>
    <row r="218" spans="1:4" x14ac:dyDescent="0.2">
      <c r="A218">
        <f t="shared" si="8"/>
        <v>-1.5859999999999996</v>
      </c>
      <c r="B218">
        <f t="shared" si="7"/>
        <v>12.371506925957769</v>
      </c>
      <c r="C218">
        <f t="shared" si="7"/>
        <v>153.05418361902105</v>
      </c>
      <c r="D218">
        <f t="shared" si="7"/>
        <v>1893.5108926895302</v>
      </c>
    </row>
    <row r="219" spans="1:4" x14ac:dyDescent="0.2">
      <c r="A219">
        <f t="shared" si="8"/>
        <v>-1.5839999999999996</v>
      </c>
      <c r="B219">
        <f t="shared" si="7"/>
        <v>12.293319687491543</v>
      </c>
      <c r="C219">
        <f t="shared" si="7"/>
        <v>151.12570893886715</v>
      </c>
      <c r="D219">
        <f t="shared" si="7"/>
        <v>1857.8366529842913</v>
      </c>
    </row>
    <row r="220" spans="1:4" x14ac:dyDescent="0.2">
      <c r="A220">
        <f t="shared" si="8"/>
        <v>-1.5819999999999996</v>
      </c>
      <c r="B220">
        <f t="shared" si="7"/>
        <v>12.21572431344493</v>
      </c>
      <c r="C220">
        <f t="shared" si="7"/>
        <v>149.22392050208961</v>
      </c>
      <c r="D220">
        <f t="shared" si="7"/>
        <v>1822.8782738249492</v>
      </c>
    </row>
    <row r="221" spans="1:4" x14ac:dyDescent="0.2">
      <c r="A221">
        <f t="shared" si="8"/>
        <v>-1.5799999999999996</v>
      </c>
      <c r="B221">
        <f t="shared" si="7"/>
        <v>12.138715830359914</v>
      </c>
      <c r="C221">
        <f t="shared" si="7"/>
        <v>147.34842201023037</v>
      </c>
      <c r="D221">
        <f t="shared" si="7"/>
        <v>1788.6206228341362</v>
      </c>
    </row>
    <row r="222" spans="1:4" x14ac:dyDescent="0.2">
      <c r="A222">
        <f t="shared" si="8"/>
        <v>-1.5779999999999996</v>
      </c>
      <c r="B222">
        <f t="shared" si="7"/>
        <v>12.062289310192192</v>
      </c>
      <c r="C222">
        <f t="shared" si="7"/>
        <v>145.49882340277682</v>
      </c>
      <c r="D222">
        <f t="shared" si="7"/>
        <v>1755.0489021768565</v>
      </c>
    </row>
    <row r="223" spans="1:4" x14ac:dyDescent="0.2">
      <c r="A223">
        <f t="shared" si="8"/>
        <v>-1.5759999999999996</v>
      </c>
      <c r="B223">
        <f t="shared" si="7"/>
        <v>11.986439869867683</v>
      </c>
      <c r="C223">
        <f t="shared" si="7"/>
        <v>143.67474075395361</v>
      </c>
      <c r="D223">
        <f t="shared" si="7"/>
        <v>1722.1486408660928</v>
      </c>
    </row>
    <row r="224" spans="1:4" x14ac:dyDescent="0.2">
      <c r="A224">
        <f t="shared" si="8"/>
        <v>-1.5739999999999996</v>
      </c>
      <c r="B224">
        <f t="shared" si="7"/>
        <v>11.911162670843614</v>
      </c>
      <c r="C224">
        <f t="shared" si="7"/>
        <v>141.87579617129839</v>
      </c>
      <c r="D224">
        <f t="shared" si="7"/>
        <v>1689.9056872517858</v>
      </c>
    </row>
    <row r="225" spans="1:4" x14ac:dyDescent="0.2">
      <c r="A225">
        <f t="shared" si="8"/>
        <v>-1.5719999999999996</v>
      </c>
      <c r="B225">
        <f t="shared" si="7"/>
        <v>11.836452918674167</v>
      </c>
      <c r="C225">
        <f t="shared" si="7"/>
        <v>140.10161769599023</v>
      </c>
      <c r="D225">
        <f t="shared" si="7"/>
        <v>1658.3062016886754</v>
      </c>
    </row>
    <row r="226" spans="1:4" x14ac:dyDescent="0.2">
      <c r="A226">
        <f t="shared" si="8"/>
        <v>-1.5699999999999996</v>
      </c>
      <c r="B226">
        <f t="shared" si="7"/>
        <v>11.762305862580606</v>
      </c>
      <c r="C226">
        <f t="shared" si="7"/>
        <v>138.35183920489806</v>
      </c>
      <c r="D226">
        <f t="shared" si="7"/>
        <v>1627.3366493785825</v>
      </c>
    </row>
    <row r="227" spans="1:4" x14ac:dyDescent="0.2">
      <c r="A227">
        <f t="shared" si="8"/>
        <v>-1.5679999999999996</v>
      </c>
      <c r="B227">
        <f t="shared" si="7"/>
        <v>11.688716795025805</v>
      </c>
      <c r="C227">
        <f t="shared" si="7"/>
        <v>136.62610031431831</v>
      </c>
      <c r="D227">
        <f t="shared" si="7"/>
        <v>1596.9837933828526</v>
      </c>
    </row>
    <row r="228" spans="1:4" x14ac:dyDescent="0.2">
      <c r="A228">
        <f t="shared" si="8"/>
        <v>-1.5659999999999996</v>
      </c>
      <c r="B228">
        <f t="shared" si="7"/>
        <v>11.615681051293238</v>
      </c>
      <c r="C228">
        <f t="shared" si="7"/>
        <v>134.92404628537278</v>
      </c>
      <c r="D228">
        <f t="shared" si="7"/>
        <v>1567.2346878008173</v>
      </c>
    </row>
    <row r="229" spans="1:4" x14ac:dyDescent="0.2">
      <c r="A229">
        <f t="shared" si="8"/>
        <v>-1.5639999999999996</v>
      </c>
      <c r="B229">
        <f t="shared" si="7"/>
        <v>11.54319400907025</v>
      </c>
      <c r="C229">
        <f t="shared" si="7"/>
        <v>133.24532793103532</v>
      </c>
      <c r="D229">
        <f t="shared" si="7"/>
        <v>1538.0766711101278</v>
      </c>
    </row>
    <row r="230" spans="1:4" x14ac:dyDescent="0.2">
      <c r="A230">
        <f t="shared" si="8"/>
        <v>-1.5619999999999996</v>
      </c>
      <c r="B230">
        <f t="shared" si="7"/>
        <v>11.471251088035642</v>
      </c>
      <c r="C230">
        <f t="shared" si="7"/>
        <v>131.5896015247589</v>
      </c>
      <c r="D230">
        <f t="shared" si="7"/>
        <v>1509.4973596650664</v>
      </c>
    </row>
    <row r="231" spans="1:4" x14ac:dyDescent="0.2">
      <c r="A231">
        <f t="shared" si="8"/>
        <v>-1.5599999999999996</v>
      </c>
      <c r="B231">
        <f t="shared" si="7"/>
        <v>11.399847749451546</v>
      </c>
      <c r="C231">
        <f t="shared" si="7"/>
        <v>129.95652871067546</v>
      </c>
      <c r="D231">
        <f t="shared" si="7"/>
        <v>1481.4846413489295</v>
      </c>
    </row>
    <row r="232" spans="1:4" x14ac:dyDescent="0.2">
      <c r="A232">
        <f t="shared" si="8"/>
        <v>-1.5579999999999996</v>
      </c>
      <c r="B232">
        <f t="shared" si="7"/>
        <v>11.328979495759421</v>
      </c>
      <c r="C232">
        <f t="shared" si="7"/>
        <v>128.34577641533741</v>
      </c>
      <c r="D232">
        <f t="shared" si="7"/>
        <v>1454.0266693766807</v>
      </c>
    </row>
    <row r="233" spans="1:4" x14ac:dyDescent="0.2">
      <c r="A233">
        <f t="shared" si="8"/>
        <v>-1.5559999999999996</v>
      </c>
      <c r="B233">
        <f t="shared" si="7"/>
        <v>11.258641870180295</v>
      </c>
      <c r="C233">
        <f t="shared" si="7"/>
        <v>126.75701676097685</v>
      </c>
      <c r="D233">
        <f t="shared" si="7"/>
        <v>1427.1118562442796</v>
      </c>
    </row>
    <row r="234" spans="1:4" x14ac:dyDescent="0.2">
      <c r="A234">
        <f t="shared" si="8"/>
        <v>-1.5539999999999996</v>
      </c>
      <c r="B234">
        <f t="shared" si="7"/>
        <v>11.188830456319064</v>
      </c>
      <c r="C234">
        <f t="shared" si="7"/>
        <v>125.18992698025306</v>
      </c>
      <c r="D234">
        <f t="shared" si="7"/>
        <v>1400.7288678210152</v>
      </c>
    </row>
    <row r="235" spans="1:4" x14ac:dyDescent="0.2">
      <c r="A235">
        <f t="shared" si="8"/>
        <v>-1.5519999999999996</v>
      </c>
      <c r="B235">
        <f t="shared" si="7"/>
        <v>11.119540877772868</v>
      </c>
      <c r="C235">
        <f t="shared" si="7"/>
        <v>123.64418933246182</v>
      </c>
      <c r="D235">
        <f t="shared" si="7"/>
        <v>1374.8666175813978</v>
      </c>
    </row>
    <row r="236" spans="1:4" x14ac:dyDescent="0.2">
      <c r="A236">
        <f t="shared" si="8"/>
        <v>-1.5499999999999996</v>
      </c>
      <c r="B236">
        <f t="shared" si="7"/>
        <v>11.050768797743522</v>
      </c>
      <c r="C236">
        <f t="shared" si="7"/>
        <v>122.11949102118182</v>
      </c>
      <c r="D236">
        <f t="shared" si="7"/>
        <v>1349.5142609731963</v>
      </c>
    </row>
    <row r="237" spans="1:4" x14ac:dyDescent="0.2">
      <c r="A237">
        <f t="shared" si="8"/>
        <v>-1.5479999999999996</v>
      </c>
      <c r="B237">
        <f t="shared" si="7"/>
        <v>10.98250991865388</v>
      </c>
      <c r="C237">
        <f t="shared" si="7"/>
        <v>120.61552411333085</v>
      </c>
      <c r="D237">
        <f t="shared" si="7"/>
        <v>1324.6611899182922</v>
      </c>
    </row>
    <row r="238" spans="1:4" x14ac:dyDescent="0.2">
      <c r="A238">
        <f t="shared" si="8"/>
        <v>-1.5459999999999996</v>
      </c>
      <c r="B238">
        <f t="shared" si="7"/>
        <v>10.914759981768178</v>
      </c>
      <c r="C238">
        <f t="shared" si="7"/>
        <v>119.13198545960806</v>
      </c>
      <c r="D238">
        <f t="shared" si="7"/>
        <v>1300.2970274431179</v>
      </c>
    </row>
    <row r="239" spans="1:4" x14ac:dyDescent="0.2">
      <c r="A239">
        <f t="shared" si="8"/>
        <v>-1.5439999999999996</v>
      </c>
      <c r="B239">
        <f t="shared" si="7"/>
        <v>10.847514766816264</v>
      </c>
      <c r="C239">
        <f t="shared" si="7"/>
        <v>117.66857661629693</v>
      </c>
      <c r="D239">
        <f t="shared" si="7"/>
        <v>1276.4116224355325</v>
      </c>
    </row>
    <row r="240" spans="1:4" x14ac:dyDescent="0.2">
      <c r="A240">
        <f t="shared" si="8"/>
        <v>-1.5419999999999996</v>
      </c>
      <c r="B240">
        <f t="shared" si="7"/>
        <v>10.780770091621646</v>
      </c>
      <c r="C240">
        <f t="shared" si="7"/>
        <v>116.22500376840378</v>
      </c>
      <c r="D240">
        <f t="shared" si="7"/>
        <v>1252.9950445250199</v>
      </c>
    </row>
    <row r="241" spans="1:4" x14ac:dyDescent="0.2">
      <c r="A241">
        <f t="shared" si="8"/>
        <v>-1.5399999999999996</v>
      </c>
      <c r="B241">
        <f t="shared" si="7"/>
        <v>10.714521811733414</v>
      </c>
      <c r="C241">
        <f t="shared" si="7"/>
        <v>114.80097765411108</v>
      </c>
      <c r="D241">
        <f t="shared" si="7"/>
        <v>1230.0375790832929</v>
      </c>
    </row>
    <row r="242" spans="1:4" x14ac:dyDescent="0.2">
      <c r="A242">
        <f t="shared" si="8"/>
        <v>-1.5379999999999996</v>
      </c>
      <c r="B242">
        <f t="shared" si="7"/>
        <v>10.648765820061881</v>
      </c>
      <c r="C242">
        <f t="shared" si="7"/>
        <v>113.39621349051819</v>
      </c>
      <c r="D242">
        <f t="shared" si="7"/>
        <v>1207.5297223422708</v>
      </c>
    </row>
    <row r="243" spans="1:4" x14ac:dyDescent="0.2">
      <c r="A243">
        <f t="shared" si="8"/>
        <v>-1.5359999999999996</v>
      </c>
      <c r="B243">
        <f t="shared" si="7"/>
        <v>10.583498046517972</v>
      </c>
      <c r="C243">
        <f t="shared" si="7"/>
        <v>112.01043090064972</v>
      </c>
      <c r="D243">
        <f t="shared" si="7"/>
        <v>1185.4621766266625</v>
      </c>
    </row>
    <row r="244" spans="1:4" x14ac:dyDescent="0.2">
      <c r="A244">
        <f t="shared" si="8"/>
        <v>-1.5339999999999996</v>
      </c>
      <c r="B244">
        <f t="shared" si="7"/>
        <v>10.518714457656312</v>
      </c>
      <c r="C244">
        <f t="shared" si="7"/>
        <v>110.64335384170793</v>
      </c>
      <c r="D244">
        <f t="shared" si="7"/>
        <v>1163.8258456983569</v>
      </c>
    </row>
    <row r="245" spans="1:4" x14ac:dyDescent="0.2">
      <c r="A245">
        <f t="shared" si="8"/>
        <v>-1.5319999999999996</v>
      </c>
      <c r="B245">
        <f t="shared" si="7"/>
        <v>10.45441105632195</v>
      </c>
      <c r="C245">
        <f t="shared" si="7"/>
        <v>109.29471053454664</v>
      </c>
      <c r="D245">
        <f t="shared" si="7"/>
        <v>1142.611830209871</v>
      </c>
    </row>
    <row r="246" spans="1:4" x14ac:dyDescent="0.2">
      <c r="A246">
        <f t="shared" si="8"/>
        <v>-1.5299999999999996</v>
      </c>
      <c r="B246">
        <f t="shared" si="7"/>
        <v>10.390583881300701</v>
      </c>
      <c r="C246">
        <f t="shared" si="7"/>
        <v>107.96423339434595</v>
      </c>
      <c r="D246">
        <f t="shared" si="7"/>
        <v>1121.8114232642779</v>
      </c>
    </row>
    <row r="247" spans="1:4" x14ac:dyDescent="0.2">
      <c r="A247">
        <f t="shared" si="8"/>
        <v>-1.5279999999999996</v>
      </c>
      <c r="B247">
        <f t="shared" si="7"/>
        <v>10.327229006973067</v>
      </c>
      <c r="C247">
        <f t="shared" si="7"/>
        <v>106.65165896246593</v>
      </c>
      <c r="D247">
        <f t="shared" si="7"/>
        <v>1101.4161060789768</v>
      </c>
    </row>
    <row r="248" spans="1:4" x14ac:dyDescent="0.2">
      <c r="A248">
        <f t="shared" si="8"/>
        <v>-1.5259999999999996</v>
      </c>
      <c r="B248">
        <f t="shared" si="7"/>
        <v>10.264342542971672</v>
      </c>
      <c r="C248">
        <f t="shared" si="7"/>
        <v>105.35672783945819</v>
      </c>
      <c r="D248">
        <f t="shared" si="7"/>
        <v>1081.4175437508386</v>
      </c>
    </row>
    <row r="249" spans="1:4" x14ac:dyDescent="0.2">
      <c r="A249">
        <f t="shared" si="8"/>
        <v>-1.5239999999999996</v>
      </c>
      <c r="B249">
        <f t="shared" si="7"/>
        <v>10.201920633842207</v>
      </c>
      <c r="C249">
        <f t="shared" si="7"/>
        <v>104.07918461921537</v>
      </c>
      <c r="D249">
        <f t="shared" si="7"/>
        <v>1061.8075811202457</v>
      </c>
    </row>
    <row r="250" spans="1:4" x14ac:dyDescent="0.2">
      <c r="A250">
        <f t="shared" si="8"/>
        <v>-1.5219999999999996</v>
      </c>
      <c r="B250">
        <f t="shared" si="7"/>
        <v>10.139959458707835</v>
      </c>
      <c r="C250">
        <f t="shared" si="7"/>
        <v>102.8187778242385</v>
      </c>
      <c r="D250">
        <f t="shared" si="7"/>
        <v>1042.5782387316663</v>
      </c>
    </row>
    <row r="251" spans="1:4" x14ac:dyDescent="0.2">
      <c r="A251">
        <f t="shared" si="8"/>
        <v>-1.5199999999999996</v>
      </c>
      <c r="B251">
        <f t="shared" si="7"/>
        <v>10.078455230937022</v>
      </c>
      <c r="C251">
        <f t="shared" si="7"/>
        <v>101.57525984200183</v>
      </c>
      <c r="D251">
        <f t="shared" si="7"/>
        <v>1023.7217088884105</v>
      </c>
    </row>
    <row r="252" spans="1:4" x14ac:dyDescent="0.2">
      <c r="A252">
        <f t="shared" si="8"/>
        <v>-1.5179999999999996</v>
      </c>
      <c r="B252">
        <f t="shared" si="7"/>
        <v>10.01740419781472</v>
      </c>
      <c r="C252">
        <f t="shared" si="7"/>
        <v>100.34838686239598</v>
      </c>
      <c r="D252">
        <f t="shared" si="7"/>
        <v>1005.230351799301</v>
      </c>
    </row>
    <row r="253" spans="1:4" x14ac:dyDescent="0.2">
      <c r="A253">
        <f t="shared" si="8"/>
        <v>-1.5159999999999996</v>
      </c>
      <c r="B253">
        <f t="shared" si="7"/>
        <v>9.9568026402169494</v>
      </c>
      <c r="C253">
        <f t="shared" si="7"/>
        <v>99.137918816231206</v>
      </c>
      <c r="D253">
        <f t="shared" si="7"/>
        <v>987.09669181506445</v>
      </c>
    </row>
    <row r="254" spans="1:4" x14ac:dyDescent="0.2">
      <c r="A254">
        <f t="shared" si="8"/>
        <v>-1.5139999999999996</v>
      </c>
      <c r="B254">
        <f t="shared" si="7"/>
        <v>9.8966468722886436</v>
      </c>
      <c r="C254">
        <f t="shared" si="7"/>
        <v>97.943619314780591</v>
      </c>
      <c r="D254">
        <f t="shared" si="7"/>
        <v>969.31341375225293</v>
      </c>
    </row>
    <row r="255" spans="1:4" x14ac:dyDescent="0.2">
      <c r="A255">
        <f t="shared" si="8"/>
        <v>-1.5119999999999996</v>
      </c>
      <c r="B255">
        <f t="shared" si="7"/>
        <v>9.8369332411248021</v>
      </c>
      <c r="C255">
        <f t="shared" si="7"/>
        <v>96.765255590346101</v>
      </c>
      <c r="D255">
        <f t="shared" si="7"/>
        <v>951.87335930261349</v>
      </c>
    </row>
    <row r="256" spans="1:4" x14ac:dyDescent="0.2">
      <c r="A256">
        <f t="shared" si="8"/>
        <v>-1.5099999999999996</v>
      </c>
      <c r="B256">
        <f t="shared" si="7"/>
        <v>9.7776581264548774</v>
      </c>
      <c r="C256">
        <f t="shared" si="7"/>
        <v>95.602598437829087</v>
      </c>
      <c r="D256">
        <f t="shared" si="7"/>
        <v>934.76952352584146</v>
      </c>
    </row>
    <row r="257" spans="1:4" x14ac:dyDescent="0.2">
      <c r="A257">
        <f t="shared" si="8"/>
        <v>-1.5079999999999996</v>
      </c>
      <c r="B257">
        <f t="shared" si="7"/>
        <v>9.7188179403303714</v>
      </c>
      <c r="C257">
        <f t="shared" si="7"/>
        <v>94.455422157287472</v>
      </c>
      <c r="D257">
        <f t="shared" si="7"/>
        <v>917.99505142372391</v>
      </c>
    </row>
    <row r="258" spans="1:4" x14ac:dyDescent="0.2">
      <c r="A258">
        <f t="shared" si="8"/>
        <v>-1.5059999999999996</v>
      </c>
      <c r="B258">
        <f t="shared" si="7"/>
        <v>9.6604091268155869</v>
      </c>
      <c r="C258">
        <f t="shared" si="7"/>
        <v>93.323504497461911</v>
      </c>
      <c r="D258">
        <f t="shared" si="7"/>
        <v>901.54323459369652</v>
      </c>
    </row>
    <row r="259" spans="1:4" x14ac:dyDescent="0.2">
      <c r="A259">
        <f t="shared" si="8"/>
        <v>-1.5039999999999996</v>
      </c>
      <c r="B259">
        <f t="shared" si="7"/>
        <v>9.6024281616815532</v>
      </c>
      <c r="C259">
        <f t="shared" si="7"/>
        <v>92.206626600254978</v>
      </c>
      <c r="D259">
        <f t="shared" si="7"/>
        <v>885.40750795994359</v>
      </c>
    </row>
    <row r="260" spans="1:4" x14ac:dyDescent="0.2">
      <c r="A260">
        <f t="shared" si="8"/>
        <v>-1.5019999999999996</v>
      </c>
      <c r="B260">
        <f t="shared" si="7"/>
        <v>9.544871552103011</v>
      </c>
      <c r="C260">
        <f t="shared" si="7"/>
        <v>91.104572946145325</v>
      </c>
      <c r="D260">
        <f t="shared" si="7"/>
        <v>869.58144658015578</v>
      </c>
    </row>
    <row r="261" spans="1:4" x14ac:dyDescent="0.2">
      <c r="A261">
        <f t="shared" si="8"/>
        <v>-1.4999999999999996</v>
      </c>
      <c r="B261">
        <f t="shared" si="7"/>
        <v>9.4877358363585138</v>
      </c>
      <c r="C261">
        <f t="shared" si="7"/>
        <v>90.017131300521569</v>
      </c>
      <c r="D261">
        <f t="shared" si="7"/>
        <v>854.05876252614848</v>
      </c>
    </row>
    <row r="262" spans="1:4" x14ac:dyDescent="0.2">
      <c r="A262">
        <f t="shared" si="8"/>
        <v>-1.4979999999999996</v>
      </c>
      <c r="B262">
        <f t="shared" si="7"/>
        <v>9.431017583533535</v>
      </c>
      <c r="C262">
        <f t="shared" si="7"/>
        <v>88.944092660918713</v>
      </c>
      <c r="D262">
        <f t="shared" si="7"/>
        <v>838.83330183656039</v>
      </c>
    </row>
    <row r="263" spans="1:4" x14ac:dyDescent="0.2">
      <c r="A263">
        <f t="shared" si="8"/>
        <v>-1.4959999999999996</v>
      </c>
      <c r="B263">
        <f t="shared" si="7"/>
        <v>9.374713393226612</v>
      </c>
      <c r="C263">
        <f t="shared" si="7"/>
        <v>87.88525120514241</v>
      </c>
      <c r="D263">
        <f t="shared" si="7"/>
        <v>823.89904153993416</v>
      </c>
    </row>
    <row r="264" spans="1:4" x14ac:dyDescent="0.2">
      <c r="A264">
        <f t="shared" si="8"/>
        <v>-1.4939999999999996</v>
      </c>
      <c r="B264">
        <f t="shared" si="7"/>
        <v>9.3188198952584287</v>
      </c>
      <c r="C264">
        <f t="shared" si="7"/>
        <v>86.840404240264306</v>
      </c>
      <c r="D264">
        <f t="shared" si="7"/>
        <v>809.25008674645903</v>
      </c>
    </row>
    <row r="265" spans="1:4" x14ac:dyDescent="0.2">
      <c r="A265">
        <f t="shared" si="8"/>
        <v>-1.4919999999999995</v>
      </c>
      <c r="B265">
        <f t="shared" si="7"/>
        <v>9.2633337493838805</v>
      </c>
      <c r="C265">
        <f t="shared" si="7"/>
        <v>85.809352152474418</v>
      </c>
      <c r="D265">
        <f t="shared" si="7"/>
        <v>794.8806678067823</v>
      </c>
    </row>
    <row r="266" spans="1:4" x14ac:dyDescent="0.2">
      <c r="A266">
        <f t="shared" si="8"/>
        <v>-1.4899999999999995</v>
      </c>
      <c r="B266">
        <f t="shared" si="7"/>
        <v>9.2082516450070155</v>
      </c>
      <c r="C266">
        <f t="shared" si="7"/>
        <v>84.7918983577744</v>
      </c>
      <c r="D266">
        <f t="shared" si="7"/>
        <v>780.78513753624384</v>
      </c>
    </row>
    <row r="267" spans="1:4" x14ac:dyDescent="0.2">
      <c r="A267">
        <f t="shared" si="8"/>
        <v>-1.4879999999999995</v>
      </c>
      <c r="B267">
        <f t="shared" si="7"/>
        <v>9.1535703008988882</v>
      </c>
      <c r="C267">
        <f t="shared" si="7"/>
        <v>83.787849253498166</v>
      </c>
      <c r="D267">
        <f t="shared" si="7"/>
        <v>766.9579685030136</v>
      </c>
    </row>
    <row r="268" spans="1:4" x14ac:dyDescent="0.2">
      <c r="A268">
        <f t="shared" si="8"/>
        <v>-1.4859999999999995</v>
      </c>
      <c r="B268">
        <f t="shared" ref="B268:D331" si="9">EXP(B$8*POWER($A268,$B$4))</f>
        <v>9.0992864649182348</v>
      </c>
      <c r="C268">
        <f t="shared" si="9"/>
        <v>82.797014170644175</v>
      </c>
      <c r="D268">
        <f t="shared" si="9"/>
        <v>753.39375037858542</v>
      </c>
    </row>
    <row r="269" spans="1:4" x14ac:dyDescent="0.2">
      <c r="A269">
        <f t="shared" ref="A269:A332" si="10">A268+B$3</f>
        <v>-1.4839999999999995</v>
      </c>
      <c r="B269">
        <f t="shared" si="9"/>
        <v>9.0453969137349848</v>
      </c>
      <c r="C269">
        <f t="shared" si="9"/>
        <v>81.819205327006401</v>
      </c>
      <c r="D269">
        <f t="shared" si="9"/>
        <v>740.08718734915283</v>
      </c>
    </row>
    <row r="270" spans="1:4" x14ac:dyDescent="0.2">
      <c r="A270">
        <f t="shared" si="10"/>
        <v>-1.4819999999999995</v>
      </c>
      <c r="B270">
        <f t="shared" si="9"/>
        <v>8.9918984525565797</v>
      </c>
      <c r="C270">
        <f t="shared" si="9"/>
        <v>80.85423778108941</v>
      </c>
      <c r="D270">
        <f t="shared" si="9"/>
        <v>727.03309558641956</v>
      </c>
    </row>
    <row r="271" spans="1:4" x14ac:dyDescent="0.2">
      <c r="A271">
        <f t="shared" si="10"/>
        <v>-1.4799999999999995</v>
      </c>
      <c r="B271">
        <f t="shared" si="9"/>
        <v>8.9387879148569827</v>
      </c>
      <c r="C271">
        <f t="shared" si="9"/>
        <v>79.901929386793256</v>
      </c>
      <c r="D271">
        <f t="shared" si="9"/>
        <v>714.22640077642359</v>
      </c>
    </row>
    <row r="272" spans="1:4" x14ac:dyDescent="0.2">
      <c r="A272">
        <f t="shared" si="10"/>
        <v>-1.4779999999999995</v>
      </c>
      <c r="B272">
        <f t="shared" si="9"/>
        <v>8.8860621621085265</v>
      </c>
      <c r="C272">
        <f t="shared" si="9"/>
        <v>78.962100748856869</v>
      </c>
      <c r="D272">
        <f t="shared" si="9"/>
        <v>701.66213570501839</v>
      </c>
    </row>
    <row r="273" spans="1:4" x14ac:dyDescent="0.2">
      <c r="A273">
        <f t="shared" si="10"/>
        <v>-1.4759999999999995</v>
      </c>
      <c r="B273">
        <f t="shared" si="9"/>
        <v>8.8337180835163647</v>
      </c>
      <c r="C273">
        <f t="shared" si="9"/>
        <v>78.03457517904404</v>
      </c>
      <c r="D273">
        <f t="shared" si="9"/>
        <v>689.33543789863859</v>
      </c>
    </row>
    <row r="274" spans="1:4" x14ac:dyDescent="0.2">
      <c r="A274">
        <f t="shared" si="10"/>
        <v>-1.4739999999999995</v>
      </c>
      <c r="B274">
        <f t="shared" si="9"/>
        <v>8.781752595755643</v>
      </c>
      <c r="C274">
        <f t="shared" si="9"/>
        <v>77.119178653060985</v>
      </c>
      <c r="D274">
        <f t="shared" si="9"/>
        <v>677.24154731906128</v>
      </c>
    </row>
    <row r="275" spans="1:4" x14ac:dyDescent="0.2">
      <c r="A275">
        <f t="shared" si="10"/>
        <v>-1.4719999999999995</v>
      </c>
      <c r="B275">
        <f t="shared" si="9"/>
        <v>8.7301626427113206</v>
      </c>
      <c r="C275">
        <f t="shared" si="9"/>
        <v>76.215739768192321</v>
      </c>
      <c r="D275">
        <f t="shared" si="9"/>
        <v>665.37580411088049</v>
      </c>
    </row>
    <row r="276" spans="1:4" x14ac:dyDescent="0.2">
      <c r="A276">
        <f t="shared" si="10"/>
        <v>-1.4699999999999995</v>
      </c>
      <c r="B276">
        <f t="shared" si="9"/>
        <v>8.6789451952205905</v>
      </c>
      <c r="C276">
        <f t="shared" si="9"/>
        <v>75.324089701642578</v>
      </c>
      <c r="D276">
        <f t="shared" si="9"/>
        <v>653.73364640043599</v>
      </c>
    </row>
    <row r="277" spans="1:4" x14ac:dyDescent="0.2">
      <c r="A277">
        <f t="shared" si="10"/>
        <v>-1.4679999999999995</v>
      </c>
      <c r="B277">
        <f t="shared" si="9"/>
        <v>8.6280972508178895</v>
      </c>
      <c r="C277">
        <f t="shared" si="9"/>
        <v>74.444062169571211</v>
      </c>
      <c r="D277">
        <f t="shared" si="9"/>
        <v>642.31060814499313</v>
      </c>
    </row>
    <row r="278" spans="1:4" x14ac:dyDescent="0.2">
      <c r="A278">
        <f t="shared" si="10"/>
        <v>-1.4659999999999995</v>
      </c>
      <c r="B278">
        <f t="shared" si="9"/>
        <v>8.5776158334824721</v>
      </c>
      <c r="C278">
        <f t="shared" si="9"/>
        <v>73.575493386809214</v>
      </c>
      <c r="D278">
        <f t="shared" si="9"/>
        <v>631.10231703097963</v>
      </c>
    </row>
    <row r="279" spans="1:4" x14ac:dyDescent="0.2">
      <c r="A279">
        <f t="shared" si="10"/>
        <v>-1.4639999999999995</v>
      </c>
      <c r="B279">
        <f t="shared" si="9"/>
        <v>8.527497993388538</v>
      </c>
      <c r="C279">
        <f t="shared" si="9"/>
        <v>72.718222027245545</v>
      </c>
      <c r="D279">
        <f t="shared" si="9"/>
        <v>620.10449242011862</v>
      </c>
    </row>
    <row r="280" spans="1:4" x14ac:dyDescent="0.2">
      <c r="A280">
        <f t="shared" si="10"/>
        <v>-1.4619999999999995</v>
      </c>
      <c r="B280">
        <f t="shared" si="9"/>
        <v>8.4777408066578417</v>
      </c>
      <c r="C280">
        <f t="shared" si="9"/>
        <v>71.872089184871555</v>
      </c>
      <c r="D280">
        <f t="shared" si="9"/>
        <v>609.31294334233735</v>
      </c>
    </row>
    <row r="281" spans="1:4" x14ac:dyDescent="0.2">
      <c r="A281">
        <f t="shared" si="10"/>
        <v>-1.4599999999999995</v>
      </c>
      <c r="B281">
        <f t="shared" si="9"/>
        <v>8.4283413751147869</v>
      </c>
      <c r="C281">
        <f t="shared" si="9"/>
        <v>71.036938335471802</v>
      </c>
      <c r="D281">
        <f t="shared" si="9"/>
        <v>598.7235665343344</v>
      </c>
    </row>
    <row r="282" spans="1:4" x14ac:dyDescent="0.2">
      <c r="A282">
        <f t="shared" si="10"/>
        <v>-1.4579999999999995</v>
      </c>
      <c r="B282">
        <f t="shared" si="9"/>
        <v>8.3792968260439924</v>
      </c>
      <c r="C282">
        <f t="shared" si="9"/>
        <v>70.212615298950922</v>
      </c>
      <c r="D282">
        <f t="shared" si="9"/>
        <v>588.33234452274735</v>
      </c>
    </row>
    <row r="283" spans="1:4" x14ac:dyDescent="0.2">
      <c r="A283">
        <f t="shared" si="10"/>
        <v>-1.4559999999999995</v>
      </c>
      <c r="B283">
        <f t="shared" si="9"/>
        <v>8.3306043119502746</v>
      </c>
      <c r="C283">
        <f t="shared" si="9"/>
        <v>69.398968202284507</v>
      </c>
      <c r="D283">
        <f t="shared" si="9"/>
        <v>578.13534375085112</v>
      </c>
    </row>
    <row r="284" spans="1:4" x14ac:dyDescent="0.2">
      <c r="A284">
        <f t="shared" si="10"/>
        <v>-1.4539999999999995</v>
      </c>
      <c r="B284">
        <f t="shared" si="9"/>
        <v>8.2822610103210259</v>
      </c>
      <c r="C284">
        <f t="shared" si="9"/>
        <v>68.595847443083869</v>
      </c>
      <c r="D284">
        <f t="shared" si="9"/>
        <v>568.12871274778252</v>
      </c>
    </row>
    <row r="285" spans="1:4" x14ac:dyDescent="0.2">
      <c r="A285">
        <f t="shared" si="10"/>
        <v>-1.4519999999999995</v>
      </c>
      <c r="B285">
        <f t="shared" si="9"/>
        <v>8.2342641233909948</v>
      </c>
      <c r="C285">
        <f t="shared" si="9"/>
        <v>67.803105653764064</v>
      </c>
      <c r="D285">
        <f t="shared" si="9"/>
        <v>558.30868033927857</v>
      </c>
    </row>
    <row r="286" spans="1:4" x14ac:dyDescent="0.2">
      <c r="A286">
        <f t="shared" si="10"/>
        <v>-1.4499999999999995</v>
      </c>
      <c r="B286">
        <f t="shared" si="9"/>
        <v>8.1866108779094002</v>
      </c>
      <c r="C286">
        <f t="shared" si="9"/>
        <v>67.020597666304525</v>
      </c>
      <c r="D286">
        <f t="shared" si="9"/>
        <v>548.67155389895777</v>
      </c>
    </row>
    <row r="287" spans="1:4" x14ac:dyDescent="0.2">
      <c r="A287">
        <f t="shared" si="10"/>
        <v>-1.4479999999999995</v>
      </c>
      <c r="B287">
        <f t="shared" si="9"/>
        <v>8.1392985249093748</v>
      </c>
      <c r="C287">
        <f t="shared" si="9"/>
        <v>66.24818047759193</v>
      </c>
      <c r="D287">
        <f t="shared" si="9"/>
        <v>539.21371763919376</v>
      </c>
    </row>
    <row r="288" spans="1:4" x14ac:dyDescent="0.2">
      <c r="A288">
        <f t="shared" si="10"/>
        <v>-1.4459999999999995</v>
      </c>
      <c r="B288">
        <f t="shared" si="9"/>
        <v>8.092324339479724</v>
      </c>
      <c r="C288">
        <f t="shared" si="9"/>
        <v>65.485713215335949</v>
      </c>
      <c r="D288">
        <f t="shared" si="9"/>
        <v>529.93163094065221</v>
      </c>
    </row>
    <row r="289" spans="1:4" x14ac:dyDescent="0.2">
      <c r="A289">
        <f t="shared" si="10"/>
        <v>-1.4439999999999995</v>
      </c>
      <c r="B289">
        <f t="shared" si="9"/>
        <v>8.0456856205389435</v>
      </c>
      <c r="C289">
        <f t="shared" si="9"/>
        <v>64.733057104547143</v>
      </c>
      <c r="D289">
        <f t="shared" si="9"/>
        <v>520.82182671958128</v>
      </c>
    </row>
    <row r="290" spans="1:4" x14ac:dyDescent="0.2">
      <c r="A290">
        <f t="shared" si="10"/>
        <v>-1.4419999999999995</v>
      </c>
      <c r="B290">
        <f t="shared" si="9"/>
        <v>7.9993796906115291</v>
      </c>
      <c r="C290">
        <f t="shared" si="9"/>
        <v>63.990075434568197</v>
      </c>
      <c r="D290">
        <f t="shared" si="9"/>
        <v>511.88090983198475</v>
      </c>
    </row>
    <row r="291" spans="1:4" x14ac:dyDescent="0.2">
      <c r="A291">
        <f t="shared" si="10"/>
        <v>-1.4399999999999995</v>
      </c>
      <c r="B291">
        <f t="shared" si="9"/>
        <v>7.9534038956064634</v>
      </c>
      <c r="C291">
        <f t="shared" si="9"/>
        <v>63.256633526648066</v>
      </c>
      <c r="D291">
        <f t="shared" si="9"/>
        <v>503.10555551379298</v>
      </c>
    </row>
    <row r="292" spans="1:4" x14ac:dyDescent="0.2">
      <c r="A292">
        <f t="shared" si="10"/>
        <v>-1.4379999999999995</v>
      </c>
      <c r="B292">
        <f t="shared" si="9"/>
        <v>7.9077556045979733</v>
      </c>
      <c r="C292">
        <f t="shared" si="9"/>
        <v>62.532598702050656</v>
      </c>
      <c r="D292">
        <f t="shared" si="9"/>
        <v>494.49250785621678</v>
      </c>
    </row>
    <row r="293" spans="1:4" x14ac:dyDescent="0.2">
      <c r="A293">
        <f t="shared" si="10"/>
        <v>-1.4359999999999995</v>
      </c>
      <c r="B293">
        <f t="shared" si="9"/>
        <v>7.8624322096084152</v>
      </c>
      <c r="C293">
        <f t="shared" si="9"/>
        <v>61.817840250687865</v>
      </c>
      <c r="D293">
        <f t="shared" si="9"/>
        <v>486.03857831543581</v>
      </c>
    </row>
    <row r="294" spans="1:4" x14ac:dyDescent="0.2">
      <c r="A294">
        <f t="shared" si="10"/>
        <v>-1.4339999999999995</v>
      </c>
      <c r="B294">
        <f t="shared" si="9"/>
        <v>7.8174311253933704</v>
      </c>
      <c r="C294">
        <f t="shared" si="9"/>
        <v>61.112229400269058</v>
      </c>
      <c r="D294">
        <f t="shared" si="9"/>
        <v>477.74064425584294</v>
      </c>
    </row>
    <row r="295" spans="1:4" x14ac:dyDescent="0.2">
      <c r="A295">
        <f t="shared" si="10"/>
        <v>-1.4319999999999995</v>
      </c>
      <c r="B295">
        <f t="shared" si="9"/>
        <v>7.7727497892288389</v>
      </c>
      <c r="C295">
        <f t="shared" si="9"/>
        <v>60.415639285956956</v>
      </c>
      <c r="D295">
        <f t="shared" si="9"/>
        <v>469.59564752604723</v>
      </c>
    </row>
    <row r="296" spans="1:4" x14ac:dyDescent="0.2">
      <c r="A296">
        <f t="shared" si="10"/>
        <v>-1.4299999999999995</v>
      </c>
      <c r="B296">
        <f t="shared" si="9"/>
        <v>7.7283856607005816</v>
      </c>
      <c r="C296">
        <f t="shared" si="9"/>
        <v>59.727944920522368</v>
      </c>
      <c r="D296">
        <f t="shared" si="9"/>
        <v>461.60059306687924</v>
      </c>
    </row>
    <row r="297" spans="1:4" x14ac:dyDescent="0.2">
      <c r="A297">
        <f t="shared" si="10"/>
        <v>-1.4279999999999995</v>
      </c>
      <c r="B297">
        <f t="shared" si="9"/>
        <v>7.6843362214955473</v>
      </c>
      <c r="C297">
        <f t="shared" si="9"/>
        <v>59.049023164988469</v>
      </c>
      <c r="D297">
        <f t="shared" si="9"/>
        <v>453.75254755065032</v>
      </c>
    </row>
    <row r="298" spans="1:4" x14ac:dyDescent="0.2">
      <c r="A298">
        <f t="shared" si="10"/>
        <v>-1.4259999999999995</v>
      </c>
      <c r="B298">
        <f t="shared" si="9"/>
        <v>7.6405989751953589</v>
      </c>
      <c r="C298">
        <f t="shared" si="9"/>
        <v>58.378752699756369</v>
      </c>
      <c r="D298">
        <f t="shared" si="9"/>
        <v>446.0486380509418</v>
      </c>
    </row>
    <row r="299" spans="1:4" x14ac:dyDescent="0.2">
      <c r="A299">
        <f t="shared" si="10"/>
        <v>-1.4239999999999995</v>
      </c>
      <c r="B299">
        <f t="shared" si="9"/>
        <v>7.5971714470718661</v>
      </c>
      <c r="C299">
        <f t="shared" si="9"/>
        <v>57.717013996204031</v>
      </c>
      <c r="D299">
        <f t="shared" si="9"/>
        <v>438.48605074220848</v>
      </c>
    </row>
    <row r="300" spans="1:4" x14ac:dyDescent="0.2">
      <c r="A300">
        <f t="shared" si="10"/>
        <v>-1.4219999999999995</v>
      </c>
      <c r="B300">
        <f t="shared" si="9"/>
        <v>7.5540511838847308</v>
      </c>
      <c r="C300">
        <f t="shared" si="9"/>
        <v>57.063689288750297</v>
      </c>
      <c r="D300">
        <f t="shared" si="9"/>
        <v>431.06202962851461</v>
      </c>
    </row>
    <row r="301" spans="1:4" x14ac:dyDescent="0.2">
      <c r="A301">
        <f t="shared" si="10"/>
        <v>-1.4199999999999995</v>
      </c>
      <c r="B301">
        <f t="shared" si="9"/>
        <v>7.511235753681003</v>
      </c>
      <c r="C301">
        <f t="shared" si="9"/>
        <v>56.418662547375817</v>
      </c>
      <c r="D301">
        <f t="shared" si="9"/>
        <v>423.7738753007124</v>
      </c>
    </row>
    <row r="302" spans="1:4" x14ac:dyDescent="0.2">
      <c r="A302">
        <f t="shared" si="10"/>
        <v>-1.4179999999999995</v>
      </c>
      <c r="B302">
        <f t="shared" si="9"/>
        <v>7.4687227455967031</v>
      </c>
      <c r="C302">
        <f t="shared" si="9"/>
        <v>55.781819450593552</v>
      </c>
      <c r="D302">
        <f t="shared" si="9"/>
        <v>416.61894372141683</v>
      </c>
    </row>
    <row r="303" spans="1:4" x14ac:dyDescent="0.2">
      <c r="A303">
        <f t="shared" si="10"/>
        <v>-1.4159999999999995</v>
      </c>
      <c r="B303">
        <f t="shared" si="9"/>
        <v>7.4265097696603641</v>
      </c>
      <c r="C303">
        <f t="shared" si="9"/>
        <v>55.153047358860832</v>
      </c>
      <c r="D303">
        <f t="shared" si="9"/>
        <v>409.59464503712087</v>
      </c>
    </row>
    <row r="304" spans="1:4" x14ac:dyDescent="0.2">
      <c r="A304">
        <f t="shared" si="10"/>
        <v>-1.4139999999999995</v>
      </c>
      <c r="B304">
        <f t="shared" si="9"/>
        <v>7.38459445659851</v>
      </c>
      <c r="C304">
        <f t="shared" si="9"/>
        <v>54.532235288425447</v>
      </c>
      <c r="D304">
        <f t="shared" si="9"/>
        <v>402.69844241683199</v>
      </c>
    </row>
    <row r="305" spans="1:4" x14ac:dyDescent="0.2">
      <c r="A305">
        <f t="shared" si="10"/>
        <v>-1.4119999999999995</v>
      </c>
      <c r="B305">
        <f t="shared" si="9"/>
        <v>7.3429744576430709</v>
      </c>
      <c r="C305">
        <f t="shared" si="9"/>
        <v>53.91927388559855</v>
      </c>
      <c r="D305">
        <f t="shared" si="9"/>
        <v>395.92785091661119</v>
      </c>
    </row>
    <row r="306" spans="1:4" x14ac:dyDescent="0.2">
      <c r="A306">
        <f t="shared" si="10"/>
        <v>-1.4099999999999995</v>
      </c>
      <c r="B306">
        <f t="shared" si="9"/>
        <v>7.3016474443407047</v>
      </c>
      <c r="C306">
        <f t="shared" si="9"/>
        <v>53.314055401447142</v>
      </c>
      <c r="D306">
        <f t="shared" si="9"/>
        <v>389.28043636941521</v>
      </c>
    </row>
    <row r="307" spans="1:4" x14ac:dyDescent="0.2">
      <c r="A307">
        <f t="shared" si="10"/>
        <v>-1.4079999999999995</v>
      </c>
      <c r="B307">
        <f t="shared" si="9"/>
        <v>7.260611108364003</v>
      </c>
      <c r="C307">
        <f t="shared" si="9"/>
        <v>52.71647366689875</v>
      </c>
      <c r="D307">
        <f t="shared" si="9"/>
        <v>382.75381429966347</v>
      </c>
    </row>
    <row r="308" spans="1:4" x14ac:dyDescent="0.2">
      <c r="A308">
        <f t="shared" si="10"/>
        <v>-1.4059999999999995</v>
      </c>
      <c r="B308">
        <f t="shared" si="9"/>
        <v>7.219863161324553</v>
      </c>
      <c r="C308">
        <f t="shared" si="9"/>
        <v>52.12642406825136</v>
      </c>
      <c r="D308">
        <f t="shared" si="9"/>
        <v>376.34564886194943</v>
      </c>
    </row>
    <row r="309" spans="1:4" x14ac:dyDescent="0.2">
      <c r="A309">
        <f t="shared" si="10"/>
        <v>-1.4039999999999995</v>
      </c>
      <c r="B309">
        <f t="shared" si="9"/>
        <v>7.17940133458786</v>
      </c>
      <c r="C309">
        <f t="shared" si="9"/>
        <v>51.543803523081941</v>
      </c>
      <c r="D309">
        <f t="shared" si="9"/>
        <v>370.053651803349</v>
      </c>
    </row>
    <row r="310" spans="1:4" x14ac:dyDescent="0.2">
      <c r="A310">
        <f t="shared" si="10"/>
        <v>-1.4019999999999995</v>
      </c>
      <c r="B310">
        <f t="shared" si="9"/>
        <v>7.1392233790900903</v>
      </c>
      <c r="C310">
        <f t="shared" si="9"/>
        <v>50.968510456546525</v>
      </c>
      <c r="D310">
        <f t="shared" si="9"/>
        <v>363.87558144877448</v>
      </c>
    </row>
    <row r="311" spans="1:4" x14ac:dyDescent="0.2">
      <c r="A311">
        <f t="shared" si="10"/>
        <v>-1.3999999999999995</v>
      </c>
      <c r="B311">
        <f t="shared" si="9"/>
        <v>7.0993270651566212</v>
      </c>
      <c r="C311">
        <f t="shared" si="9"/>
        <v>50.400444778065328</v>
      </c>
      <c r="D311">
        <f t="shared" si="9"/>
        <v>357.80924170885095</v>
      </c>
    </row>
    <row r="312" spans="1:4" x14ac:dyDescent="0.2">
      <c r="A312">
        <f t="shared" si="10"/>
        <v>-1.3979999999999995</v>
      </c>
      <c r="B312">
        <f t="shared" si="9"/>
        <v>7.0597101823223918</v>
      </c>
      <c r="C312">
        <f t="shared" si="9"/>
        <v>49.839507858386462</v>
      </c>
      <c r="D312">
        <f t="shared" si="9"/>
        <v>351.85248110978773</v>
      </c>
    </row>
    <row r="313" spans="1:4" x14ac:dyDescent="0.2">
      <c r="A313">
        <f t="shared" si="10"/>
        <v>-1.3959999999999995</v>
      </c>
      <c r="B313">
        <f t="shared" si="9"/>
        <v>7.020370539154003</v>
      </c>
      <c r="C313">
        <f t="shared" si="9"/>
        <v>49.285602507021466</v>
      </c>
      <c r="D313">
        <f t="shared" si="9"/>
        <v>346.00319184474802</v>
      </c>
    </row>
    <row r="314" spans="1:4" x14ac:dyDescent="0.2">
      <c r="A314">
        <f t="shared" si="10"/>
        <v>-1.3939999999999995</v>
      </c>
      <c r="B314">
        <f t="shared" si="9"/>
        <v>6.9813059630735896</v>
      </c>
      <c r="C314">
        <f t="shared" si="9"/>
        <v>48.738632950046863</v>
      </c>
      <c r="D314">
        <f t="shared" si="9"/>
        <v>340.25930884621698</v>
      </c>
    </row>
    <row r="315" spans="1:4" x14ac:dyDescent="0.2">
      <c r="A315">
        <f t="shared" si="10"/>
        <v>-1.3919999999999995</v>
      </c>
      <c r="B315">
        <f t="shared" si="9"/>
        <v>6.9425143001844267</v>
      </c>
      <c r="C315">
        <f t="shared" si="9"/>
        <v>48.198504808265255</v>
      </c>
      <c r="D315">
        <f t="shared" si="9"/>
        <v>334.61880887888952</v>
      </c>
    </row>
    <row r="316" spans="1:4" x14ac:dyDescent="0.2">
      <c r="A316">
        <f t="shared" si="10"/>
        <v>-1.3899999999999995</v>
      </c>
      <c r="B316">
        <f t="shared" si="9"/>
        <v>6.9039934150982312</v>
      </c>
      <c r="C316">
        <f t="shared" si="9"/>
        <v>47.665125075719736</v>
      </c>
      <c r="D316">
        <f t="shared" si="9"/>
        <v>329.07970965260267</v>
      </c>
    </row>
    <row r="317" spans="1:4" x14ac:dyDescent="0.2">
      <c r="A317">
        <f t="shared" si="10"/>
        <v>-1.3879999999999995</v>
      </c>
      <c r="B317">
        <f t="shared" si="9"/>
        <v>6.8657411907641865</v>
      </c>
      <c r="C317">
        <f t="shared" si="9"/>
        <v>47.138402098556035</v>
      </c>
      <c r="D317">
        <f t="shared" si="9"/>
        <v>323.64006895486131</v>
      </c>
    </row>
    <row r="318" spans="1:4" x14ac:dyDescent="0.2">
      <c r="A318">
        <f t="shared" si="10"/>
        <v>-1.3859999999999995</v>
      </c>
      <c r="B318">
        <f t="shared" si="9"/>
        <v>6.8277555282996412</v>
      </c>
      <c r="C318">
        <f t="shared" si="9"/>
        <v>46.618245554226313</v>
      </c>
      <c r="D318">
        <f t="shared" si="9"/>
        <v>318.29798380249878</v>
      </c>
    </row>
    <row r="319" spans="1:4" x14ac:dyDescent="0.2">
      <c r="A319">
        <f t="shared" si="10"/>
        <v>-1.3839999999999995</v>
      </c>
      <c r="B319">
        <f t="shared" si="9"/>
        <v>6.7900343468224538</v>
      </c>
      <c r="C319">
        <f t="shared" si="9"/>
        <v>46.10456643102863</v>
      </c>
      <c r="D319">
        <f t="shared" si="9"/>
        <v>313.05158961204177</v>
      </c>
    </row>
    <row r="320" spans="1:4" x14ac:dyDescent="0.2">
      <c r="A320">
        <f t="shared" si="10"/>
        <v>-1.3819999999999995</v>
      </c>
      <c r="B320">
        <f t="shared" si="9"/>
        <v>6.7525755832850143</v>
      </c>
      <c r="C320">
        <f t="shared" si="9"/>
        <v>45.597277007976949</v>
      </c>
      <c r="D320">
        <f t="shared" si="9"/>
        <v>307.89905938834829</v>
      </c>
    </row>
    <row r="321" spans="1:4" x14ac:dyDescent="0.2">
      <c r="A321">
        <f t="shared" si="10"/>
        <v>-1.3799999999999994</v>
      </c>
      <c r="B321">
        <f t="shared" si="9"/>
        <v>6.7153771923098677</v>
      </c>
      <c r="C321">
        <f t="shared" si="9"/>
        <v>45.096290834995564</v>
      </c>
      <c r="D321">
        <f t="shared" si="9"/>
        <v>302.8386029311016</v>
      </c>
    </row>
    <row r="322" spans="1:4" x14ac:dyDescent="0.2">
      <c r="A322">
        <f t="shared" si="10"/>
        <v>-1.3779999999999994</v>
      </c>
      <c r="B322">
        <f t="shared" si="9"/>
        <v>6.6784371460269618</v>
      </c>
      <c r="C322">
        <f t="shared" si="9"/>
        <v>44.601522713432757</v>
      </c>
      <c r="D322">
        <f t="shared" si="9"/>
        <v>297.86846605875445</v>
      </c>
    </row>
    <row r="323" spans="1:4" x14ac:dyDescent="0.2">
      <c r="A323">
        <f t="shared" si="10"/>
        <v>-1.3759999999999994</v>
      </c>
      <c r="B323">
        <f t="shared" si="9"/>
        <v>6.6417534339124957</v>
      </c>
      <c r="C323">
        <f t="shared" si="9"/>
        <v>44.112888676888424</v>
      </c>
      <c r="D323">
        <f t="shared" si="9"/>
        <v>292.98692984952339</v>
      </c>
    </row>
    <row r="324" spans="1:4" x14ac:dyDescent="0.2">
      <c r="A324">
        <f t="shared" si="10"/>
        <v>-1.3739999999999994</v>
      </c>
      <c r="B324">
        <f t="shared" si="9"/>
        <v>6.6053240626293332</v>
      </c>
      <c r="C324">
        <f t="shared" si="9"/>
        <v>43.630305972350087</v>
      </c>
      <c r="D324">
        <f t="shared" si="9"/>
        <v>288.19230989904435</v>
      </c>
    </row>
    <row r="325" spans="1:4" x14ac:dyDescent="0.2">
      <c r="A325">
        <f t="shared" si="10"/>
        <v>-1.3719999999999994</v>
      </c>
      <c r="B325">
        <f t="shared" si="9"/>
        <v>6.5691470558689904</v>
      </c>
      <c r="C325">
        <f t="shared" si="9"/>
        <v>43.153693041632224</v>
      </c>
      <c r="D325">
        <f t="shared" si="9"/>
        <v>283.48295559431256</v>
      </c>
    </row>
    <row r="326" spans="1:4" x14ac:dyDescent="0.2">
      <c r="A326">
        <f t="shared" si="10"/>
        <v>-1.3699999999999994</v>
      </c>
      <c r="B326">
        <f t="shared" si="9"/>
        <v>6.5332204541951668</v>
      </c>
      <c r="C326">
        <f t="shared" si="9"/>
        <v>42.682969503114109</v>
      </c>
      <c r="D326">
        <f t="shared" si="9"/>
        <v>278.85724940353367</v>
      </c>
    </row>
    <row r="327" spans="1:4" x14ac:dyDescent="0.2">
      <c r="A327">
        <f t="shared" si="10"/>
        <v>-1.3679999999999994</v>
      </c>
      <c r="B327">
        <f t="shared" si="9"/>
        <v>6.4975423148888067</v>
      </c>
      <c r="C327">
        <f t="shared" si="9"/>
        <v>42.218056133770595</v>
      </c>
      <c r="D327">
        <f t="shared" si="9"/>
        <v>274.31360618152536</v>
      </c>
    </row>
    <row r="328" spans="1:4" x14ac:dyDescent="0.2">
      <c r="A328">
        <f t="shared" si="10"/>
        <v>-1.3659999999999994</v>
      </c>
      <c r="B328">
        <f t="shared" si="9"/>
        <v>6.4621107117946721</v>
      </c>
      <c r="C328">
        <f t="shared" si="9"/>
        <v>41.758874851491449</v>
      </c>
      <c r="D328">
        <f t="shared" si="9"/>
        <v>269.85047249031595</v>
      </c>
    </row>
    <row r="329" spans="1:4" x14ac:dyDescent="0.2">
      <c r="A329">
        <f t="shared" si="10"/>
        <v>-1.3639999999999994</v>
      </c>
      <c r="B329">
        <f t="shared" si="9"/>
        <v>6.4269237351694226</v>
      </c>
      <c r="C329">
        <f t="shared" si="9"/>
        <v>41.305348697684089</v>
      </c>
      <c r="D329">
        <f t="shared" si="9"/>
        <v>265.4663259345952</v>
      </c>
    </row>
    <row r="330" spans="1:4" x14ac:dyDescent="0.2">
      <c r="A330">
        <f t="shared" si="10"/>
        <v>-1.3619999999999994</v>
      </c>
      <c r="B330">
        <f t="shared" si="9"/>
        <v>6.3919794915311714</v>
      </c>
      <c r="C330">
        <f t="shared" si="9"/>
        <v>40.85740182015509</v>
      </c>
      <c r="D330">
        <f t="shared" si="9"/>
        <v>261.15967451167961</v>
      </c>
    </row>
    <row r="331" spans="1:4" x14ac:dyDescent="0.2">
      <c r="A331">
        <f t="shared" si="10"/>
        <v>-1.3599999999999994</v>
      </c>
      <c r="B331">
        <f t="shared" si="9"/>
        <v>6.357276103510511</v>
      </c>
      <c r="C331">
        <f t="shared" si="9"/>
        <v>40.414959456265784</v>
      </c>
      <c r="D331">
        <f t="shared" si="9"/>
        <v>256.92905597566454</v>
      </c>
    </row>
    <row r="332" spans="1:4" x14ac:dyDescent="0.2">
      <c r="A332">
        <f t="shared" si="10"/>
        <v>-1.3579999999999994</v>
      </c>
      <c r="B332">
        <f t="shared" ref="B332:D395" si="11">EXP(B$8*POWER($A332,$B$4))</f>
        <v>6.3228117097030001</v>
      </c>
      <c r="C332">
        <f t="shared" si="11"/>
        <v>39.97794791635738</v>
      </c>
      <c r="D332">
        <f t="shared" si="11"/>
        <v>252.77303721544109</v>
      </c>
    </row>
    <row r="333" spans="1:4" x14ac:dyDescent="0.2">
      <c r="A333">
        <f t="shared" ref="A333:A396" si="12">A332+B$3</f>
        <v>-1.3559999999999994</v>
      </c>
      <c r="B333">
        <f t="shared" si="11"/>
        <v>6.288584464523078</v>
      </c>
      <c r="C333">
        <f t="shared" si="11"/>
        <v>39.546294567441009</v>
      </c>
      <c r="D333">
        <f t="shared" si="11"/>
        <v>248.690213646263</v>
      </c>
    </row>
    <row r="334" spans="1:4" x14ac:dyDescent="0.2">
      <c r="A334">
        <f t="shared" si="12"/>
        <v>-1.3539999999999994</v>
      </c>
      <c r="B334">
        <f t="shared" si="11"/>
        <v>6.2545925380594083</v>
      </c>
      <c r="C334">
        <f t="shared" si="11"/>
        <v>39.119927817148429</v>
      </c>
      <c r="D334">
        <f t="shared" si="11"/>
        <v>244.67920861455929</v>
      </c>
    </row>
    <row r="335" spans="1:4" x14ac:dyDescent="0.2">
      <c r="A335">
        <f t="shared" si="12"/>
        <v>-1.3519999999999994</v>
      </c>
      <c r="B335">
        <f t="shared" si="11"/>
        <v>6.2208341159316305</v>
      </c>
      <c r="C335">
        <f t="shared" si="11"/>
        <v>38.698777097938866</v>
      </c>
      <c r="D335">
        <f t="shared" si="11"/>
        <v>240.73867281569173</v>
      </c>
    </row>
    <row r="336" spans="1:4" x14ac:dyDescent="0.2">
      <c r="A336">
        <f t="shared" si="12"/>
        <v>-1.3499999999999994</v>
      </c>
      <c r="B336">
        <f t="shared" si="11"/>
        <v>6.1873073991485068</v>
      </c>
      <c r="C336">
        <f t="shared" si="11"/>
        <v>38.282772851557858</v>
      </c>
      <c r="D336">
        <f t="shared" si="11"/>
        <v>236.86728372436562</v>
      </c>
    </row>
    <row r="337" spans="1:4" x14ac:dyDescent="0.2">
      <c r="A337">
        <f t="shared" si="12"/>
        <v>-1.3479999999999994</v>
      </c>
      <c r="B337">
        <f t="shared" si="11"/>
        <v>6.1540106039674489</v>
      </c>
      <c r="C337">
        <f t="shared" si="11"/>
        <v>37.871846513743812</v>
      </c>
      <c r="D337">
        <f t="shared" si="11"/>
        <v>233.06374503740702</v>
      </c>
    </row>
    <row r="338" spans="1:4" x14ac:dyDescent="0.2">
      <c r="A338">
        <f t="shared" si="12"/>
        <v>-1.3459999999999994</v>
      </c>
      <c r="B338">
        <f t="shared" si="11"/>
        <v>6.1209419617554079</v>
      </c>
      <c r="C338">
        <f t="shared" si="11"/>
        <v>37.465930499178143</v>
      </c>
      <c r="D338">
        <f t="shared" si="11"/>
        <v>229.32678612863114</v>
      </c>
    </row>
    <row r="339" spans="1:4" x14ac:dyDescent="0.2">
      <c r="A339">
        <f t="shared" si="12"/>
        <v>-1.3439999999999994</v>
      </c>
      <c r="B339">
        <f t="shared" si="11"/>
        <v>6.0880997188511232</v>
      </c>
      <c r="C339">
        <f t="shared" si="11"/>
        <v>37.064958186675128</v>
      </c>
      <c r="D339">
        <f t="shared" si="11"/>
        <v>225.65516151552552</v>
      </c>
    </row>
    <row r="340" spans="1:4" x14ac:dyDescent="0.2">
      <c r="A340">
        <f t="shared" si="12"/>
        <v>-1.3419999999999994</v>
      </c>
      <c r="B340">
        <f t="shared" si="11"/>
        <v>6.0554821364286973</v>
      </c>
      <c r="C340">
        <f t="shared" si="11"/>
        <v>36.668863904607065</v>
      </c>
      <c r="D340">
        <f t="shared" si="11"/>
        <v>222.04765033748308</v>
      </c>
    </row>
    <row r="341" spans="1:4" x14ac:dyDescent="0.2">
      <c r="A341">
        <f t="shared" si="12"/>
        <v>-1.3399999999999994</v>
      </c>
      <c r="B341">
        <f t="shared" si="11"/>
        <v>6.0230874903625091</v>
      </c>
      <c r="C341">
        <f t="shared" si="11"/>
        <v>36.277582916561343</v>
      </c>
      <c r="D341">
        <f t="shared" si="11"/>
        <v>218.5030558453293</v>
      </c>
    </row>
    <row r="342" spans="1:4" x14ac:dyDescent="0.2">
      <c r="A342">
        <f t="shared" si="12"/>
        <v>-1.3379999999999994</v>
      </c>
      <c r="B342">
        <f t="shared" si="11"/>
        <v>5.9909140710934246</v>
      </c>
      <c r="C342">
        <f t="shared" si="11"/>
        <v>35.891051407225184</v>
      </c>
      <c r="D342">
        <f t="shared" si="11"/>
        <v>215.02020490188278</v>
      </c>
    </row>
    <row r="343" spans="1:4" x14ac:dyDescent="0.2">
      <c r="A343">
        <f t="shared" si="12"/>
        <v>-1.3359999999999994</v>
      </c>
      <c r="B343">
        <f t="shared" si="11"/>
        <v>5.9589601834963206</v>
      </c>
      <c r="C343">
        <f t="shared" si="11"/>
        <v>35.509206468494504</v>
      </c>
      <c r="D343">
        <f t="shared" si="11"/>
        <v>211.59794749330885</v>
      </c>
    </row>
    <row r="344" spans="1:4" x14ac:dyDescent="0.2">
      <c r="A344">
        <f t="shared" si="12"/>
        <v>-1.3339999999999994</v>
      </c>
      <c r="B344">
        <f t="shared" si="11"/>
        <v>5.9272241467488733</v>
      </c>
      <c r="C344">
        <f t="shared" si="11"/>
        <v>35.131986085802914</v>
      </c>
      <c r="D344">
        <f t="shared" si="11"/>
        <v>208.23515625101643</v>
      </c>
    </row>
    <row r="345" spans="1:4" x14ac:dyDescent="0.2">
      <c r="A345">
        <f t="shared" si="12"/>
        <v>-1.3319999999999994</v>
      </c>
      <c r="B345">
        <f t="shared" si="11"/>
        <v>5.8957042942016376</v>
      </c>
      <c r="C345">
        <f t="shared" si="11"/>
        <v>34.759329124667623</v>
      </c>
      <c r="D345">
        <f t="shared" si="11"/>
        <v>204.93072598387096</v>
      </c>
    </row>
    <row r="346" spans="1:4" x14ac:dyDescent="0.2">
      <c r="A346">
        <f t="shared" si="12"/>
        <v>-1.3299999999999994</v>
      </c>
      <c r="B346">
        <f t="shared" si="11"/>
        <v>5.8643989732493615</v>
      </c>
      <c r="C346">
        <f t="shared" si="11"/>
        <v>34.391175317448166</v>
      </c>
      <c r="D346">
        <f t="shared" si="11"/>
        <v>201.68357322048175</v>
      </c>
    </row>
    <row r="347" spans="1:4" x14ac:dyDescent="0.2">
      <c r="A347">
        <f t="shared" si="12"/>
        <v>-1.3279999999999994</v>
      </c>
      <c r="B347">
        <f t="shared" si="11"/>
        <v>5.8333065452035751</v>
      </c>
      <c r="C347">
        <f t="shared" si="11"/>
        <v>34.027465250314862</v>
      </c>
      <c r="D347">
        <f t="shared" si="11"/>
        <v>198.49263576134896</v>
      </c>
    </row>
    <row r="348" spans="1:4" x14ac:dyDescent="0.2">
      <c r="A348">
        <f t="shared" si="12"/>
        <v>-1.3259999999999994</v>
      </c>
      <c r="B348">
        <f t="shared" si="11"/>
        <v>5.8024253851663783</v>
      </c>
      <c r="C348">
        <f t="shared" si="11"/>
        <v>33.668140350423194</v>
      </c>
      <c r="D348">
        <f t="shared" si="11"/>
        <v>195.35687224063997</v>
      </c>
    </row>
    <row r="349" spans="1:4" x14ac:dyDescent="0.2">
      <c r="A349">
        <f t="shared" si="12"/>
        <v>-1.3239999999999994</v>
      </c>
      <c r="B349">
        <f t="shared" si="11"/>
        <v>5.7717538819054814</v>
      </c>
      <c r="C349">
        <f t="shared" si="11"/>
        <v>33.313142873290992</v>
      </c>
      <c r="D349">
        <f t="shared" si="11"/>
        <v>192.27526169738917</v>
      </c>
    </row>
    <row r="350" spans="1:4" x14ac:dyDescent="0.2">
      <c r="A350">
        <f t="shared" si="12"/>
        <v>-1.3219999999999994</v>
      </c>
      <c r="B350">
        <f t="shared" si="11"/>
        <v>5.7412904377304255</v>
      </c>
      <c r="C350">
        <f t="shared" si="11"/>
        <v>32.962415890374821</v>
      </c>
      <c r="D350">
        <f t="shared" si="11"/>
        <v>189.24680315590234</v>
      </c>
    </row>
    <row r="351" spans="1:4" x14ac:dyDescent="0.2">
      <c r="A351">
        <f t="shared" si="12"/>
        <v>-1.3199999999999994</v>
      </c>
      <c r="B351">
        <f t="shared" si="11"/>
        <v>5.7110334683700108</v>
      </c>
      <c r="C351">
        <f t="shared" si="11"/>
        <v>32.615903276842396</v>
      </c>
      <c r="D351">
        <f t="shared" si="11"/>
        <v>186.27051521516609</v>
      </c>
    </row>
    <row r="352" spans="1:4" x14ac:dyDescent="0.2">
      <c r="A352">
        <f t="shared" si="12"/>
        <v>-1.3179999999999994</v>
      </c>
      <c r="B352">
        <f t="shared" si="11"/>
        <v>5.6809814028509127</v>
      </c>
      <c r="C352">
        <f t="shared" si="11"/>
        <v>32.273549699537924</v>
      </c>
      <c r="D352">
        <f t="shared" si="11"/>
        <v>183.3454356470597</v>
      </c>
    </row>
    <row r="353" spans="1:4" x14ac:dyDescent="0.2">
      <c r="A353">
        <f t="shared" si="12"/>
        <v>-1.3159999999999994</v>
      </c>
      <c r="B353">
        <f t="shared" si="11"/>
        <v>5.6511326833774573</v>
      </c>
      <c r="C353">
        <f t="shared" si="11"/>
        <v>31.935300605136899</v>
      </c>
      <c r="D353">
        <f t="shared" si="11"/>
        <v>180.47062100317299</v>
      </c>
    </row>
    <row r="354" spans="1:4" x14ac:dyDescent="0.2">
      <c r="A354">
        <f t="shared" si="12"/>
        <v>-1.3139999999999994</v>
      </c>
      <c r="B354">
        <f t="shared" si="11"/>
        <v>5.6214857652125563</v>
      </c>
      <c r="C354">
        <f t="shared" si="11"/>
        <v>31.601102208487401</v>
      </c>
      <c r="D354">
        <f t="shared" si="11"/>
        <v>177.64514623003893</v>
      </c>
    </row>
    <row r="355" spans="1:4" x14ac:dyDescent="0.2">
      <c r="A355">
        <f t="shared" si="12"/>
        <v>-1.3119999999999994</v>
      </c>
      <c r="B355">
        <f t="shared" si="11"/>
        <v>5.5920391165598033</v>
      </c>
      <c r="C355">
        <f t="shared" si="11"/>
        <v>31.270901481134949</v>
      </c>
      <c r="D355">
        <f t="shared" si="11"/>
        <v>174.86810429259452</v>
      </c>
    </row>
    <row r="356" spans="1:4" x14ac:dyDescent="0.2">
      <c r="A356">
        <f t="shared" si="12"/>
        <v>-1.3099999999999994</v>
      </c>
      <c r="B356">
        <f t="shared" si="11"/>
        <v>5.5627912184466881</v>
      </c>
      <c r="C356">
        <f t="shared" si="11"/>
        <v>30.944646140027587</v>
      </c>
      <c r="D356">
        <f t="shared" si="11"/>
        <v>172.1386058056857</v>
      </c>
    </row>
    <row r="357" spans="1:4" x14ac:dyDescent="0.2">
      <c r="A357">
        <f t="shared" si="12"/>
        <v>-1.3079999999999994</v>
      </c>
      <c r="B357">
        <f t="shared" si="11"/>
        <v>5.5337405646089426</v>
      </c>
      <c r="C357">
        <f t="shared" si="11"/>
        <v>30.622284636398497</v>
      </c>
      <c r="D357">
        <f t="shared" si="11"/>
        <v>169.4557786734396</v>
      </c>
    </row>
    <row r="358" spans="1:4" x14ac:dyDescent="0.2">
      <c r="A358">
        <f t="shared" si="12"/>
        <v>-1.3059999999999994</v>
      </c>
      <c r="B358">
        <f t="shared" si="11"/>
        <v>5.5048856613760009</v>
      </c>
      <c r="C358">
        <f t="shared" si="11"/>
        <v>30.303766144823086</v>
      </c>
      <c r="D358">
        <f t="shared" si="11"/>
        <v>166.81876773632808</v>
      </c>
    </row>
    <row r="359" spans="1:4" x14ac:dyDescent="0.2">
      <c r="A359">
        <f t="shared" si="12"/>
        <v>-1.3039999999999994</v>
      </c>
      <c r="B359">
        <f t="shared" si="11"/>
        <v>5.4762250275575557</v>
      </c>
      <c r="C359">
        <f t="shared" si="11"/>
        <v>29.989040552447751</v>
      </c>
      <c r="D359">
        <f t="shared" si="11"/>
        <v>164.22673442575277</v>
      </c>
    </row>
    <row r="360" spans="1:4" x14ac:dyDescent="0.2">
      <c r="A360">
        <f t="shared" si="12"/>
        <v>-1.3019999999999994</v>
      </c>
      <c r="B360">
        <f t="shared" si="11"/>
        <v>5.4477571943312091</v>
      </c>
      <c r="C360">
        <f t="shared" si="11"/>
        <v>29.678058448387446</v>
      </c>
      <c r="D360">
        <f t="shared" si="11"/>
        <v>161.67885642598478</v>
      </c>
    </row>
    <row r="361" spans="1:4" x14ac:dyDescent="0.2">
      <c r="A361">
        <f t="shared" si="12"/>
        <v>-1.2999999999999994</v>
      </c>
      <c r="B361">
        <f t="shared" si="11"/>
        <v>5.4194807051311971</v>
      </c>
      <c r="C361">
        <f t="shared" si="11"/>
        <v>29.37077111328934</v>
      </c>
      <c r="D361">
        <f t="shared" si="11"/>
        <v>159.17432734329628</v>
      </c>
    </row>
    <row r="362" spans="1:4" x14ac:dyDescent="0.2">
      <c r="A362">
        <f t="shared" si="12"/>
        <v>-1.2979999999999994</v>
      </c>
      <c r="B362">
        <f t="shared" si="11"/>
        <v>5.3913941155381897</v>
      </c>
      <c r="C362">
        <f t="shared" si="11"/>
        <v>29.067130509059815</v>
      </c>
      <c r="D362">
        <f t="shared" si="11"/>
        <v>156.71235638212573</v>
      </c>
    </row>
    <row r="363" spans="1:4" x14ac:dyDescent="0.2">
      <c r="A363">
        <f t="shared" si="12"/>
        <v>-1.2959999999999994</v>
      </c>
      <c r="B363">
        <f t="shared" si="11"/>
        <v>5.3634959931701349</v>
      </c>
      <c r="C363">
        <f t="shared" si="11"/>
        <v>28.767089268752098</v>
      </c>
      <c r="D363">
        <f t="shared" si="11"/>
        <v>154.29216802811948</v>
      </c>
    </row>
    <row r="364" spans="1:4" x14ac:dyDescent="0.2">
      <c r="A364">
        <f t="shared" si="12"/>
        <v>-1.2939999999999994</v>
      </c>
      <c r="B364">
        <f t="shared" si="11"/>
        <v>5.335784917574169</v>
      </c>
      <c r="C364">
        <f t="shared" si="11"/>
        <v>28.470600686611981</v>
      </c>
      <c r="D364">
        <f t="shared" si="11"/>
        <v>151.913001737901</v>
      </c>
    </row>
    <row r="365" spans="1:4" x14ac:dyDescent="0.2">
      <c r="A365">
        <f t="shared" si="12"/>
        <v>-1.2919999999999994</v>
      </c>
      <c r="B365">
        <f t="shared" si="11"/>
        <v>5.3082594801195384</v>
      </c>
      <c r="C365">
        <f t="shared" si="11"/>
        <v>28.177618708278949</v>
      </c>
      <c r="D365">
        <f t="shared" si="11"/>
        <v>149.57411163541539</v>
      </c>
    </row>
    <row r="366" spans="1:4" x14ac:dyDescent="0.2">
      <c r="A366">
        <f t="shared" si="12"/>
        <v>-1.2899999999999994</v>
      </c>
      <c r="B366">
        <f t="shared" si="11"/>
        <v>5.2809182838915714</v>
      </c>
      <c r="C366">
        <f t="shared" si="11"/>
        <v>27.888097921140297</v>
      </c>
      <c r="D366">
        <f t="shared" si="11"/>
        <v>147.27476621470825</v>
      </c>
    </row>
    <row r="367" spans="1:4" x14ac:dyDescent="0.2">
      <c r="A367">
        <f t="shared" si="12"/>
        <v>-1.2879999999999994</v>
      </c>
      <c r="B367">
        <f t="shared" si="11"/>
        <v>5.2537599435866431</v>
      </c>
      <c r="C367">
        <f t="shared" si="11"/>
        <v>27.601993544835523</v>
      </c>
      <c r="D367">
        <f t="shared" si="11"/>
        <v>145.01424804899401</v>
      </c>
    </row>
    <row r="368" spans="1:4" x14ac:dyDescent="0.2">
      <c r="A368">
        <f t="shared" si="12"/>
        <v>-1.2859999999999994</v>
      </c>
      <c r="B368">
        <f t="shared" si="11"/>
        <v>5.2267830854081589</v>
      </c>
      <c r="C368">
        <f t="shared" si="11"/>
        <v>27.319261421908831</v>
      </c>
      <c r="D368">
        <f t="shared" si="11"/>
        <v>142.79185350587673</v>
      </c>
    </row>
    <row r="369" spans="1:4" x14ac:dyDescent="0.2">
      <c r="A369">
        <f t="shared" si="12"/>
        <v>-1.2839999999999994</v>
      </c>
      <c r="B369">
        <f t="shared" si="11"/>
        <v>5.1999863469635299</v>
      </c>
      <c r="C369">
        <f t="shared" si="11"/>
        <v>27.039858008607119</v>
      </c>
      <c r="D369">
        <f t="shared" si="11"/>
        <v>140.60689246858954</v>
      </c>
    </row>
    <row r="370" spans="1:4" x14ac:dyDescent="0.2">
      <c r="A370">
        <f t="shared" si="12"/>
        <v>-1.2819999999999994</v>
      </c>
      <c r="B370">
        <f t="shared" si="11"/>
        <v>5.1733683771621282</v>
      </c>
      <c r="C370">
        <f t="shared" si="11"/>
        <v>26.763740365821114</v>
      </c>
      <c r="D370">
        <f t="shared" si="11"/>
        <v>138.45868806311654</v>
      </c>
    </row>
    <row r="371" spans="1:4" x14ac:dyDescent="0.2">
      <c r="A371">
        <f t="shared" si="12"/>
        <v>-1.2799999999999994</v>
      </c>
      <c r="B371">
        <f t="shared" si="11"/>
        <v>5.1469278361142177</v>
      </c>
      <c r="C371">
        <f t="shared" si="11"/>
        <v>26.490866150167381</v>
      </c>
      <c r="D371">
        <f t="shared" si="11"/>
        <v>136.3465763910724</v>
      </c>
    </row>
    <row r="372" spans="1:4" x14ac:dyDescent="0.2">
      <c r="A372">
        <f t="shared" si="12"/>
        <v>-1.2779999999999994</v>
      </c>
      <c r="B372">
        <f t="shared" si="11"/>
        <v>5.1206633950308564</v>
      </c>
      <c r="C372">
        <f t="shared" si="11"/>
        <v>26.221193605208938</v>
      </c>
      <c r="D372">
        <f t="shared" si="11"/>
        <v>134.26990626821063</v>
      </c>
    </row>
    <row r="373" spans="1:4" x14ac:dyDescent="0.2">
      <c r="A373">
        <f t="shared" si="12"/>
        <v>-1.2759999999999994</v>
      </c>
      <c r="B373">
        <f t="shared" si="11"/>
        <v>5.0945737361247447</v>
      </c>
      <c r="C373">
        <f t="shared" si="11"/>
        <v>25.954681552812037</v>
      </c>
      <c r="D373">
        <f t="shared" si="11"/>
        <v>132.22803896843763</v>
      </c>
    </row>
    <row r="374" spans="1:4" x14ac:dyDescent="0.2">
      <c r="A374">
        <f t="shared" si="12"/>
        <v>-1.2739999999999994</v>
      </c>
      <c r="B374">
        <f t="shared" si="11"/>
        <v>5.0686575525120245</v>
      </c>
      <c r="C374">
        <f t="shared" si="11"/>
        <v>25.691289384637191</v>
      </c>
      <c r="D374">
        <f t="shared" si="11"/>
        <v>130.22034797321331</v>
      </c>
    </row>
    <row r="375" spans="1:4" x14ac:dyDescent="0.2">
      <c r="A375">
        <f t="shared" si="12"/>
        <v>-1.2719999999999994</v>
      </c>
      <c r="B375">
        <f t="shared" si="11"/>
        <v>5.0429135481150116</v>
      </c>
      <c r="C375">
        <f t="shared" si="11"/>
        <v>25.430977053761936</v>
      </c>
      <c r="D375">
        <f t="shared" si="11"/>
        <v>128.24621872621807</v>
      </c>
    </row>
    <row r="376" spans="1:4" x14ac:dyDescent="0.2">
      <c r="A376">
        <f t="shared" si="12"/>
        <v>-1.2699999999999994</v>
      </c>
      <c r="B376">
        <f t="shared" si="11"/>
        <v>5.0173404375658563</v>
      </c>
      <c r="C376">
        <f t="shared" si="11"/>
        <v>25.173705066433534</v>
      </c>
      <c r="D376">
        <f t="shared" si="11"/>
        <v>126.30504839317349</v>
      </c>
    </row>
    <row r="377" spans="1:4" x14ac:dyDescent="0.2">
      <c r="A377">
        <f t="shared" si="12"/>
        <v>-1.2679999999999993</v>
      </c>
      <c r="B377">
        <f t="shared" si="11"/>
        <v>4.9919369461111156</v>
      </c>
      <c r="C377">
        <f t="shared" si="11"/>
        <v>24.919434473949174</v>
      </c>
      <c r="D377">
        <f t="shared" si="11"/>
        <v>124.39624562670193</v>
      </c>
    </row>
    <row r="378" spans="1:4" x14ac:dyDescent="0.2">
      <c r="A378">
        <f t="shared" si="12"/>
        <v>-1.2659999999999993</v>
      </c>
      <c r="B378">
        <f t="shared" si="11"/>
        <v>4.9667018095172466</v>
      </c>
      <c r="C378">
        <f t="shared" si="11"/>
        <v>24.66812686466189</v>
      </c>
      <c r="D378">
        <f t="shared" si="11"/>
        <v>122.51923033611718</v>
      </c>
    </row>
    <row r="379" spans="1:4" x14ac:dyDescent="0.2">
      <c r="A379">
        <f t="shared" si="12"/>
        <v>-1.2639999999999993</v>
      </c>
      <c r="B379">
        <f t="shared" si="11"/>
        <v>4.9416337739769807</v>
      </c>
      <c r="C379">
        <f t="shared" si="11"/>
        <v>24.419744356109973</v>
      </c>
      <c r="D379">
        <f t="shared" si="11"/>
        <v>120.67343346203681</v>
      </c>
    </row>
    <row r="380" spans="1:4" x14ac:dyDescent="0.2">
      <c r="A380">
        <f t="shared" si="12"/>
        <v>-1.2619999999999993</v>
      </c>
      <c r="B380">
        <f t="shared" si="11"/>
        <v>4.9167315960165965</v>
      </c>
      <c r="C380">
        <f t="shared" si="11"/>
        <v>24.174249587267912</v>
      </c>
      <c r="D380">
        <f t="shared" si="11"/>
        <v>118.85829675571134</v>
      </c>
    </row>
    <row r="381" spans="1:4" x14ac:dyDescent="0.2">
      <c r="A381">
        <f t="shared" si="12"/>
        <v>-1.2599999999999993</v>
      </c>
      <c r="B381">
        <f t="shared" si="11"/>
        <v>4.8919940424040815</v>
      </c>
      <c r="C381">
        <f t="shared" si="11"/>
        <v>23.931605710917029</v>
      </c>
      <c r="D381">
        <f t="shared" si="11"/>
        <v>117.07327256296962</v>
      </c>
    </row>
    <row r="382" spans="1:4" x14ac:dyDescent="0.2">
      <c r="A382">
        <f t="shared" si="12"/>
        <v>-1.2579999999999993</v>
      </c>
      <c r="B382">
        <f t="shared" si="11"/>
        <v>4.8674198900581489</v>
      </c>
      <c r="C382">
        <f t="shared" si="11"/>
        <v>23.691776386133686</v>
      </c>
      <c r="D382">
        <f t="shared" si="11"/>
        <v>115.31782361267713</v>
      </c>
    </row>
    <row r="383" spans="1:4" x14ac:dyDescent="0.2">
      <c r="A383">
        <f t="shared" si="12"/>
        <v>-1.2559999999999993</v>
      </c>
      <c r="B383">
        <f t="shared" si="11"/>
        <v>4.843007925958128</v>
      </c>
      <c r="C383">
        <f t="shared" si="11"/>
        <v>23.454725770893251</v>
      </c>
      <c r="D383">
        <f t="shared" si="11"/>
        <v>113.59142280961036</v>
      </c>
    </row>
    <row r="384" spans="1:4" x14ac:dyDescent="0.2">
      <c r="A384">
        <f t="shared" si="12"/>
        <v>-1.2539999999999993</v>
      </c>
      <c r="B384">
        <f t="shared" si="11"/>
        <v>4.8187569470547089</v>
      </c>
      <c r="C384">
        <f t="shared" si="11"/>
        <v>23.220418514788015</v>
      </c>
      <c r="D384">
        <f t="shared" si="11"/>
        <v>111.89355303165252</v>
      </c>
    </row>
    <row r="385" spans="1:4" x14ac:dyDescent="0.2">
      <c r="A385">
        <f t="shared" si="12"/>
        <v>-1.2519999999999993</v>
      </c>
      <c r="B385">
        <f t="shared" si="11"/>
        <v>4.7946657601815268</v>
      </c>
      <c r="C385">
        <f t="shared" si="11"/>
        <v>22.9888197518571</v>
      </c>
      <c r="D385">
        <f t="shared" si="11"/>
        <v>110.22370693121408</v>
      </c>
    </row>
    <row r="386" spans="1:4" x14ac:dyDescent="0.2">
      <c r="A386">
        <f t="shared" si="12"/>
        <v>-1.2499999999999993</v>
      </c>
      <c r="B386">
        <f t="shared" si="11"/>
        <v>4.7707331819675947</v>
      </c>
      <c r="C386">
        <f t="shared" si="11"/>
        <v>22.759895093526648</v>
      </c>
      <c r="D386">
        <f t="shared" si="11"/>
        <v>108.58138674078901</v>
      </c>
    </row>
    <row r="387" spans="1:4" x14ac:dyDescent="0.2">
      <c r="A387">
        <f t="shared" si="12"/>
        <v>-1.2479999999999993</v>
      </c>
      <c r="B387">
        <f t="shared" si="11"/>
        <v>4.7469580387505497</v>
      </c>
      <c r="C387">
        <f t="shared" si="11"/>
        <v>22.533610621658461</v>
      </c>
      <c r="D387">
        <f t="shared" si="11"/>
        <v>106.96610408255643</v>
      </c>
    </row>
    <row r="388" spans="1:4" x14ac:dyDescent="0.2">
      <c r="A388">
        <f t="shared" si="12"/>
        <v>-1.2459999999999993</v>
      </c>
      <c r="B388">
        <f t="shared" si="11"/>
        <v>4.723339166490736</v>
      </c>
      <c r="C388">
        <f t="shared" si="11"/>
        <v>22.3099328817054</v>
      </c>
      <c r="D388">
        <f t="shared" si="11"/>
        <v>105.37737978193867</v>
      </c>
    </row>
    <row r="389" spans="1:4" x14ac:dyDescent="0.2">
      <c r="A389">
        <f t="shared" si="12"/>
        <v>-1.2439999999999993</v>
      </c>
      <c r="B389">
        <f t="shared" si="11"/>
        <v>4.69987541068609</v>
      </c>
      <c r="C389">
        <f t="shared" si="11"/>
        <v>22.088828875971743</v>
      </c>
      <c r="D389">
        <f t="shared" si="11"/>
        <v>103.81474368503244</v>
      </c>
    </row>
    <row r="390" spans="1:4" x14ac:dyDescent="0.2">
      <c r="A390">
        <f t="shared" si="12"/>
        <v>-1.2419999999999993</v>
      </c>
      <c r="B390">
        <f t="shared" si="11"/>
        <v>4.6765656262878315</v>
      </c>
      <c r="C390">
        <f t="shared" si="11"/>
        <v>21.870266056976899</v>
      </c>
      <c r="D390">
        <f t="shared" si="11"/>
        <v>102.27773447982764</v>
      </c>
    </row>
    <row r="391" spans="1:4" x14ac:dyDescent="0.2">
      <c r="A391">
        <f t="shared" si="12"/>
        <v>-1.2399999999999993</v>
      </c>
      <c r="B391">
        <f t="shared" si="11"/>
        <v>4.6534086776169561</v>
      </c>
      <c r="C391">
        <f t="shared" si="11"/>
        <v>21.654212320920788</v>
      </c>
      <c r="D391">
        <f t="shared" si="11"/>
        <v>100.76589952113278</v>
      </c>
    </row>
    <row r="392" spans="1:4" x14ac:dyDescent="0.2">
      <c r="A392">
        <f t="shared" si="12"/>
        <v>-1.2379999999999993</v>
      </c>
      <c r="B392">
        <f t="shared" si="11"/>
        <v>4.6304034382815091</v>
      </c>
      <c r="C392">
        <f t="shared" si="11"/>
        <v>21.440636001249217</v>
      </c>
      <c r="D392">
        <f t="shared" si="11"/>
        <v>99.27879465912666</v>
      </c>
    </row>
    <row r="393" spans="1:4" x14ac:dyDescent="0.2">
      <c r="A393">
        <f t="shared" si="12"/>
        <v>-1.2359999999999993</v>
      </c>
      <c r="B393">
        <f t="shared" si="11"/>
        <v>4.6075487910946435</v>
      </c>
      <c r="C393">
        <f t="shared" si="11"/>
        <v>21.229505862317712</v>
      </c>
      <c r="D393">
        <f t="shared" si="11"/>
        <v>97.815984071458573</v>
      </c>
    </row>
    <row r="394" spans="1:4" x14ac:dyDescent="0.2">
      <c r="A394">
        <f t="shared" si="12"/>
        <v>-1.2339999999999993</v>
      </c>
      <c r="B394">
        <f t="shared" si="11"/>
        <v>4.584843627993453</v>
      </c>
      <c r="C394">
        <f t="shared" si="11"/>
        <v>21.020791093152166</v>
      </c>
      <c r="D394">
        <f t="shared" si="11"/>
        <v>96.377040098820217</v>
      </c>
    </row>
    <row r="395" spans="1:4" x14ac:dyDescent="0.2">
      <c r="A395">
        <f t="shared" si="12"/>
        <v>-1.2319999999999993</v>
      </c>
      <c r="B395">
        <f t="shared" si="11"/>
        <v>4.5622868499585669</v>
      </c>
      <c r="C395">
        <f t="shared" si="11"/>
        <v>20.814461301304863</v>
      </c>
      <c r="D395">
        <f t="shared" si="11"/>
        <v>94.961543083914663</v>
      </c>
    </row>
    <row r="396" spans="1:4" x14ac:dyDescent="0.2">
      <c r="A396">
        <f t="shared" si="12"/>
        <v>-1.2299999999999993</v>
      </c>
      <c r="B396">
        <f t="shared" ref="B396:D459" si="13">EXP(B$8*POWER($A396,$B$4))</f>
        <v>4.5398773669345003</v>
      </c>
      <c r="C396">
        <f t="shared" si="13"/>
        <v>20.610486506804133</v>
      </c>
      <c r="D396">
        <f t="shared" si="13"/>
        <v>93.569081213748987</v>
      </c>
    </row>
    <row r="397" spans="1:4" x14ac:dyDescent="0.2">
      <c r="A397">
        <f t="shared" ref="A397:A460" si="14">A396+B$3</f>
        <v>-1.2279999999999993</v>
      </c>
      <c r="B397">
        <f t="shared" si="13"/>
        <v>4.5176140977507577</v>
      </c>
      <c r="C397">
        <f t="shared" si="13"/>
        <v>20.408837136196397</v>
      </c>
      <c r="D397">
        <f t="shared" si="13"/>
        <v>92.199250365180006</v>
      </c>
    </row>
    <row r="398" spans="1:4" x14ac:dyDescent="0.2">
      <c r="A398">
        <f t="shared" si="14"/>
        <v>-1.2259999999999993</v>
      </c>
      <c r="B398">
        <f t="shared" si="13"/>
        <v>4.4954959700436836</v>
      </c>
      <c r="C398">
        <f t="shared" si="13"/>
        <v>20.209484016678999</v>
      </c>
      <c r="D398">
        <f t="shared" si="13"/>
        <v>90.851653953642668</v>
      </c>
    </row>
    <row r="399" spans="1:4" x14ac:dyDescent="0.2">
      <c r="A399">
        <f t="shared" si="14"/>
        <v>-1.2239999999999993</v>
      </c>
      <c r="B399">
        <f t="shared" si="13"/>
        <v>4.4735219201790324</v>
      </c>
      <c r="C399">
        <f t="shared" si="13"/>
        <v>20.012398370322295</v>
      </c>
      <c r="D399">
        <f t="shared" si="13"/>
        <v>89.525902784991942</v>
      </c>
    </row>
    <row r="400" spans="1:4" x14ac:dyDescent="0.2">
      <c r="A400">
        <f t="shared" si="14"/>
        <v>-1.2219999999999993</v>
      </c>
      <c r="B400">
        <f t="shared" si="13"/>
        <v>4.4516908931752832</v>
      </c>
      <c r="C400">
        <f t="shared" si="13"/>
        <v>19.817551808379751</v>
      </c>
      <c r="D400">
        <f t="shared" si="13"/>
        <v>88.221614910393484</v>
      </c>
    </row>
    <row r="401" spans="1:4" x14ac:dyDescent="0.2">
      <c r="A401">
        <f t="shared" si="14"/>
        <v>-1.2199999999999993</v>
      </c>
      <c r="B401">
        <f t="shared" si="13"/>
        <v>4.4300018426276697</v>
      </c>
      <c r="C401">
        <f t="shared" si="13"/>
        <v>19.624916325684552</v>
      </c>
      <c r="D401">
        <f t="shared" si="13"/>
        <v>86.938415484196383</v>
      </c>
    </row>
    <row r="402" spans="1:4" x14ac:dyDescent="0.2">
      <c r="A402">
        <f t="shared" si="14"/>
        <v>-1.2179999999999993</v>
      </c>
      <c r="B402">
        <f t="shared" si="13"/>
        <v>4.4084537306329157</v>
      </c>
      <c r="C402">
        <f t="shared" si="13"/>
        <v>19.434464295131271</v>
      </c>
      <c r="D402">
        <f t="shared" si="13"/>
        <v>85.675936624723633</v>
      </c>
    </row>
    <row r="403" spans="1:4" x14ac:dyDescent="0.2">
      <c r="A403">
        <f t="shared" si="14"/>
        <v>-1.2159999999999993</v>
      </c>
      <c r="B403">
        <f t="shared" si="13"/>
        <v>4.3870455277146867</v>
      </c>
      <c r="C403">
        <f t="shared" si="13"/>
        <v>19.246168462241432</v>
      </c>
      <c r="D403">
        <f t="shared" si="13"/>
        <v>84.433817277919729</v>
      </c>
    </row>
    <row r="404" spans="1:4" x14ac:dyDescent="0.2">
      <c r="A404">
        <f t="shared" si="14"/>
        <v>-1.2139999999999993</v>
      </c>
      <c r="B404">
        <f t="shared" si="13"/>
        <v>4.3657762127497337</v>
      </c>
      <c r="C404">
        <f t="shared" si="13"/>
        <v>19.060001939811407</v>
      </c>
      <c r="D404">
        <f t="shared" si="13"/>
        <v>83.211703083792415</v>
      </c>
    </row>
    <row r="405" spans="1:4" x14ac:dyDescent="0.2">
      <c r="A405">
        <f t="shared" si="14"/>
        <v>-1.2119999999999993</v>
      </c>
      <c r="B405">
        <f t="shared" si="13"/>
        <v>4.3446447728947373</v>
      </c>
      <c r="C405">
        <f t="shared" si="13"/>
        <v>18.875938202641564</v>
      </c>
      <c r="D405">
        <f t="shared" si="13"/>
        <v>82.009246245590731</v>
      </c>
    </row>
    <row r="406" spans="1:4" x14ac:dyDescent="0.2">
      <c r="A406">
        <f t="shared" si="14"/>
        <v>-1.2099999999999993</v>
      </c>
      <c r="B406">
        <f t="shared" si="13"/>
        <v>4.3236502035138296</v>
      </c>
      <c r="C406">
        <f t="shared" si="13"/>
        <v>18.69395108234518</v>
      </c>
      <c r="D406">
        <f t="shared" si="13"/>
        <v>80.826105401659319</v>
      </c>
    </row>
    <row r="407" spans="1:4" x14ac:dyDescent="0.2">
      <c r="A407">
        <f t="shared" si="14"/>
        <v>-1.2079999999999993</v>
      </c>
      <c r="B407">
        <f t="shared" si="13"/>
        <v>4.3027915081067931</v>
      </c>
      <c r="C407">
        <f t="shared" si="13"/>
        <v>18.514014762235931</v>
      </c>
      <c r="D407">
        <f t="shared" si="13"/>
        <v>79.661945499912576</v>
      </c>
    </row>
    <row r="408" spans="1:4" x14ac:dyDescent="0.2">
      <c r="A408">
        <f t="shared" si="14"/>
        <v>-1.2059999999999993</v>
      </c>
      <c r="B408">
        <f t="shared" si="13"/>
        <v>4.2820676982379435</v>
      </c>
      <c r="C408">
        <f t="shared" si="13"/>
        <v>18.336103772292798</v>
      </c>
      <c r="D408">
        <f t="shared" si="13"/>
        <v>78.516437674873885</v>
      </c>
    </row>
    <row r="409" spans="1:4" x14ac:dyDescent="0.2">
      <c r="A409">
        <f t="shared" si="14"/>
        <v>-1.2039999999999993</v>
      </c>
      <c r="B409">
        <f t="shared" si="13"/>
        <v>4.261477793465664</v>
      </c>
      <c r="C409">
        <f t="shared" si="13"/>
        <v>18.160192984200986</v>
      </c>
      <c r="D409">
        <f t="shared" si="13"/>
        <v>77.389259127223468</v>
      </c>
    </row>
    <row r="410" spans="1:4" x14ac:dyDescent="0.2">
      <c r="A410">
        <f t="shared" si="14"/>
        <v>-1.2019999999999993</v>
      </c>
      <c r="B410">
        <f t="shared" si="13"/>
        <v>4.241020821272607</v>
      </c>
      <c r="C410">
        <f t="shared" si="13"/>
        <v>17.986257606467781</v>
      </c>
      <c r="D410">
        <f t="shared" si="13"/>
        <v>76.280093005802712</v>
      </c>
    </row>
    <row r="411" spans="1:4" x14ac:dyDescent="0.2">
      <c r="A411">
        <f t="shared" si="14"/>
        <v>-1.1999999999999993</v>
      </c>
      <c r="B411">
        <f t="shared" si="13"/>
        <v>4.2206958169965461</v>
      </c>
      <c r="C411">
        <f t="shared" si="13"/>
        <v>17.81427317961214</v>
      </c>
      <c r="D411">
        <f t="shared" si="13"/>
        <v>75.188628292022713</v>
      </c>
    </row>
    <row r="412" spans="1:4" x14ac:dyDescent="0.2">
      <c r="A412">
        <f t="shared" si="14"/>
        <v>-1.1979999999999993</v>
      </c>
      <c r="B412">
        <f t="shared" si="13"/>
        <v>4.2005018237618659</v>
      </c>
      <c r="C412">
        <f t="shared" si="13"/>
        <v>17.644215571426759</v>
      </c>
      <c r="D412">
        <f t="shared" si="13"/>
        <v>74.114559686625569</v>
      </c>
    </row>
    <row r="413" spans="1:4" x14ac:dyDescent="0.2">
      <c r="A413">
        <f t="shared" si="14"/>
        <v>-1.1959999999999993</v>
      </c>
      <c r="B413">
        <f t="shared" si="13"/>
        <v>4.1804378924117067</v>
      </c>
      <c r="C413">
        <f t="shared" si="13"/>
        <v>17.476060972311632</v>
      </c>
      <c r="D413">
        <f t="shared" si="13"/>
        <v>73.057587498748916</v>
      </c>
    </row>
    <row r="414" spans="1:4" x14ac:dyDescent="0.2">
      <c r="A414">
        <f t="shared" si="14"/>
        <v>-1.1939999999999993</v>
      </c>
      <c r="B414">
        <f t="shared" si="13"/>
        <v>4.1605030814407291</v>
      </c>
      <c r="C414">
        <f t="shared" si="13"/>
        <v>17.309785890677805</v>
      </c>
      <c r="D414">
        <f t="shared" si="13"/>
        <v>72.017417537244285</v>
      </c>
    </row>
    <row r="415" spans="1:4" x14ac:dyDescent="0.2">
      <c r="A415">
        <f t="shared" si="14"/>
        <v>-1.1919999999999993</v>
      </c>
      <c r="B415">
        <f t="shared" si="13"/>
        <v>4.1406964569285112</v>
      </c>
      <c r="C415">
        <f t="shared" si="13"/>
        <v>17.145367148420323</v>
      </c>
      <c r="D415">
        <f t="shared" si="13"/>
        <v>70.993761004202526</v>
      </c>
    </row>
    <row r="416" spans="1:4" x14ac:dyDescent="0.2">
      <c r="A416">
        <f t="shared" si="14"/>
        <v>-1.1899999999999993</v>
      </c>
      <c r="B416">
        <f t="shared" si="13"/>
        <v>4.1210170924735605</v>
      </c>
      <c r="C416">
        <f t="shared" si="13"/>
        <v>16.982781876459239</v>
      </c>
      <c r="D416">
        <f t="shared" si="13"/>
        <v>69.986334390638731</v>
      </c>
    </row>
    <row r="417" spans="1:4" x14ac:dyDescent="0.2">
      <c r="A417">
        <f t="shared" si="14"/>
        <v>-1.1879999999999993</v>
      </c>
      <c r="B417">
        <f t="shared" si="13"/>
        <v>4.1014640691279514</v>
      </c>
      <c r="C417">
        <f t="shared" si="13"/>
        <v>16.822007510347611</v>
      </c>
      <c r="D417">
        <f t="shared" si="13"/>
        <v>68.994859374291295</v>
      </c>
    </row>
    <row r="418" spans="1:4" x14ac:dyDescent="0.2">
      <c r="A418">
        <f t="shared" si="14"/>
        <v>-1.1859999999999993</v>
      </c>
      <c r="B418">
        <f t="shared" si="13"/>
        <v>4.0820364753325569</v>
      </c>
      <c r="C418">
        <f t="shared" si="13"/>
        <v>16.663021785945446</v>
      </c>
      <c r="D418">
        <f t="shared" si="13"/>
        <v>68.019062719490336</v>
      </c>
    </row>
    <row r="419" spans="1:4" x14ac:dyDescent="0.2">
      <c r="A419">
        <f t="shared" si="14"/>
        <v>-1.1839999999999993</v>
      </c>
      <c r="B419">
        <f t="shared" si="13"/>
        <v>4.0627334068528995</v>
      </c>
      <c r="C419">
        <f t="shared" si="13"/>
        <v>16.505802735158568</v>
      </c>
      <c r="D419">
        <f t="shared" si="13"/>
        <v>67.05867617905264</v>
      </c>
    </row>
    <row r="420" spans="1:4" x14ac:dyDescent="0.2">
      <c r="A420">
        <f t="shared" si="14"/>
        <v>-1.1819999999999993</v>
      </c>
      <c r="B420">
        <f t="shared" si="13"/>
        <v>4.0435539667155771</v>
      </c>
      <c r="C420">
        <f t="shared" si="13"/>
        <v>16.350328681741281</v>
      </c>
      <c r="D420">
        <f t="shared" si="13"/>
        <v>66.113436398158441</v>
      </c>
    </row>
    <row r="421" spans="1:4" x14ac:dyDescent="0.2">
      <c r="A421">
        <f t="shared" si="14"/>
        <v>-1.1799999999999993</v>
      </c>
      <c r="B421">
        <f t="shared" si="13"/>
        <v>4.0244972651453015</v>
      </c>
      <c r="C421">
        <f t="shared" si="13"/>
        <v>16.196578237162008</v>
      </c>
      <c r="D421">
        <f t="shared" si="13"/>
        <v>65.183084820170393</v>
      </c>
    </row>
    <row r="422" spans="1:4" x14ac:dyDescent="0.2">
      <c r="A422">
        <f t="shared" si="14"/>
        <v>-1.1779999999999993</v>
      </c>
      <c r="B422">
        <f t="shared" si="13"/>
        <v>4.0055624195025041</v>
      </c>
      <c r="C422">
        <f t="shared" si="13"/>
        <v>16.044530296530759</v>
      </c>
      <c r="D422">
        <f t="shared" si="13"/>
        <v>64.267367594352976</v>
      </c>
    </row>
    <row r="423" spans="1:4" x14ac:dyDescent="0.2">
      <c r="A423">
        <f t="shared" si="14"/>
        <v>-1.1759999999999993</v>
      </c>
      <c r="B423">
        <f t="shared" si="13"/>
        <v>3.9867485542215357</v>
      </c>
      <c r="C423">
        <f t="shared" si="13"/>
        <v>15.894164034587504</v>
      </c>
      <c r="D423">
        <f t="shared" si="13"/>
        <v>63.366035485451647</v>
      </c>
    </row>
    <row r="424" spans="1:4" x14ac:dyDescent="0.2">
      <c r="A424">
        <f t="shared" si="14"/>
        <v>-1.1739999999999993</v>
      </c>
      <c r="B424">
        <f t="shared" si="13"/>
        <v>3.9680548007494258</v>
      </c>
      <c r="C424">
        <f t="shared" si="13"/>
        <v>15.745458901750567</v>
      </c>
      <c r="D424">
        <f t="shared" si="13"/>
        <v>62.478843785094142</v>
      </c>
    </row>
    <row r="425" spans="1:4" x14ac:dyDescent="0.2">
      <c r="A425">
        <f t="shared" si="14"/>
        <v>-1.1719999999999993</v>
      </c>
      <c r="B425">
        <f t="shared" si="13"/>
        <v>3.949480297485219</v>
      </c>
      <c r="C425">
        <f t="shared" si="13"/>
        <v>15.598394620223933</v>
      </c>
      <c r="D425">
        <f t="shared" si="13"/>
        <v>61.605552224973856</v>
      </c>
    </row>
    <row r="426" spans="1:4" x14ac:dyDescent="0.2">
      <c r="A426">
        <f t="shared" si="14"/>
        <v>-1.1699999999999993</v>
      </c>
      <c r="B426">
        <f t="shared" si="13"/>
        <v>3.9310241897198672</v>
      </c>
      <c r="C426">
        <f t="shared" si="13"/>
        <v>15.452951180162739</v>
      </c>
      <c r="D426">
        <f t="shared" si="13"/>
        <v>60.745924891779893</v>
      </c>
    </row>
    <row r="427" spans="1:4" x14ac:dyDescent="0.2">
      <c r="A427">
        <f t="shared" si="14"/>
        <v>-1.1679999999999993</v>
      </c>
      <c r="B427">
        <f t="shared" si="13"/>
        <v>3.9126856295766883</v>
      </c>
      <c r="C427">
        <f t="shared" si="13"/>
        <v>15.309108835895925</v>
      </c>
      <c r="D427">
        <f t="shared" si="13"/>
        <v>59.899730143835491</v>
      </c>
    </row>
    <row r="428" spans="1:4" x14ac:dyDescent="0.2">
      <c r="A428">
        <f t="shared" si="14"/>
        <v>-1.1659999999999993</v>
      </c>
      <c r="B428">
        <f t="shared" si="13"/>
        <v>3.8944637759523602</v>
      </c>
      <c r="C428">
        <f t="shared" si="13"/>
        <v>15.166848102205115</v>
      </c>
      <c r="D428">
        <f t="shared" si="13"/>
        <v>59.06674052940965</v>
      </c>
    </row>
    <row r="429" spans="1:4" x14ac:dyDescent="0.2">
      <c r="A429">
        <f t="shared" si="14"/>
        <v>-1.1639999999999993</v>
      </c>
      <c r="B429">
        <f t="shared" si="13"/>
        <v>3.8763577944584791</v>
      </c>
      <c r="C429">
        <f t="shared" si="13"/>
        <v>15.026149750659005</v>
      </c>
      <c r="D429">
        <f t="shared" si="13"/>
        <v>58.246732706667373</v>
      </c>
    </row>
    <row r="430" spans="1:4" x14ac:dyDescent="0.2">
      <c r="A430">
        <f t="shared" si="14"/>
        <v>-1.1619999999999993</v>
      </c>
      <c r="B430">
        <f t="shared" si="13"/>
        <v>3.8583668573636407</v>
      </c>
      <c r="C430">
        <f t="shared" si="13"/>
        <v>14.886994806002177</v>
      </c>
      <c r="D430">
        <f t="shared" si="13"/>
        <v>57.439487365223457</v>
      </c>
    </row>
    <row r="431" spans="1:4" x14ac:dyDescent="0.2">
      <c r="A431">
        <f t="shared" si="14"/>
        <v>-1.1599999999999993</v>
      </c>
      <c r="B431">
        <f t="shared" si="13"/>
        <v>3.840490143536071</v>
      </c>
      <c r="C431">
        <f t="shared" si="13"/>
        <v>14.749364542597712</v>
      </c>
      <c r="D431">
        <f t="shared" si="13"/>
        <v>56.644789149266927</v>
      </c>
    </row>
    <row r="432" spans="1:4" x14ac:dyDescent="0.2">
      <c r="A432">
        <f t="shared" si="14"/>
        <v>-1.1579999999999993</v>
      </c>
      <c r="B432">
        <f t="shared" si="13"/>
        <v>3.8227268383867758</v>
      </c>
      <c r="C432">
        <f t="shared" si="13"/>
        <v>14.613240480922556</v>
      </c>
      <c r="D432">
        <f t="shared" si="13"/>
        <v>55.86242658222276</v>
      </c>
    </row>
    <row r="433" spans="1:4" x14ac:dyDescent="0.2">
      <c r="A433">
        <f t="shared" si="14"/>
        <v>-1.1559999999999993</v>
      </c>
      <c r="B433">
        <f t="shared" si="13"/>
        <v>3.8050761338132242</v>
      </c>
      <c r="C433">
        <f t="shared" si="13"/>
        <v>14.478604384114995</v>
      </c>
      <c r="D433">
        <f t="shared" si="13"/>
        <v>55.092191992919474</v>
      </c>
    </row>
    <row r="434" spans="1:4" x14ac:dyDescent="0.2">
      <c r="A434">
        <f t="shared" si="14"/>
        <v>-1.1539999999999992</v>
      </c>
      <c r="B434">
        <f t="shared" si="13"/>
        <v>3.7875372281435453</v>
      </c>
      <c r="C434">
        <f t="shared" si="13"/>
        <v>14.34543825457329</v>
      </c>
      <c r="D434">
        <f t="shared" si="13"/>
        <v>54.333881443230894</v>
      </c>
    </row>
    <row r="435" spans="1:4" x14ac:dyDescent="0.2">
      <c r="A435">
        <f t="shared" si="14"/>
        <v>-1.1519999999999992</v>
      </c>
      <c r="B435">
        <f t="shared" si="13"/>
        <v>3.7701093260812382</v>
      </c>
      <c r="C435">
        <f t="shared" si="13"/>
        <v>14.213724330604727</v>
      </c>
      <c r="D435">
        <f t="shared" si="13"/>
        <v>53.587294657160676</v>
      </c>
    </row>
    <row r="436" spans="1:4" x14ac:dyDescent="0.2">
      <c r="A436">
        <f t="shared" si="14"/>
        <v>-1.1499999999999992</v>
      </c>
      <c r="B436">
        <f t="shared" si="13"/>
        <v>3.7527916386504012</v>
      </c>
      <c r="C436">
        <f t="shared" si="13"/>
        <v>14.083445083124362</v>
      </c>
      <c r="D436">
        <f t="shared" si="13"/>
        <v>52.852234951341224</v>
      </c>
    </row>
    <row r="437" spans="1:4" x14ac:dyDescent="0.2">
      <c r="A437">
        <f t="shared" si="14"/>
        <v>-1.1479999999999992</v>
      </c>
      <c r="B437">
        <f t="shared" si="13"/>
        <v>3.7355833831414542</v>
      </c>
      <c r="C437">
        <f t="shared" si="13"/>
        <v>13.954583212402552</v>
      </c>
      <c r="D437">
        <f t="shared" si="13"/>
        <v>52.128509166915663</v>
      </c>
    </row>
    <row r="438" spans="1:4" x14ac:dyDescent="0.2">
      <c r="A438">
        <f t="shared" si="14"/>
        <v>-1.1459999999999992</v>
      </c>
      <c r="B438">
        <f t="shared" si="13"/>
        <v>3.7184837830573669</v>
      </c>
      <c r="C438">
        <f t="shared" si="13"/>
        <v>13.827121644860627</v>
      </c>
      <c r="D438">
        <f t="shared" si="13"/>
        <v>51.415927602775746</v>
      </c>
    </row>
    <row r="439" spans="1:4" x14ac:dyDescent="0.2">
      <c r="A439">
        <f t="shared" si="14"/>
        <v>-1.1439999999999992</v>
      </c>
      <c r="B439">
        <f t="shared" si="13"/>
        <v>3.7014920680603818</v>
      </c>
      <c r="C439">
        <f t="shared" si="13"/>
        <v>13.701043529913923</v>
      </c>
      <c r="D439">
        <f t="shared" si="13"/>
        <v>50.7143039501264</v>
      </c>
    </row>
    <row r="440" spans="1:4" x14ac:dyDescent="0.2">
      <c r="A440">
        <f t="shared" si="14"/>
        <v>-1.1419999999999992</v>
      </c>
      <c r="B440">
        <f t="shared" si="13"/>
        <v>3.6846074739192209</v>
      </c>
      <c r="C440">
        <f t="shared" si="13"/>
        <v>13.576332236861383</v>
      </c>
      <c r="D440">
        <f t="shared" si="13"/>
        <v>50.02345522834991</v>
      </c>
    </row>
    <row r="441" spans="1:4" x14ac:dyDescent="0.2">
      <c r="A441">
        <f t="shared" si="14"/>
        <v>-1.1399999999999992</v>
      </c>
      <c r="B441">
        <f t="shared" si="13"/>
        <v>3.6678292424567887</v>
      </c>
      <c r="C441">
        <f t="shared" si="13"/>
        <v>13.452971351821139</v>
      </c>
      <c r="D441">
        <f t="shared" si="13"/>
        <v>49.343201722143014</v>
      </c>
    </row>
    <row r="442" spans="1:4" x14ac:dyDescent="0.2">
      <c r="A442">
        <f t="shared" si="14"/>
        <v>-1.1379999999999992</v>
      </c>
      <c r="B442">
        <f t="shared" si="13"/>
        <v>3.6511566214983437</v>
      </c>
      <c r="C442">
        <f t="shared" si="13"/>
        <v>13.330944674711199</v>
      </c>
      <c r="D442">
        <f t="shared" si="13"/>
        <v>48.673366919899891</v>
      </c>
    </row>
    <row r="443" spans="1:4" x14ac:dyDescent="0.2">
      <c r="A443">
        <f t="shared" si="14"/>
        <v>-1.1359999999999992</v>
      </c>
      <c r="B443">
        <f t="shared" si="13"/>
        <v>3.6345888648201554</v>
      </c>
      <c r="C443">
        <f t="shared" si="13"/>
        <v>13.210236216274666</v>
      </c>
      <c r="D443">
        <f t="shared" si="13"/>
        <v>48.013777453315839</v>
      </c>
    </row>
    <row r="444" spans="1:4" x14ac:dyDescent="0.2">
      <c r="A444">
        <f t="shared" si="14"/>
        <v>-1.1339999999999992</v>
      </c>
      <c r="B444">
        <f t="shared" si="13"/>
        <v>3.6181252320986244</v>
      </c>
      <c r="C444">
        <f t="shared" si="13"/>
        <v>13.090830195148724</v>
      </c>
      <c r="D444">
        <f t="shared" si="13"/>
        <v>47.364263038186159</v>
      </c>
    </row>
    <row r="445" spans="1:4" x14ac:dyDescent="0.2">
      <c r="A445">
        <f t="shared" si="14"/>
        <v>-1.1319999999999992</v>
      </c>
      <c r="B445">
        <f t="shared" si="13"/>
        <v>3.6017649888598751</v>
      </c>
      <c r="C445">
        <f t="shared" si="13"/>
        <v>12.972711034976777</v>
      </c>
      <c r="D445">
        <f t="shared" si="13"/>
        <v>46.724656416375502</v>
      </c>
    </row>
    <row r="446" spans="1:4" x14ac:dyDescent="0.2">
      <c r="A446">
        <f t="shared" si="14"/>
        <v>-1.1299999999999992</v>
      </c>
      <c r="B446">
        <f t="shared" si="13"/>
        <v>3.5855074064298069</v>
      </c>
      <c r="C446">
        <f t="shared" si="13"/>
        <v>12.855863361563001</v>
      </c>
      <c r="D446">
        <f t="shared" si="13"/>
        <v>46.094793298933737</v>
      </c>
    </row>
    <row r="447" spans="1:4" x14ac:dyDescent="0.2">
      <c r="A447">
        <f t="shared" si="14"/>
        <v>-1.1279999999999992</v>
      </c>
      <c r="B447">
        <f t="shared" si="13"/>
        <v>3.5693517618846062</v>
      </c>
      <c r="C447">
        <f t="shared" si="13"/>
        <v>12.740272000068744</v>
      </c>
      <c r="D447">
        <f t="shared" si="13"/>
        <v>45.474512310334504</v>
      </c>
    </row>
    <row r="448" spans="1:4" x14ac:dyDescent="0.2">
      <c r="A448">
        <f t="shared" si="14"/>
        <v>-1.1259999999999992</v>
      </c>
      <c r="B448">
        <f t="shared" si="13"/>
        <v>3.5532973380017063</v>
      </c>
      <c r="C448">
        <f t="shared" si="13"/>
        <v>12.62592197225001</v>
      </c>
      <c r="D448">
        <f t="shared" si="13"/>
        <v>44.863654933813201</v>
      </c>
    </row>
    <row r="449" spans="1:4" x14ac:dyDescent="0.2">
      <c r="A449">
        <f t="shared" si="14"/>
        <v>-1.1239999999999992</v>
      </c>
      <c r="B449">
        <f t="shared" si="13"/>
        <v>3.5373434232111993</v>
      </c>
      <c r="C449">
        <f t="shared" si="13"/>
        <v>12.512798493735527</v>
      </c>
      <c r="D449">
        <f t="shared" si="13"/>
        <v>44.262065457782363</v>
      </c>
    </row>
    <row r="450" spans="1:4" x14ac:dyDescent="0.2">
      <c r="A450">
        <f t="shared" si="14"/>
        <v>-1.1219999999999992</v>
      </c>
      <c r="B450">
        <f t="shared" si="13"/>
        <v>3.5214893115476955</v>
      </c>
      <c r="C450">
        <f t="shared" si="13"/>
        <v>12.400886971344661</v>
      </c>
      <c r="D450">
        <f t="shared" si="13"/>
        <v>43.6695909233013</v>
      </c>
    </row>
    <row r="451" spans="1:4" x14ac:dyDescent="0.2">
      <c r="A451">
        <f t="shared" si="14"/>
        <v>-1.1199999999999992</v>
      </c>
      <c r="B451">
        <f t="shared" si="13"/>
        <v>3.5057343026026149</v>
      </c>
      <c r="C451">
        <f t="shared" si="13"/>
        <v>12.290173000444641</v>
      </c>
      <c r="D451">
        <f t="shared" si="13"/>
        <v>43.086081072579276</v>
      </c>
    </row>
    <row r="452" spans="1:4" x14ac:dyDescent="0.2">
      <c r="A452">
        <f t="shared" si="14"/>
        <v>-1.1179999999999992</v>
      </c>
      <c r="B452">
        <f t="shared" si="13"/>
        <v>3.4900777014769231</v>
      </c>
      <c r="C452">
        <f t="shared" si="13"/>
        <v>12.180642362346445</v>
      </c>
      <c r="D452">
        <f t="shared" si="13"/>
        <v>42.511388298490516</v>
      </c>
    </row>
    <row r="453" spans="1:4" x14ac:dyDescent="0.2">
      <c r="A453">
        <f t="shared" si="14"/>
        <v>-1.1159999999999992</v>
      </c>
      <c r="B453">
        <f t="shared" si="13"/>
        <v>3.4745188187342921</v>
      </c>
      <c r="C453">
        <f t="shared" si="13"/>
        <v>12.072281021738741</v>
      </c>
      <c r="D453">
        <f t="shared" si="13"/>
        <v>41.945367595080114</v>
      </c>
    </row>
    <row r="454" spans="1:4" x14ac:dyDescent="0.2">
      <c r="A454">
        <f t="shared" si="14"/>
        <v>-1.1139999999999992</v>
      </c>
      <c r="B454">
        <f t="shared" si="13"/>
        <v>3.4590569703546903</v>
      </c>
      <c r="C454">
        <f t="shared" si="13"/>
        <v>11.965075124159368</v>
      </c>
      <c r="D454">
        <f t="shared" si="13"/>
        <v>41.387876509040971</v>
      </c>
    </row>
    <row r="455" spans="1:4" x14ac:dyDescent="0.2">
      <c r="A455">
        <f t="shared" si="14"/>
        <v>-1.1119999999999992</v>
      </c>
      <c r="B455">
        <f t="shared" si="13"/>
        <v>3.4436914776883993</v>
      </c>
      <c r="C455">
        <f t="shared" si="13"/>
        <v>11.859010993503713</v>
      </c>
      <c r="D455">
        <f t="shared" si="13"/>
        <v>40.838775092141766</v>
      </c>
    </row>
    <row r="456" spans="1:4" x14ac:dyDescent="0.2">
      <c r="A456">
        <f t="shared" si="14"/>
        <v>-1.1099999999999992</v>
      </c>
      <c r="B456">
        <f t="shared" si="13"/>
        <v>3.4284216674104444</v>
      </c>
      <c r="C456">
        <f t="shared" si="13"/>
        <v>11.754075129569413</v>
      </c>
      <c r="D456">
        <f t="shared" si="13"/>
        <v>40.297925854586005</v>
      </c>
    </row>
    <row r="457" spans="1:4" x14ac:dyDescent="0.2">
      <c r="A457">
        <f t="shared" si="14"/>
        <v>-1.1079999999999992</v>
      </c>
      <c r="B457">
        <f t="shared" si="13"/>
        <v>3.4132468714754456</v>
      </c>
      <c r="C457">
        <f t="shared" si="13"/>
        <v>11.650254205636916</v>
      </c>
      <c r="D457">
        <f t="shared" si="13"/>
        <v>39.765193719283864</v>
      </c>
    </row>
    <row r="458" spans="1:4" x14ac:dyDescent="0.2">
      <c r="A458">
        <f t="shared" si="14"/>
        <v>-1.1059999999999992</v>
      </c>
      <c r="B458">
        <f t="shared" si="13"/>
        <v>3.398166427072872</v>
      </c>
      <c r="C458">
        <f t="shared" si="13"/>
        <v>11.547535066085207</v>
      </c>
      <c r="D458">
        <f t="shared" si="13"/>
        <v>39.240445977017465</v>
      </c>
    </row>
    <row r="459" spans="1:4" x14ac:dyDescent="0.2">
      <c r="A459">
        <f t="shared" si="14"/>
        <v>-1.1039999999999992</v>
      </c>
      <c r="B459">
        <f t="shared" si="13"/>
        <v>3.3831796765827149</v>
      </c>
      <c r="C459">
        <f t="shared" si="13"/>
        <v>11.445904724042324</v>
      </c>
      <c r="D459">
        <f t="shared" si="13"/>
        <v>38.723552242482064</v>
      </c>
    </row>
    <row r="460" spans="1:4" x14ac:dyDescent="0.2">
      <c r="A460">
        <f t="shared" si="14"/>
        <v>-1.1019999999999992</v>
      </c>
      <c r="B460">
        <f t="shared" ref="B460:D523" si="15">EXP(B$8*POWER($A460,$B$4))</f>
        <v>3.3682859675315511</v>
      </c>
      <c r="C460">
        <f t="shared" si="15"/>
        <v>11.345350359069958</v>
      </c>
      <c r="D460">
        <f t="shared" si="15"/>
        <v>38.214384411184383</v>
      </c>
    </row>
    <row r="461" spans="1:4" x14ac:dyDescent="0.2">
      <c r="A461">
        <f t="shared" ref="A461:A524" si="16">A460+B$3</f>
        <v>-1.0999999999999992</v>
      </c>
      <c r="B461">
        <f t="shared" si="15"/>
        <v>3.3534846525490174</v>
      </c>
      <c r="C461">
        <f t="shared" si="15"/>
        <v>11.245859314881805</v>
      </c>
      <c r="D461">
        <f t="shared" si="15"/>
        <v>37.712816617181545</v>
      </c>
    </row>
    <row r="462" spans="1:4" x14ac:dyDescent="0.2">
      <c r="A462">
        <f t="shared" si="16"/>
        <v>-1.0979999999999992</v>
      </c>
      <c r="B462">
        <f t="shared" si="15"/>
        <v>3.3387750893246722</v>
      </c>
      <c r="C462">
        <f t="shared" si="15"/>
        <v>11.147419097094973</v>
      </c>
      <c r="D462">
        <f t="shared" si="15"/>
        <v>37.218725191642832</v>
      </c>
    </row>
    <row r="463" spans="1:4" x14ac:dyDescent="0.2">
      <c r="A463">
        <f t="shared" si="16"/>
        <v>-1.0959999999999992</v>
      </c>
      <c r="B463">
        <f t="shared" si="15"/>
        <v>3.3241566405652501</v>
      </c>
      <c r="C463">
        <f t="shared" si="15"/>
        <v>11.050017371014048</v>
      </c>
      <c r="D463">
        <f t="shared" si="15"/>
        <v>36.731988622217713</v>
      </c>
    </row>
    <row r="464" spans="1:4" x14ac:dyDescent="0.2">
      <c r="A464">
        <f t="shared" si="16"/>
        <v>-1.0939999999999992</v>
      </c>
      <c r="B464">
        <f t="shared" si="15"/>
        <v>3.3096286739523091</v>
      </c>
      <c r="C464">
        <f t="shared" si="15"/>
        <v>10.953641959447319</v>
      </c>
      <c r="D464">
        <f t="shared" si="15"/>
        <v>36.252487513193998</v>
      </c>
    </row>
    <row r="465" spans="1:4" x14ac:dyDescent="0.2">
      <c r="A465">
        <f t="shared" si="16"/>
        <v>-1.0919999999999992</v>
      </c>
      <c r="B465">
        <f t="shared" si="15"/>
        <v>3.2951905621002586</v>
      </c>
      <c r="C465">
        <f t="shared" si="15"/>
        <v>10.858280840554619</v>
      </c>
      <c r="D465">
        <f t="shared" si="15"/>
        <v>35.780104546429634</v>
      </c>
    </row>
    <row r="466" spans="1:4" x14ac:dyDescent="0.2">
      <c r="A466">
        <f t="shared" si="16"/>
        <v>-1.0899999999999992</v>
      </c>
      <c r="B466">
        <f t="shared" si="15"/>
        <v>3.2808416825147662</v>
      </c>
      <c r="C466">
        <f t="shared" si="15"/>
        <v>10.763922145726323</v>
      </c>
      <c r="D466">
        <f t="shared" si="15"/>
        <v>35.314724443042699</v>
      </c>
    </row>
    <row r="467" spans="1:4" x14ac:dyDescent="0.2">
      <c r="A467">
        <f t="shared" si="16"/>
        <v>-1.0879999999999992</v>
      </c>
      <c r="B467">
        <f t="shared" si="15"/>
        <v>3.2665814175515449</v>
      </c>
      <c r="C467">
        <f t="shared" si="15"/>
        <v>10.67055415749306</v>
      </c>
      <c r="D467">
        <f t="shared" si="15"/>
        <v>34.856233925844208</v>
      </c>
    </row>
    <row r="468" spans="1:4" x14ac:dyDescent="0.2">
      <c r="A468">
        <f t="shared" si="16"/>
        <v>-1.0859999999999992</v>
      </c>
      <c r="B468">
        <f t="shared" si="15"/>
        <v>3.2524091543755116</v>
      </c>
      <c r="C468">
        <f t="shared" si="15"/>
        <v>10.57816530746563</v>
      </c>
      <c r="D468">
        <f t="shared" si="15"/>
        <v>34.404521682498661</v>
      </c>
    </row>
    <row r="469" spans="1:4" x14ac:dyDescent="0.2">
      <c r="A469">
        <f t="shared" si="16"/>
        <v>-1.0839999999999992</v>
      </c>
      <c r="B469">
        <f t="shared" si="15"/>
        <v>3.2383242849203131</v>
      </c>
      <c r="C469">
        <f t="shared" si="15"/>
        <v>10.486744174304658</v>
      </c>
      <c r="D469">
        <f t="shared" si="15"/>
        <v>33.959478329397392</v>
      </c>
    </row>
    <row r="470" spans="1:4" x14ac:dyDescent="0.2">
      <c r="A470">
        <f t="shared" si="16"/>
        <v>-1.0819999999999992</v>
      </c>
      <c r="B470">
        <f t="shared" si="15"/>
        <v>3.2243262058482256</v>
      </c>
      <c r="C470">
        <f t="shared" si="15"/>
        <v>10.396279481719613</v>
      </c>
      <c r="D470">
        <f t="shared" si="15"/>
        <v>33.520996376230769</v>
      </c>
    </row>
    <row r="471" spans="1:4" x14ac:dyDescent="0.2">
      <c r="A471">
        <f t="shared" si="16"/>
        <v>-1.0799999999999992</v>
      </c>
      <c r="B471">
        <f t="shared" si="15"/>
        <v>3.2104143185104075</v>
      </c>
      <c r="C471">
        <f t="shared" si="15"/>
        <v>10.306760096496644</v>
      </c>
      <c r="D471">
        <f t="shared" si="15"/>
        <v>33.088970191244528</v>
      </c>
    </row>
    <row r="472" spans="1:4" x14ac:dyDescent="0.2">
      <c r="A472">
        <f t="shared" si="16"/>
        <v>-1.0779999999999992</v>
      </c>
      <c r="B472">
        <f t="shared" si="15"/>
        <v>3.196588028907517</v>
      </c>
      <c r="C472">
        <f t="shared" si="15"/>
        <v>10.218175026554846</v>
      </c>
      <c r="D472">
        <f t="shared" si="15"/>
        <v>32.663295967166974</v>
      </c>
    </row>
    <row r="473" spans="1:4" x14ac:dyDescent="0.2">
      <c r="A473">
        <f t="shared" si="16"/>
        <v>-1.0759999999999992</v>
      </c>
      <c r="B473">
        <f t="shared" si="15"/>
        <v>3.1828467476506845</v>
      </c>
      <c r="C473">
        <f t="shared" si="15"/>
        <v>10.130513419030541</v>
      </c>
      <c r="D473">
        <f t="shared" si="15"/>
        <v>32.243871687792961</v>
      </c>
    </row>
    <row r="474" spans="1:4" x14ac:dyDescent="0.2">
      <c r="A474">
        <f t="shared" si="16"/>
        <v>-1.0739999999999992</v>
      </c>
      <c r="B474">
        <f t="shared" si="15"/>
        <v>3.1691898899228366</v>
      </c>
      <c r="C474">
        <f t="shared" si="15"/>
        <v>10.043764558389121</v>
      </c>
      <c r="D474">
        <f t="shared" si="15"/>
        <v>31.830597095212109</v>
      </c>
    </row>
    <row r="475" spans="1:4" x14ac:dyDescent="0.2">
      <c r="A475">
        <f t="shared" si="16"/>
        <v>-1.0719999999999992</v>
      </c>
      <c r="B475">
        <f t="shared" si="15"/>
        <v>3.155616875440368</v>
      </c>
      <c r="C475">
        <f t="shared" si="15"/>
        <v>9.9579178645640294</v>
      </c>
      <c r="D475">
        <f t="shared" si="15"/>
        <v>31.423373657667366</v>
      </c>
    </row>
    <row r="476" spans="1:4" x14ac:dyDescent="0.2">
      <c r="A476">
        <f t="shared" si="16"/>
        <v>-1.0699999999999992</v>
      </c>
      <c r="B476">
        <f t="shared" si="15"/>
        <v>3.1421271284151602</v>
      </c>
      <c r="C476">
        <f t="shared" si="15"/>
        <v>9.8729628911225014</v>
      </c>
      <c r="D476">
        <f t="shared" si="15"/>
        <v>31.022104538032192</v>
      </c>
    </row>
    <row r="477" spans="1:4" x14ac:dyDescent="0.2">
      <c r="A477">
        <f t="shared" si="16"/>
        <v>-1.0679999999999992</v>
      </c>
      <c r="B477">
        <f t="shared" si="15"/>
        <v>3.1287200775169448</v>
      </c>
      <c r="C477">
        <f t="shared" si="15"/>
        <v>9.7888893234576368</v>
      </c>
      <c r="D477">
        <f t="shared" si="15"/>
        <v>30.626694562893174</v>
      </c>
    </row>
    <row r="478" spans="1:4" x14ac:dyDescent="0.2">
      <c r="A478">
        <f t="shared" si="16"/>
        <v>-1.0659999999999992</v>
      </c>
      <c r="B478">
        <f t="shared" si="15"/>
        <v>3.1153951558359987</v>
      </c>
      <c r="C478">
        <f t="shared" si="15"/>
        <v>9.7056869770064047</v>
      </c>
      <c r="D478">
        <f t="shared" si="15"/>
        <v>30.237050192226285</v>
      </c>
    </row>
    <row r="479" spans="1:4" x14ac:dyDescent="0.2">
      <c r="A479">
        <f t="shared" si="16"/>
        <v>-1.0639999999999992</v>
      </c>
      <c r="B479">
        <f t="shared" si="15"/>
        <v>3.1021518008461855</v>
      </c>
      <c r="C479">
        <f t="shared" si="15"/>
        <v>9.6233457954932309</v>
      </c>
      <c r="D479">
        <f t="shared" si="15"/>
        <v>29.853079489654899</v>
      </c>
    </row>
    <row r="480" spans="1:4" x14ac:dyDescent="0.2">
      <c r="A480">
        <f t="shared" si="16"/>
        <v>-1.0619999999999992</v>
      </c>
      <c r="B480">
        <f t="shared" si="15"/>
        <v>3.0889894543683183</v>
      </c>
      <c r="C480">
        <f t="shared" si="15"/>
        <v>9.5418558491986811</v>
      </c>
      <c r="D480">
        <f t="shared" si="15"/>
        <v>29.47469209327738</v>
      </c>
    </row>
    <row r="481" spans="1:4" x14ac:dyDescent="0.2">
      <c r="A481">
        <f t="shared" si="16"/>
        <v>-1.0599999999999992</v>
      </c>
      <c r="B481">
        <f t="shared" si="15"/>
        <v>3.0759075625338594</v>
      </c>
      <c r="C481">
        <f t="shared" si="15"/>
        <v>9.4612073332529878</v>
      </c>
      <c r="D481">
        <f t="shared" si="15"/>
        <v>29.101799187053679</v>
      </c>
    </row>
    <row r="482" spans="1:4" x14ac:dyDescent="0.2">
      <c r="A482">
        <f t="shared" si="16"/>
        <v>-1.0579999999999992</v>
      </c>
      <c r="B482">
        <f t="shared" si="15"/>
        <v>3.0629055757489456</v>
      </c>
      <c r="C482">
        <f t="shared" si="15"/>
        <v>9.3813905659539802</v>
      </c>
      <c r="D482">
        <f t="shared" si="15"/>
        <v>28.734313472739004</v>
      </c>
    </row>
    <row r="483" spans="1:4" x14ac:dyDescent="0.2">
      <c r="A483">
        <f t="shared" si="16"/>
        <v>-1.0559999999999992</v>
      </c>
      <c r="B483">
        <f t="shared" si="15"/>
        <v>3.0499829486587315</v>
      </c>
      <c r="C483">
        <f t="shared" si="15"/>
        <v>9.3023959871090103</v>
      </c>
      <c r="D483">
        <f t="shared" si="15"/>
        <v>28.372149142353894</v>
      </c>
    </row>
    <row r="484" spans="1:4" x14ac:dyDescent="0.2">
      <c r="A484">
        <f t="shared" si="16"/>
        <v>-1.0539999999999992</v>
      </c>
      <c r="B484">
        <f t="shared" si="15"/>
        <v>3.0371391401120595</v>
      </c>
      <c r="C484">
        <f t="shared" si="15"/>
        <v>9.2242141564006204</v>
      </c>
      <c r="D484">
        <f t="shared" si="15"/>
        <v>28.015221851180069</v>
      </c>
    </row>
    <row r="485" spans="1:4" x14ac:dyDescent="0.2">
      <c r="A485">
        <f t="shared" si="16"/>
        <v>-1.0519999999999992</v>
      </c>
      <c r="B485">
        <f t="shared" si="15"/>
        <v>3.0243736131264418</v>
      </c>
      <c r="C485">
        <f t="shared" si="15"/>
        <v>9.1468357517754875</v>
      </c>
      <c r="D485">
        <f t="shared" si="15"/>
        <v>27.663448691271352</v>
      </c>
    </row>
    <row r="486" spans="1:4" x14ac:dyDescent="0.2">
      <c r="A486">
        <f t="shared" si="16"/>
        <v>-1.0499999999999992</v>
      </c>
      <c r="B486">
        <f t="shared" si="15"/>
        <v>3.0116858348533597</v>
      </c>
      <c r="C486">
        <f t="shared" si="15"/>
        <v>9.0702515678563795</v>
      </c>
      <c r="D486">
        <f t="shared" si="15"/>
        <v>27.316748165469534</v>
      </c>
    </row>
    <row r="487" spans="1:4" x14ac:dyDescent="0.2">
      <c r="A487">
        <f t="shared" si="16"/>
        <v>-1.0479999999999992</v>
      </c>
      <c r="B487">
        <f t="shared" si="15"/>
        <v>2.9990752765438708</v>
      </c>
      <c r="C487">
        <f t="shared" si="15"/>
        <v>8.9944525143766949</v>
      </c>
      <c r="D487">
        <f t="shared" si="15"/>
        <v>26.975040161915004</v>
      </c>
    </row>
    <row r="488" spans="1:4" x14ac:dyDescent="0.2">
      <c r="A488">
        <f t="shared" si="16"/>
        <v>-1.0459999999999992</v>
      </c>
      <c r="B488">
        <f t="shared" si="15"/>
        <v>2.9865414135145283</v>
      </c>
      <c r="C488">
        <f t="shared" si="15"/>
        <v>8.9194296146373553</v>
      </c>
      <c r="D488">
        <f t="shared" si="15"/>
        <v>26.638245929042391</v>
      </c>
    </row>
    <row r="489" spans="1:4" x14ac:dyDescent="0.2">
      <c r="A489">
        <f t="shared" si="16"/>
        <v>-1.0439999999999992</v>
      </c>
      <c r="B489">
        <f t="shared" si="15"/>
        <v>2.9740837251135992</v>
      </c>
      <c r="C489">
        <f t="shared" si="15"/>
        <v>8.8451740039855835</v>
      </c>
      <c r="D489">
        <f t="shared" si="15"/>
        <v>26.306288051051421</v>
      </c>
    </row>
    <row r="490" spans="1:4" x14ac:dyDescent="0.2">
      <c r="A490">
        <f t="shared" si="16"/>
        <v>-1.0419999999999991</v>
      </c>
      <c r="B490">
        <f t="shared" si="15"/>
        <v>2.9617016946875947</v>
      </c>
      <c r="C490">
        <f t="shared" si="15"/>
        <v>8.7716769283153706</v>
      </c>
      <c r="D490">
        <f t="shared" si="15"/>
        <v>25.979090423843701</v>
      </c>
    </row>
    <row r="491" spans="1:4" x14ac:dyDescent="0.2">
      <c r="A491">
        <f t="shared" si="16"/>
        <v>-1.0399999999999991</v>
      </c>
      <c r="B491">
        <f t="shared" si="15"/>
        <v>2.9493948095480875</v>
      </c>
      <c r="C491">
        <f t="shared" si="15"/>
        <v>8.6989297425891987</v>
      </c>
      <c r="D491">
        <f t="shared" si="15"/>
        <v>25.656578231416063</v>
      </c>
    </row>
    <row r="492" spans="1:4" x14ac:dyDescent="0.2">
      <c r="A492">
        <f t="shared" si="16"/>
        <v>-1.0379999999999991</v>
      </c>
      <c r="B492">
        <f t="shared" si="15"/>
        <v>2.9371625609388365</v>
      </c>
      <c r="C492">
        <f t="shared" si="15"/>
        <v>8.6269239093807855</v>
      </c>
      <c r="D492">
        <f t="shared" si="15"/>
        <v>25.338677922701354</v>
      </c>
    </row>
    <row r="493" spans="1:4" x14ac:dyDescent="0.2">
      <c r="A493">
        <f t="shared" si="16"/>
        <v>-1.0359999999999991</v>
      </c>
      <c r="B493">
        <f t="shared" si="15"/>
        <v>2.9250044440031977</v>
      </c>
      <c r="C493">
        <f t="shared" si="15"/>
        <v>8.5556509974384571</v>
      </c>
      <c r="D493">
        <f t="shared" si="15"/>
        <v>25.025317188847879</v>
      </c>
    </row>
    <row r="494" spans="1:4" x14ac:dyDescent="0.2">
      <c r="A494">
        <f t="shared" si="16"/>
        <v>-1.0339999999999991</v>
      </c>
      <c r="B494">
        <f t="shared" si="15"/>
        <v>2.9129199577518317</v>
      </c>
      <c r="C494">
        <f t="shared" si="15"/>
        <v>8.4851026802689322</v>
      </c>
      <c r="D494">
        <f t="shared" si="15"/>
        <v>24.716424940928931</v>
      </c>
    </row>
    <row r="495" spans="1:4" x14ac:dyDescent="0.2">
      <c r="A495">
        <f t="shared" si="16"/>
        <v>-1.0319999999999991</v>
      </c>
      <c r="B495">
        <f t="shared" si="15"/>
        <v>2.9009086050306943</v>
      </c>
      <c r="C495">
        <f t="shared" si="15"/>
        <v>8.4152707347411297</v>
      </c>
      <c r="D495">
        <f t="shared" si="15"/>
        <v>24.411931288073511</v>
      </c>
    </row>
    <row r="496" spans="1:4" x14ac:dyDescent="0.2">
      <c r="A496">
        <f t="shared" si="16"/>
        <v>-1.0299999999999991</v>
      </c>
      <c r="B496">
        <f t="shared" si="15"/>
        <v>2.8889698924893179</v>
      </c>
      <c r="C496">
        <f t="shared" si="15"/>
        <v>8.3461470397097397</v>
      </c>
      <c r="D496">
        <f t="shared" si="15"/>
        <v>24.111767516010282</v>
      </c>
    </row>
    <row r="497" spans="1:4" x14ac:dyDescent="0.2">
      <c r="A497">
        <f t="shared" si="16"/>
        <v>-1.0279999999999991</v>
      </c>
      <c r="B497">
        <f t="shared" si="15"/>
        <v>2.8771033305493692</v>
      </c>
      <c r="C497">
        <f t="shared" si="15"/>
        <v>8.2777235746582729</v>
      </c>
      <c r="D497">
        <f t="shared" si="15"/>
        <v>23.815866066016344</v>
      </c>
    </row>
    <row r="498" spans="1:4" x14ac:dyDescent="0.2">
      <c r="A498">
        <f t="shared" si="16"/>
        <v>-1.0259999999999991</v>
      </c>
      <c r="B498">
        <f t="shared" si="15"/>
        <v>2.8653084333734937</v>
      </c>
      <c r="C498">
        <f t="shared" si="15"/>
        <v>8.2099924183612654</v>
      </c>
      <c r="D498">
        <f t="shared" si="15"/>
        <v>23.524160514262977</v>
      </c>
    </row>
    <row r="499" spans="1:4" x14ac:dyDescent="0.2">
      <c r="A499">
        <f t="shared" si="16"/>
        <v>-1.0239999999999991</v>
      </c>
      <c r="B499">
        <f t="shared" si="15"/>
        <v>2.853584718834433</v>
      </c>
      <c r="C499">
        <f t="shared" si="15"/>
        <v>8.1429457475653901</v>
      </c>
      <c r="D499">
        <f t="shared" si="15"/>
        <v>23.23658555155043</v>
      </c>
    </row>
    <row r="500" spans="1:4" x14ac:dyDescent="0.2">
      <c r="A500">
        <f t="shared" si="16"/>
        <v>-1.0219999999999991</v>
      </c>
      <c r="B500">
        <f t="shared" si="15"/>
        <v>2.8419317084844185</v>
      </c>
      <c r="C500">
        <f t="shared" si="15"/>
        <v>8.0765758356891659</v>
      </c>
      <c r="D500">
        <f t="shared" si="15"/>
        <v>22.953076963424088</v>
      </c>
    </row>
    <row r="501" spans="1:4" x14ac:dyDescent="0.2">
      <c r="A501">
        <f t="shared" si="16"/>
        <v>-1.0199999999999991</v>
      </c>
      <c r="B501">
        <f t="shared" si="15"/>
        <v>2.8303489275248377</v>
      </c>
      <c r="C501">
        <f t="shared" si="15"/>
        <v>8.0108750515409977</v>
      </c>
      <c r="D501">
        <f t="shared" si="15"/>
        <v>22.673571610664542</v>
      </c>
    </row>
    <row r="502" spans="1:4" x14ac:dyDescent="0.2">
      <c r="A502">
        <f t="shared" si="16"/>
        <v>-1.0179999999999991</v>
      </c>
      <c r="B502">
        <f t="shared" si="15"/>
        <v>2.8188359047761691</v>
      </c>
      <c r="C502">
        <f t="shared" si="15"/>
        <v>7.9458358580552826</v>
      </c>
      <c r="D502">
        <f t="shared" si="15"/>
        <v>22.398007410144189</v>
      </c>
    </row>
    <row r="503" spans="1:4" x14ac:dyDescent="0.2">
      <c r="A503">
        <f t="shared" si="16"/>
        <v>-1.0159999999999991</v>
      </c>
      <c r="B503">
        <f t="shared" si="15"/>
        <v>2.8073921726481852</v>
      </c>
      <c r="C503">
        <f t="shared" si="15"/>
        <v>7.8814508110462977</v>
      </c>
      <c r="D503">
        <f t="shared" si="15"/>
        <v>22.126323316043063</v>
      </c>
    </row>
    <row r="504" spans="1:4" x14ac:dyDescent="0.2">
      <c r="A504">
        <f t="shared" si="16"/>
        <v>-1.0139999999999991</v>
      </c>
      <c r="B504">
        <f t="shared" si="15"/>
        <v>2.7960172671104204</v>
      </c>
      <c r="C504">
        <f t="shared" si="15"/>
        <v>7.8177125579796245</v>
      </c>
      <c r="D504">
        <f t="shared" si="15"/>
        <v>21.858459301417</v>
      </c>
    </row>
    <row r="505" spans="1:4" x14ac:dyDescent="0.2">
      <c r="A505">
        <f t="shared" si="16"/>
        <v>-1.0119999999999991</v>
      </c>
      <c r="B505">
        <f t="shared" si="15"/>
        <v>2.7847107276628988</v>
      </c>
      <c r="C505">
        <f t="shared" si="15"/>
        <v>7.7546138367608313</v>
      </c>
      <c r="D505">
        <f t="shared" si="15"/>
        <v>21.594356340111041</v>
      </c>
    </row>
    <row r="506" spans="1:4" x14ac:dyDescent="0.2">
      <c r="A506">
        <f t="shared" si="16"/>
        <v>-1.0099999999999991</v>
      </c>
      <c r="B506">
        <f t="shared" si="15"/>
        <v>2.7734720973071254</v>
      </c>
      <c r="C506">
        <f t="shared" si="15"/>
        <v>7.6921474745411853</v>
      </c>
      <c r="D506">
        <f t="shared" si="15"/>
        <v>21.333956389011444</v>
      </c>
    </row>
    <row r="507" spans="1:4" x14ac:dyDescent="0.2">
      <c r="A507">
        <f t="shared" si="16"/>
        <v>-1.0079999999999991</v>
      </c>
      <c r="B507">
        <f t="shared" si="15"/>
        <v>2.7623009225173303</v>
      </c>
      <c r="C507">
        <f t="shared" si="15"/>
        <v>7.6303063865400933</v>
      </c>
      <c r="D507">
        <f t="shared" si="15"/>
        <v>21.077202370629575</v>
      </c>
    </row>
    <row r="508" spans="1:4" x14ac:dyDescent="0.2">
      <c r="A508">
        <f t="shared" si="16"/>
        <v>-1.0059999999999991</v>
      </c>
      <c r="B508">
        <f t="shared" si="15"/>
        <v>2.7511967532119694</v>
      </c>
      <c r="C508">
        <f t="shared" si="15"/>
        <v>7.5690835748840817</v>
      </c>
      <c r="D508">
        <f t="shared" si="15"/>
        <v>20.824038156011127</v>
      </c>
    </row>
    <row r="509" spans="1:4" x14ac:dyDescent="0.2">
      <c r="A509">
        <f t="shared" si="16"/>
        <v>-1.0039999999999991</v>
      </c>
      <c r="B509">
        <f t="shared" si="15"/>
        <v>2.7401591427254814</v>
      </c>
      <c r="C509">
        <f t="shared" si="15"/>
        <v>7.5084721274620447</v>
      </c>
      <c r="D509">
        <f t="shared" si="15"/>
        <v>20.574408547964566</v>
      </c>
    </row>
    <row r="510" spans="1:4" x14ac:dyDescent="0.2">
      <c r="A510">
        <f t="shared" si="16"/>
        <v>-1.0019999999999991</v>
      </c>
      <c r="B510">
        <f t="shared" si="15"/>
        <v>2.7291876477802859</v>
      </c>
      <c r="C510">
        <f t="shared" si="15"/>
        <v>7.4484652167964907</v>
      </c>
      <c r="D510">
        <f t="shared" si="15"/>
        <v>20.328259264602089</v>
      </c>
    </row>
    <row r="511" spans="1:4" x14ac:dyDescent="0.2">
      <c r="A511">
        <f t="shared" si="16"/>
        <v>-0.99999999999999911</v>
      </c>
      <c r="B511">
        <f t="shared" si="15"/>
        <v>2.7182818284590402</v>
      </c>
      <c r="C511">
        <f t="shared" si="15"/>
        <v>7.3890560989306238</v>
      </c>
      <c r="D511">
        <f t="shared" si="15"/>
        <v>20.085536923187561</v>
      </c>
    </row>
    <row r="512" spans="1:4" x14ac:dyDescent="0.2">
      <c r="A512">
        <f t="shared" si="16"/>
        <v>-0.99799999999999911</v>
      </c>
      <c r="B512">
        <f t="shared" si="15"/>
        <v>2.7074412481771306</v>
      </c>
      <c r="C512">
        <f t="shared" si="15"/>
        <v>7.3302381123309397</v>
      </c>
      <c r="D512">
        <f t="shared" si="15"/>
        <v>19.846189024284854</v>
      </c>
    </row>
    <row r="513" spans="1:4" x14ac:dyDescent="0.2">
      <c r="A513">
        <f t="shared" si="16"/>
        <v>-0.99599999999999911</v>
      </c>
      <c r="B513">
        <f t="shared" si="15"/>
        <v>2.6966654736554152</v>
      </c>
      <c r="C513">
        <f t="shared" si="15"/>
        <v>7.272004676805186</v>
      </c>
      <c r="D513">
        <f t="shared" si="15"/>
        <v>19.610163936201253</v>
      </c>
    </row>
    <row r="514" spans="1:4" x14ac:dyDescent="0.2">
      <c r="A514">
        <f t="shared" si="16"/>
        <v>-0.99399999999999911</v>
      </c>
      <c r="B514">
        <f t="shared" si="15"/>
        <v>2.6859540748932034</v>
      </c>
      <c r="C514">
        <f t="shared" si="15"/>
        <v>7.2143492924354042</v>
      </c>
      <c r="D514">
        <f t="shared" si="15"/>
        <v>19.377410879719768</v>
      </c>
    </row>
    <row r="515" spans="1:4" x14ac:dyDescent="0.2">
      <c r="A515">
        <f t="shared" si="16"/>
        <v>-0.9919999999999991</v>
      </c>
      <c r="B515">
        <f t="shared" si="15"/>
        <v>2.6753066251414737</v>
      </c>
      <c r="C515">
        <f t="shared" si="15"/>
        <v>7.1572655385258619</v>
      </c>
      <c r="D515">
        <f t="shared" si="15"/>
        <v>19.147879913114998</v>
      </c>
    </row>
    <row r="516" spans="1:4" x14ac:dyDescent="0.2">
      <c r="A516">
        <f t="shared" si="16"/>
        <v>-0.9899999999999991</v>
      </c>
      <c r="B516">
        <f t="shared" si="15"/>
        <v>2.6647227008763306</v>
      </c>
      <c r="C516">
        <f t="shared" si="15"/>
        <v>7.1007470725656461</v>
      </c>
      <c r="D516">
        <f t="shared" si="15"/>
        <v>18.921521917446821</v>
      </c>
    </row>
    <row r="517" spans="1:4" x14ac:dyDescent="0.2">
      <c r="A517">
        <f t="shared" si="16"/>
        <v>-0.9879999999999991</v>
      </c>
      <c r="B517">
        <f t="shared" si="15"/>
        <v>2.6542018817726927</v>
      </c>
      <c r="C517">
        <f t="shared" si="15"/>
        <v>7.0447876292057039</v>
      </c>
      <c r="D517">
        <f t="shared" si="15"/>
        <v>18.698288582126764</v>
      </c>
    </row>
    <row r="518" spans="1:4" x14ac:dyDescent="0.2">
      <c r="A518">
        <f t="shared" si="16"/>
        <v>-0.9859999999999991</v>
      </c>
      <c r="B518">
        <f t="shared" si="15"/>
        <v>2.643743750678214</v>
      </c>
      <c r="C518">
        <f t="shared" si="15"/>
        <v>6.9893810192501098</v>
      </c>
      <c r="D518">
        <f t="shared" si="15"/>
        <v>18.478132390751405</v>
      </c>
    </row>
    <row r="519" spans="1:4" x14ac:dyDescent="0.2">
      <c r="A519">
        <f t="shared" si="16"/>
        <v>-0.9839999999999991</v>
      </c>
      <c r="B519">
        <f t="shared" si="15"/>
        <v>2.6333478935874344</v>
      </c>
      <c r="C519">
        <f t="shared" si="15"/>
        <v>6.9345211286613777</v>
      </c>
      <c r="D519">
        <f t="shared" si="15"/>
        <v>18.261006607197995</v>
      </c>
    </row>
    <row r="520" spans="1:4" x14ac:dyDescent="0.2">
      <c r="A520">
        <f t="shared" si="16"/>
        <v>-0.9819999999999991</v>
      </c>
      <c r="B520">
        <f t="shared" si="15"/>
        <v>2.6230138996161587</v>
      </c>
      <c r="C520">
        <f t="shared" si="15"/>
        <v>6.8802019175795692</v>
      </c>
      <c r="D520">
        <f t="shared" si="15"/>
        <v>18.046865261976958</v>
      </c>
    </row>
    <row r="521" spans="1:4" x14ac:dyDescent="0.2">
      <c r="A521">
        <f t="shared" si="16"/>
        <v>-0.97999999999999909</v>
      </c>
      <c r="B521">
        <f t="shared" si="15"/>
        <v>2.6127413609760612</v>
      </c>
      <c r="C521">
        <f t="shared" si="15"/>
        <v>6.8264174193550406</v>
      </c>
      <c r="D521">
        <f t="shared" si="15"/>
        <v>17.835663138836381</v>
      </c>
    </row>
    <row r="522" spans="1:4" x14ac:dyDescent="0.2">
      <c r="A522">
        <f t="shared" si="16"/>
        <v>-0.97799999999999909</v>
      </c>
      <c r="B522">
        <f t="shared" si="15"/>
        <v>2.6025298729495097</v>
      </c>
      <c r="C522">
        <f t="shared" si="15"/>
        <v>6.7731617395945918</v>
      </c>
      <c r="D522">
        <f t="shared" si="15"/>
        <v>17.627355761613593</v>
      </c>
    </row>
    <row r="523" spans="1:4" x14ac:dyDescent="0.2">
      <c r="A523">
        <f t="shared" si="16"/>
        <v>-0.97599999999999909</v>
      </c>
      <c r="B523">
        <f t="shared" si="15"/>
        <v>2.5923790338646189</v>
      </c>
      <c r="C523">
        <f t="shared" si="15"/>
        <v>6.7204290552208539</v>
      </c>
      <c r="D523">
        <f t="shared" si="15"/>
        <v>17.421899381329148</v>
      </c>
    </row>
    <row r="524" spans="1:4" x14ac:dyDescent="0.2">
      <c r="A524">
        <f t="shared" si="16"/>
        <v>-0.97399999999999909</v>
      </c>
      <c r="B524">
        <f t="shared" ref="B524:D587" si="17">EXP(B$8*POWER($A524,$B$4))</f>
        <v>2.5822884450705135</v>
      </c>
      <c r="C524">
        <f t="shared" si="17"/>
        <v>6.6682136135446894</v>
      </c>
      <c r="D524">
        <f t="shared" si="17"/>
        <v>17.219250963518345</v>
      </c>
    </row>
    <row r="525" spans="1:4" x14ac:dyDescent="0.2">
      <c r="A525">
        <f t="shared" ref="A525:A588" si="18">A524+B$3</f>
        <v>-0.97199999999999909</v>
      </c>
      <c r="B525">
        <f t="shared" si="17"/>
        <v>2.5722577109128157</v>
      </c>
      <c r="C525">
        <f t="shared" si="17"/>
        <v>6.6165097313504386</v>
      </c>
      <c r="D525">
        <f t="shared" si="17"/>
        <v>17.019368175795851</v>
      </c>
    </row>
    <row r="526" spans="1:4" x14ac:dyDescent="0.2">
      <c r="A526">
        <f t="shared" si="18"/>
        <v>-0.96999999999999909</v>
      </c>
      <c r="B526">
        <f t="shared" si="17"/>
        <v>2.5622864387093451</v>
      </c>
      <c r="C526">
        <f t="shared" si="17"/>
        <v>6.5653117939938195</v>
      </c>
      <c r="D526">
        <f t="shared" si="17"/>
        <v>16.822209375648885</v>
      </c>
    </row>
    <row r="527" spans="1:4" x14ac:dyDescent="0.2">
      <c r="A527">
        <f t="shared" si="18"/>
        <v>-0.96799999999999908</v>
      </c>
      <c r="B527">
        <f t="shared" si="17"/>
        <v>2.5523742387260313</v>
      </c>
      <c r="C527">
        <f t="shared" si="17"/>
        <v>6.5146142545122885</v>
      </c>
      <c r="D527">
        <f t="shared" si="17"/>
        <v>16.627733598454554</v>
      </c>
    </row>
    <row r="528" spans="1:4" x14ac:dyDescent="0.2">
      <c r="A528">
        <f t="shared" si="18"/>
        <v>-0.96599999999999908</v>
      </c>
      <c r="B528">
        <f t="shared" si="17"/>
        <v>2.5425207241530376</v>
      </c>
      <c r="C528">
        <f t="shared" si="17"/>
        <v>6.4644116327476873</v>
      </c>
      <c r="D528">
        <f t="shared" si="17"/>
        <v>16.435900545716972</v>
      </c>
    </row>
    <row r="529" spans="1:4" x14ac:dyDescent="0.2">
      <c r="A529">
        <f t="shared" si="18"/>
        <v>-0.96399999999999908</v>
      </c>
      <c r="B529">
        <f t="shared" si="17"/>
        <v>2.5327255110810958</v>
      </c>
      <c r="C529">
        <f t="shared" si="17"/>
        <v>6.4146985144809987</v>
      </c>
      <c r="D529">
        <f t="shared" si="17"/>
        <v>16.246670573520039</v>
      </c>
    </row>
    <row r="530" spans="1:4" x14ac:dyDescent="0.2">
      <c r="A530">
        <f t="shared" si="18"/>
        <v>-0.96199999999999908</v>
      </c>
      <c r="B530">
        <f t="shared" si="17"/>
        <v>2.5229882184780466</v>
      </c>
      <c r="C530">
        <f t="shared" si="17"/>
        <v>6.3654695505790277</v>
      </c>
      <c r="D530">
        <f t="shared" si="17"/>
        <v>16.060004681191629</v>
      </c>
    </row>
    <row r="531" spans="1:4" x14ac:dyDescent="0.2">
      <c r="A531">
        <f t="shared" si="18"/>
        <v>-0.95999999999999908</v>
      </c>
      <c r="B531">
        <f t="shared" si="17"/>
        <v>2.5133084681655848</v>
      </c>
      <c r="C531">
        <f t="shared" si="17"/>
        <v>6.3167194561528381</v>
      </c>
      <c r="D531">
        <f t="shared" si="17"/>
        <v>15.875864500175236</v>
      </c>
    </row>
    <row r="532" spans="1:4" x14ac:dyDescent="0.2">
      <c r="A532">
        <f t="shared" si="18"/>
        <v>-0.95799999999999907</v>
      </c>
      <c r="B532">
        <f t="shared" si="17"/>
        <v>2.5036858847962105</v>
      </c>
      <c r="C532">
        <f t="shared" si="17"/>
        <v>6.2684430097277843</v>
      </c>
      <c r="D532">
        <f t="shared" si="17"/>
        <v>15.694212283104928</v>
      </c>
    </row>
    <row r="533" spans="1:4" x14ac:dyDescent="0.2">
      <c r="A533">
        <f t="shared" si="18"/>
        <v>-0.95599999999999907</v>
      </c>
      <c r="B533">
        <f t="shared" si="17"/>
        <v>2.4941200958303793</v>
      </c>
      <c r="C533">
        <f t="shared" si="17"/>
        <v>6.2206350524249405</v>
      </c>
      <c r="D533">
        <f t="shared" si="17"/>
        <v>15.515010893079909</v>
      </c>
    </row>
    <row r="534" spans="1:4" x14ac:dyDescent="0.2">
      <c r="A534">
        <f t="shared" si="18"/>
        <v>-0.95399999999999907</v>
      </c>
      <c r="B534">
        <f t="shared" si="17"/>
        <v>2.484610731513853</v>
      </c>
      <c r="C534">
        <f t="shared" si="17"/>
        <v>6.173290487153805</v>
      </c>
      <c r="D534">
        <f t="shared" si="17"/>
        <v>15.338223793134729</v>
      </c>
    </row>
    <row r="535" spans="1:4" x14ac:dyDescent="0.2">
      <c r="A535">
        <f t="shared" si="18"/>
        <v>-0.95199999999999907</v>
      </c>
      <c r="B535">
        <f t="shared" si="17"/>
        <v>2.4751574248552486</v>
      </c>
      <c r="C535">
        <f t="shared" si="17"/>
        <v>6.1264042778160643</v>
      </c>
      <c r="D535">
        <f t="shared" si="17"/>
        <v>15.163815035901388</v>
      </c>
    </row>
    <row r="536" spans="1:4" x14ac:dyDescent="0.2">
      <c r="A536">
        <f t="shared" si="18"/>
        <v>-0.94999999999999907</v>
      </c>
      <c r="B536">
        <f t="shared" si="17"/>
        <v>2.4657598116037818</v>
      </c>
      <c r="C536">
        <f t="shared" si="17"/>
        <v>6.0799714485203165</v>
      </c>
      <c r="D536">
        <f t="shared" si="17"/>
        <v>14.99174925345983</v>
      </c>
    </row>
    <row r="537" spans="1:4" x14ac:dyDescent="0.2">
      <c r="A537">
        <f t="shared" si="18"/>
        <v>-0.94799999999999907</v>
      </c>
      <c r="B537">
        <f t="shared" si="17"/>
        <v>2.456417530227208</v>
      </c>
      <c r="C537">
        <f t="shared" si="17"/>
        <v>6.0339870828075357</v>
      </c>
      <c r="D537">
        <f t="shared" si="17"/>
        <v>14.821991647372963</v>
      </c>
    </row>
    <row r="538" spans="1:4" x14ac:dyDescent="0.2">
      <c r="A538">
        <f t="shared" si="18"/>
        <v>-0.94599999999999906</v>
      </c>
      <c r="B538">
        <f t="shared" si="17"/>
        <v>2.4471302218899509</v>
      </c>
      <c r="C538">
        <f t="shared" si="17"/>
        <v>5.9884463228871603</v>
      </c>
      <c r="D538">
        <f t="shared" si="17"/>
        <v>14.654507978902913</v>
      </c>
    </row>
    <row r="539" spans="1:4" x14ac:dyDescent="0.2">
      <c r="A539">
        <f t="shared" si="18"/>
        <v>-0.94399999999999906</v>
      </c>
      <c r="B539">
        <f t="shared" si="17"/>
        <v>2.4378975304314268</v>
      </c>
      <c r="C539">
        <f t="shared" si="17"/>
        <v>5.9433443688836487</v>
      </c>
      <c r="D539">
        <f t="shared" si="17"/>
        <v>14.489264559404974</v>
      </c>
    </row>
    <row r="540" spans="1:4" x14ac:dyDescent="0.2">
      <c r="A540">
        <f t="shared" si="18"/>
        <v>-0.94199999999999906</v>
      </c>
      <c r="B540">
        <f t="shared" si="17"/>
        <v>2.4287191023445525</v>
      </c>
      <c r="C540">
        <f t="shared" si="17"/>
        <v>5.8986764780933285</v>
      </c>
      <c r="D540">
        <f t="shared" si="17"/>
        <v>14.326228240895759</v>
      </c>
    </row>
    <row r="541" spans="1:4" x14ac:dyDescent="0.2">
      <c r="A541">
        <f t="shared" si="18"/>
        <v>-0.93999999999999906</v>
      </c>
      <c r="B541">
        <f t="shared" si="17"/>
        <v>2.4195945867544459</v>
      </c>
      <c r="C541">
        <f t="shared" si="17"/>
        <v>5.8544379642514182</v>
      </c>
      <c r="D541">
        <f t="shared" si="17"/>
        <v>14.165366406792451</v>
      </c>
    </row>
    <row r="542" spans="1:4" x14ac:dyDescent="0.2">
      <c r="A542">
        <f t="shared" si="18"/>
        <v>-0.93799999999999906</v>
      </c>
      <c r="B542">
        <f t="shared" si="17"/>
        <v>2.4105236353973067</v>
      </c>
      <c r="C542">
        <f t="shared" si="17"/>
        <v>5.8106241968090471</v>
      </c>
      <c r="D542">
        <f t="shared" si="17"/>
        <v>14.006646962819701</v>
      </c>
    </row>
    <row r="543" spans="1:4" x14ac:dyDescent="0.2">
      <c r="A543">
        <f t="shared" si="18"/>
        <v>-0.93599999999999905</v>
      </c>
      <c r="B543">
        <f t="shared" si="17"/>
        <v>2.4015059025994847</v>
      </c>
      <c r="C543">
        <f t="shared" si="17"/>
        <v>5.7672306002201656</v>
      </c>
      <c r="D543">
        <f t="shared" si="17"/>
        <v>13.850038328081096</v>
      </c>
    </row>
    <row r="544" spans="1:4" x14ac:dyDescent="0.2">
      <c r="A544">
        <f t="shared" si="18"/>
        <v>-0.93399999999999905</v>
      </c>
      <c r="B544">
        <f t="shared" si="17"/>
        <v>2.3925410452567277</v>
      </c>
      <c r="C544">
        <f t="shared" si="17"/>
        <v>5.724252653238155</v>
      </c>
      <c r="D544">
        <f t="shared" si="17"/>
        <v>13.695509426292015</v>
      </c>
    </row>
    <row r="545" spans="1:4" x14ac:dyDescent="0.2">
      <c r="A545">
        <f t="shared" si="18"/>
        <v>-0.93199999999999905</v>
      </c>
      <c r="B545">
        <f t="shared" si="17"/>
        <v>2.383628722813611</v>
      </c>
      <c r="C545">
        <f t="shared" si="17"/>
        <v>5.6816858882220469</v>
      </c>
      <c r="D545">
        <f t="shared" si="17"/>
        <v>13.543029677170834</v>
      </c>
    </row>
    <row r="546" spans="1:4" x14ac:dyDescent="0.2">
      <c r="A546">
        <f t="shared" si="18"/>
        <v>-0.92999999999999905</v>
      </c>
      <c r="B546">
        <f t="shared" si="17"/>
        <v>2.3747685972431447</v>
      </c>
      <c r="C546">
        <f t="shared" si="17"/>
        <v>5.6395258904521732</v>
      </c>
      <c r="D546">
        <f t="shared" si="17"/>
        <v>13.392568987985502</v>
      </c>
    </row>
    <row r="547" spans="1:4" x14ac:dyDescent="0.2">
      <c r="A547">
        <f t="shared" si="18"/>
        <v>-0.92799999999999905</v>
      </c>
      <c r="B547">
        <f t="shared" si="17"/>
        <v>2.3659603330265591</v>
      </c>
      <c r="C547">
        <f t="shared" si="17"/>
        <v>5.5977682974551453</v>
      </c>
      <c r="D547">
        <f t="shared" si="17"/>
        <v>13.244097745252487</v>
      </c>
    </row>
    <row r="548" spans="1:4" x14ac:dyDescent="0.2">
      <c r="A548">
        <f t="shared" si="18"/>
        <v>-0.92599999999999905</v>
      </c>
      <c r="B548">
        <f t="shared" si="17"/>
        <v>2.357203597133263</v>
      </c>
      <c r="C548">
        <f t="shared" si="17"/>
        <v>5.5564087983379942</v>
      </c>
      <c r="D548">
        <f t="shared" si="17"/>
        <v>13.097586806585229</v>
      </c>
    </row>
    <row r="549" spans="1:4" x14ac:dyDescent="0.2">
      <c r="A549">
        <f t="shared" si="18"/>
        <v>-0.92399999999999904</v>
      </c>
      <c r="B549">
        <f t="shared" si="17"/>
        <v>2.3484980590009803</v>
      </c>
      <c r="C549">
        <f t="shared" si="17"/>
        <v>5.515443133131372</v>
      </c>
      <c r="D549">
        <f t="shared" si="17"/>
        <v>12.953007492689315</v>
      </c>
    </row>
    <row r="550" spans="1:4" x14ac:dyDescent="0.2">
      <c r="A550">
        <f t="shared" si="18"/>
        <v>-0.92199999999999904</v>
      </c>
      <c r="B550">
        <f t="shared" si="17"/>
        <v>2.3398433905160538</v>
      </c>
      <c r="C550">
        <f t="shared" si="17"/>
        <v>5.4748670921416629</v>
      </c>
      <c r="D550">
        <f t="shared" si="17"/>
        <v>12.81033157950152</v>
      </c>
    </row>
    <row r="551" spans="1:4" x14ac:dyDescent="0.2">
      <c r="A551">
        <f t="shared" si="18"/>
        <v>-0.91999999999999904</v>
      </c>
      <c r="B551">
        <f t="shared" si="17"/>
        <v>2.3312392659939221</v>
      </c>
      <c r="C551">
        <f t="shared" si="17"/>
        <v>5.4346765153118799</v>
      </c>
      <c r="D551">
        <f t="shared" si="17"/>
        <v>12.669531290470072</v>
      </c>
    </row>
    <row r="552" spans="1:4" x14ac:dyDescent="0.2">
      <c r="A552">
        <f t="shared" si="18"/>
        <v>-0.91799999999999904</v>
      </c>
      <c r="B552">
        <f t="shared" si="17"/>
        <v>2.3226853621597647</v>
      </c>
      <c r="C552">
        <f t="shared" si="17"/>
        <v>5.394867291591237</v>
      </c>
      <c r="D552">
        <f t="shared" si="17"/>
        <v>12.530579288973462</v>
      </c>
    </row>
    <row r="553" spans="1:4" x14ac:dyDescent="0.2">
      <c r="A553">
        <f t="shared" si="18"/>
        <v>-0.91599999999999904</v>
      </c>
      <c r="B553">
        <f t="shared" si="17"/>
        <v>2.3141813581293169</v>
      </c>
      <c r="C553">
        <f t="shared" si="17"/>
        <v>5.3554353583132501</v>
      </c>
      <c r="D553">
        <f t="shared" si="17"/>
        <v>12.393448670875118</v>
      </c>
    </row>
    <row r="554" spans="1:4" x14ac:dyDescent="0.2">
      <c r="A554">
        <f t="shared" si="18"/>
        <v>-0.91399999999999904</v>
      </c>
      <c r="B554">
        <f t="shared" si="17"/>
        <v>2.3057269353898469</v>
      </c>
      <c r="C554">
        <f t="shared" si="17"/>
        <v>5.3163767005822553</v>
      </c>
      <c r="D554">
        <f t="shared" si="17"/>
        <v>12.258112957211505</v>
      </c>
    </row>
    <row r="555" spans="1:4" x14ac:dyDescent="0.2">
      <c r="A555">
        <f t="shared" si="18"/>
        <v>-0.91199999999999903</v>
      </c>
      <c r="B555">
        <f t="shared" si="17"/>
        <v>2.2973217777812995</v>
      </c>
      <c r="C555">
        <f t="shared" si="17"/>
        <v>5.2776873506682298</v>
      </c>
      <c r="D555">
        <f t="shared" si="17"/>
        <v>12.124546087011014</v>
      </c>
    </row>
    <row r="556" spans="1:4" x14ac:dyDescent="0.2">
      <c r="A556">
        <f t="shared" si="18"/>
        <v>-0.90999999999999903</v>
      </c>
      <c r="B556">
        <f t="shared" si="17"/>
        <v>2.2889655714776023</v>
      </c>
      <c r="C556">
        <f t="shared" si="17"/>
        <v>5.2393633874097869</v>
      </c>
      <c r="D556">
        <f t="shared" si="17"/>
        <v>11.992722410241271</v>
      </c>
    </row>
    <row r="557" spans="1:4" x14ac:dyDescent="0.2">
      <c r="A557">
        <f t="shared" si="18"/>
        <v>-0.90799999999999903</v>
      </c>
      <c r="B557">
        <f t="shared" si="17"/>
        <v>2.2806580049681342</v>
      </c>
      <c r="C557">
        <f t="shared" si="17"/>
        <v>5.2014009356252311</v>
      </c>
      <c r="D557">
        <f t="shared" si="17"/>
        <v>11.862616680882429</v>
      </c>
    </row>
    <row r="558" spans="1:4" x14ac:dyDescent="0.2">
      <c r="A558">
        <f t="shared" si="18"/>
        <v>-0.90599999999999903</v>
      </c>
      <c r="B558">
        <f t="shared" si="17"/>
        <v>2.2723987690393526</v>
      </c>
      <c r="C558">
        <f t="shared" si="17"/>
        <v>5.1637961655315641</v>
      </c>
      <c r="D558">
        <f t="shared" si="17"/>
        <v>11.734204050124056</v>
      </c>
    </row>
    <row r="559" spans="1:4" x14ac:dyDescent="0.2">
      <c r="A559">
        <f t="shared" si="18"/>
        <v>-0.90399999999999903</v>
      </c>
      <c r="B559">
        <f t="shared" si="17"/>
        <v>2.2641875567565775</v>
      </c>
      <c r="C559">
        <f t="shared" si="17"/>
        <v>5.1265452921713202</v>
      </c>
      <c r="D559">
        <f t="shared" si="17"/>
        <v>11.607460059683314</v>
      </c>
    </row>
    <row r="560" spans="1:4" x14ac:dyDescent="0.2">
      <c r="A560">
        <f t="shared" si="18"/>
        <v>-0.90199999999999902</v>
      </c>
      <c r="B560">
        <f t="shared" si="17"/>
        <v>2.2560240634459374</v>
      </c>
      <c r="C560">
        <f t="shared" si="17"/>
        <v>5.08964457484712</v>
      </c>
      <c r="D560">
        <f t="shared" si="17"/>
        <v>11.482360635242173</v>
      </c>
    </row>
    <row r="561" spans="1:4" x14ac:dyDescent="0.2">
      <c r="A561">
        <f t="shared" si="18"/>
        <v>-0.89999999999999902</v>
      </c>
      <c r="B561">
        <f t="shared" si="17"/>
        <v>2.2479079866764677</v>
      </c>
      <c r="C561">
        <f t="shared" si="17"/>
        <v>5.0530903165638499</v>
      </c>
      <c r="D561">
        <f t="shared" si="17"/>
        <v>11.358882080001397</v>
      </c>
    </row>
    <row r="562" spans="1:4" x14ac:dyDescent="0.2">
      <c r="A562">
        <f t="shared" si="18"/>
        <v>-0.89799999999999902</v>
      </c>
      <c r="B562">
        <f t="shared" si="17"/>
        <v>2.2398390262423602</v>
      </c>
      <c r="C562">
        <f t="shared" si="17"/>
        <v>5.0168788634783237</v>
      </c>
      <c r="D562">
        <f t="shared" si="17"/>
        <v>11.237001068349166</v>
      </c>
    </row>
    <row r="563" spans="1:4" x14ac:dyDescent="0.2">
      <c r="A563">
        <f t="shared" si="18"/>
        <v>-0.89599999999999902</v>
      </c>
      <c r="B563">
        <f t="shared" si="17"/>
        <v>2.2318168841453727</v>
      </c>
      <c r="C563">
        <f t="shared" si="17"/>
        <v>4.9810066043563603</v>
      </c>
      <c r="D563">
        <f t="shared" si="17"/>
        <v>11.116694639642137</v>
      </c>
    </row>
    <row r="564" spans="1:4" x14ac:dyDescent="0.2">
      <c r="A564">
        <f t="shared" si="18"/>
        <v>-0.89399999999999902</v>
      </c>
      <c r="B564">
        <f t="shared" si="17"/>
        <v>2.2238412645773851</v>
      </c>
      <c r="C564">
        <f t="shared" si="17"/>
        <v>4.9454699700371432</v>
      </c>
      <c r="D564">
        <f t="shared" si="17"/>
        <v>10.997940192096882</v>
      </c>
    </row>
    <row r="565" spans="1:4" x14ac:dyDescent="0.2">
      <c r="A565">
        <f t="shared" si="18"/>
        <v>-0.89199999999999902</v>
      </c>
      <c r="B565">
        <f t="shared" si="17"/>
        <v>2.2159118739031034</v>
      </c>
      <c r="C565">
        <f t="shared" si="17"/>
        <v>4.9102654329047626</v>
      </c>
      <c r="D565">
        <f t="shared" si="17"/>
        <v>10.880715476789627</v>
      </c>
    </row>
    <row r="566" spans="1:4" x14ac:dyDescent="0.2">
      <c r="A566">
        <f t="shared" si="18"/>
        <v>-0.88999999999999901</v>
      </c>
      <c r="B566">
        <f t="shared" si="17"/>
        <v>2.2080284206429188</v>
      </c>
      <c r="C566">
        <f t="shared" si="17"/>
        <v>4.8753895063668624</v>
      </c>
      <c r="D566">
        <f t="shared" si="17"/>
        <v>10.764998591762282</v>
      </c>
    </row>
    <row r="567" spans="1:4" x14ac:dyDescent="0.2">
      <c r="A567">
        <f t="shared" si="18"/>
        <v>-0.88799999999999901</v>
      </c>
      <c r="B567">
        <f t="shared" si="17"/>
        <v>2.2001906154559094</v>
      </c>
      <c r="C567">
        <f t="shared" si="17"/>
        <v>4.8408387443402532</v>
      </c>
      <c r="D567">
        <f t="shared" si="17"/>
        <v>10.650767976232794</v>
      </c>
    </row>
    <row r="568" spans="1:4" x14ac:dyDescent="0.2">
      <c r="A568">
        <f t="shared" si="18"/>
        <v>-0.88599999999999901</v>
      </c>
      <c r="B568">
        <f t="shared" si="17"/>
        <v>2.1923981711229881</v>
      </c>
      <c r="C568">
        <f t="shared" si="17"/>
        <v>4.8066097407434238</v>
      </c>
      <c r="D568">
        <f t="shared" si="17"/>
        <v>10.538002404907822</v>
      </c>
    </row>
    <row r="569" spans="1:4" x14ac:dyDescent="0.2">
      <c r="A569">
        <f t="shared" si="18"/>
        <v>-0.88399999999999901</v>
      </c>
      <c r="B569">
        <f t="shared" si="17"/>
        <v>2.1846508025301974</v>
      </c>
      <c r="C569">
        <f t="shared" si="17"/>
        <v>4.7726991289958356</v>
      </c>
      <c r="D569">
        <f t="shared" si="17"/>
        <v>10.426680982395927</v>
      </c>
    </row>
    <row r="570" spans="1:4" x14ac:dyDescent="0.2">
      <c r="A570">
        <f t="shared" si="18"/>
        <v>-0.88199999999999901</v>
      </c>
      <c r="B570">
        <f t="shared" si="17"/>
        <v>2.1769482266521445</v>
      </c>
      <c r="C570">
        <f t="shared" si="17"/>
        <v>4.739103581523918</v>
      </c>
      <c r="D570">
        <f t="shared" si="17"/>
        <v>10.31678313771932</v>
      </c>
    </row>
    <row r="571" spans="1:4" x14ac:dyDescent="0.2">
      <c r="A571">
        <f t="shared" si="18"/>
        <v>-0.87999999999999901</v>
      </c>
      <c r="B571">
        <f t="shared" si="17"/>
        <v>2.1692901625355816</v>
      </c>
      <c r="C571">
        <f t="shared" si="17"/>
        <v>4.7058198092736507</v>
      </c>
      <c r="D571">
        <f t="shared" si="17"/>
        <v>10.208288618922397</v>
      </c>
    </row>
    <row r="572" spans="1:4" x14ac:dyDescent="0.2">
      <c r="A572">
        <f t="shared" si="18"/>
        <v>-0.877999999999999</v>
      </c>
      <c r="B572">
        <f t="shared" si="17"/>
        <v>2.1616763312831244</v>
      </c>
      <c r="C572">
        <f t="shared" si="17"/>
        <v>4.6728445612296685</v>
      </c>
      <c r="D572">
        <f t="shared" si="17"/>
        <v>10.101177487775251</v>
      </c>
    </row>
    <row r="573" spans="1:4" x14ac:dyDescent="0.2">
      <c r="A573">
        <f t="shared" si="18"/>
        <v>-0.875999999999999</v>
      </c>
      <c r="B573">
        <f t="shared" si="17"/>
        <v>2.1541064560371108</v>
      </c>
      <c r="C573">
        <f t="shared" si="17"/>
        <v>4.6401746239407613</v>
      </c>
      <c r="D573">
        <f t="shared" si="17"/>
        <v>9.9954301145703646</v>
      </c>
    </row>
    <row r="574" spans="1:4" x14ac:dyDescent="0.2">
      <c r="A574">
        <f t="shared" si="18"/>
        <v>-0.873999999999999</v>
      </c>
      <c r="B574">
        <f t="shared" si="17"/>
        <v>2.1465802619635976</v>
      </c>
      <c r="C574">
        <f t="shared" si="17"/>
        <v>4.6078068210517076</v>
      </c>
      <c r="D574">
        <f t="shared" si="17"/>
        <v>9.8910271730108281</v>
      </c>
    </row>
    <row r="575" spans="1:4" x14ac:dyDescent="0.2">
      <c r="A575">
        <f t="shared" si="18"/>
        <v>-0.871999999999999</v>
      </c>
      <c r="B575">
        <f t="shared" si="17"/>
        <v>2.139097476236496</v>
      </c>
      <c r="C575">
        <f t="shared" si="17"/>
        <v>4.575738012841347</v>
      </c>
      <c r="D575">
        <f t="shared" si="17"/>
        <v>9.7879496351883244</v>
      </c>
    </row>
    <row r="576" spans="1:4" x14ac:dyDescent="0.2">
      <c r="A576">
        <f t="shared" si="18"/>
        <v>-0.869999999999999</v>
      </c>
      <c r="B576">
        <f t="shared" si="17"/>
        <v>2.1316578280218392</v>
      </c>
      <c r="C576">
        <f t="shared" si="17"/>
        <v>4.5439650957667856</v>
      </c>
      <c r="D576">
        <f t="shared" si="17"/>
        <v>9.6861787666492773</v>
      </c>
    </row>
    <row r="577" spans="1:4" x14ac:dyDescent="0.2">
      <c r="A577">
        <f t="shared" si="18"/>
        <v>-0.86799999999999899</v>
      </c>
      <c r="B577">
        <f t="shared" si="17"/>
        <v>2.1242610484621878</v>
      </c>
      <c r="C577">
        <f t="shared" si="17"/>
        <v>4.5124850020136735</v>
      </c>
      <c r="D577">
        <f t="shared" si="17"/>
        <v>9.5856961215474659</v>
      </c>
    </row>
    <row r="578" spans="1:4" x14ac:dyDescent="0.2">
      <c r="A578">
        <f t="shared" si="18"/>
        <v>-0.86599999999999899</v>
      </c>
      <c r="B578">
        <f t="shared" si="17"/>
        <v>2.116906870661166</v>
      </c>
      <c r="C578">
        <f t="shared" si="17"/>
        <v>4.4812946990524507</v>
      </c>
      <c r="D578">
        <f t="shared" si="17"/>
        <v>9.486483537881595</v>
      </c>
    </row>
    <row r="579" spans="1:4" x14ac:dyDescent="0.2">
      <c r="A579">
        <f t="shared" si="18"/>
        <v>-0.86399999999999899</v>
      </c>
      <c r="B579">
        <f t="shared" si="17"/>
        <v>2.1095950296681312</v>
      </c>
      <c r="C579">
        <f t="shared" si="17"/>
        <v>4.4503911892004835</v>
      </c>
      <c r="D579">
        <f t="shared" si="17"/>
        <v>9.3885231328161822</v>
      </c>
    </row>
    <row r="580" spans="1:4" x14ac:dyDescent="0.2">
      <c r="A580">
        <f t="shared" si="18"/>
        <v>-0.86199999999999899</v>
      </c>
      <c r="B580">
        <f t="shared" si="17"/>
        <v>2.1023252624629745</v>
      </c>
      <c r="C580">
        <f t="shared" si="17"/>
        <v>4.4197715091900145</v>
      </c>
      <c r="D580">
        <f t="shared" si="17"/>
        <v>9.2917972980842709</v>
      </c>
    </row>
    <row r="581" spans="1:4" x14ac:dyDescent="0.2">
      <c r="A581">
        <f t="shared" si="18"/>
        <v>-0.85999999999999899</v>
      </c>
      <c r="B581">
        <f t="shared" si="17"/>
        <v>2.09509730794105</v>
      </c>
      <c r="C581">
        <f t="shared" si="17"/>
        <v>4.3894327297418343</v>
      </c>
      <c r="D581">
        <f t="shared" si="17"/>
        <v>9.1962886954704501</v>
      </c>
    </row>
    <row r="582" spans="1:4" x14ac:dyDescent="0.2">
      <c r="A582">
        <f t="shared" si="18"/>
        <v>-0.85799999999999899</v>
      </c>
      <c r="B582">
        <f t="shared" si="17"/>
        <v>2.0879109068982329</v>
      </c>
      <c r="C582">
        <f t="shared" si="17"/>
        <v>4.359371955144602</v>
      </c>
      <c r="D582">
        <f t="shared" si="17"/>
        <v>9.1019802523726892</v>
      </c>
    </row>
    <row r="583" spans="1:4" x14ac:dyDescent="0.2">
      <c r="A583">
        <f t="shared" si="18"/>
        <v>-0.85599999999999898</v>
      </c>
      <c r="B583">
        <f t="shared" si="17"/>
        <v>2.0807658020161059</v>
      </c>
      <c r="C583">
        <f t="shared" si="17"/>
        <v>4.3295863228397291</v>
      </c>
      <c r="D583">
        <f t="shared" si="17"/>
        <v>9.0088551574415714</v>
      </c>
    </row>
    <row r="584" spans="1:4" x14ac:dyDescent="0.2">
      <c r="A584">
        <f t="shared" si="18"/>
        <v>-0.85399999999999898</v>
      </c>
      <c r="B584">
        <f t="shared" si="17"/>
        <v>2.0736617378472695</v>
      </c>
      <c r="C584">
        <f t="shared" si="17"/>
        <v>4.3000730030117591</v>
      </c>
      <c r="D584">
        <f t="shared" si="17"/>
        <v>8.9168968562954927</v>
      </c>
    </row>
    <row r="585" spans="1:4" x14ac:dyDescent="0.2">
      <c r="A585">
        <f t="shared" si="18"/>
        <v>-0.85199999999999898</v>
      </c>
      <c r="B585">
        <f t="shared" si="17"/>
        <v>2.0665984608007797</v>
      </c>
      <c r="C585">
        <f t="shared" si="17"/>
        <v>4.2708291981841526</v>
      </c>
      <c r="D585">
        <f t="shared" si="17"/>
        <v>8.8260890473103988</v>
      </c>
    </row>
    <row r="586" spans="1:4" x14ac:dyDescent="0.2">
      <c r="A586">
        <f t="shared" si="18"/>
        <v>-0.84999999999999898</v>
      </c>
      <c r="B586">
        <f t="shared" si="17"/>
        <v>2.0595757191277091</v>
      </c>
      <c r="C586">
        <f t="shared" si="17"/>
        <v>4.2418521428204201</v>
      </c>
      <c r="D586">
        <f t="shared" si="17"/>
        <v>8.7364156774827801</v>
      </c>
    </row>
    <row r="587" spans="1:4" x14ac:dyDescent="0.2">
      <c r="A587">
        <f t="shared" si="18"/>
        <v>-0.84799999999999898</v>
      </c>
      <c r="B587">
        <f t="shared" si="17"/>
        <v>2.0525932629068286</v>
      </c>
      <c r="C587">
        <f t="shared" si="17"/>
        <v>4.2131391029305005</v>
      </c>
      <c r="D587">
        <f t="shared" si="17"/>
        <v>8.6478609383644631</v>
      </c>
    </row>
    <row r="588" spans="1:4" x14ac:dyDescent="0.2">
      <c r="A588">
        <f t="shared" si="18"/>
        <v>-0.84599999999999898</v>
      </c>
      <c r="B588">
        <f t="shared" ref="B588:D651" si="19">EXP(B$8*POWER($A588,$B$4))</f>
        <v>2.0456508440304138</v>
      </c>
      <c r="C588">
        <f t="shared" si="19"/>
        <v>4.1846873756823442</v>
      </c>
      <c r="D588">
        <f t="shared" si="19"/>
        <v>8.5604092620680046</v>
      </c>
    </row>
    <row r="589" spans="1:4" x14ac:dyDescent="0.2">
      <c r="A589">
        <f t="shared" ref="A589:A652" si="20">A588+B$3</f>
        <v>-0.84399999999999897</v>
      </c>
      <c r="B589">
        <f t="shared" si="19"/>
        <v>2.0387482161901715</v>
      </c>
      <c r="C589">
        <f t="shared" si="19"/>
        <v>4.1564942890186067</v>
      </c>
      <c r="D589">
        <f t="shared" si="19"/>
        <v>8.4740453173413215</v>
      </c>
    </row>
    <row r="590" spans="1:4" x14ac:dyDescent="0.2">
      <c r="A590">
        <f t="shared" si="20"/>
        <v>-0.84199999999999897</v>
      </c>
      <c r="B590">
        <f t="shared" si="19"/>
        <v>2.0318851348632836</v>
      </c>
      <c r="C590">
        <f t="shared" si="19"/>
        <v>4.1285572012783831</v>
      </c>
      <c r="D590">
        <f t="shared" si="19"/>
        <v>8.3887540057103092</v>
      </c>
    </row>
    <row r="591" spans="1:4" x14ac:dyDescent="0.2">
      <c r="A591">
        <f t="shared" si="20"/>
        <v>-0.83999999999999897</v>
      </c>
      <c r="B591">
        <f t="shared" si="19"/>
        <v>2.0250613572985703</v>
      </c>
      <c r="C591">
        <f t="shared" si="19"/>
        <v>4.1008735008239272</v>
      </c>
      <c r="D591">
        <f t="shared" si="19"/>
        <v>8.3045204576882412</v>
      </c>
    </row>
    <row r="592" spans="1:4" x14ac:dyDescent="0.2">
      <c r="A592">
        <f t="shared" si="20"/>
        <v>-0.83799999999999897</v>
      </c>
      <c r="B592">
        <f t="shared" si="19"/>
        <v>2.0182766425027734</v>
      </c>
      <c r="C592">
        <f t="shared" si="19"/>
        <v>4.0734406056722676</v>
      </c>
      <c r="D592">
        <f t="shared" si="19"/>
        <v>8.2213300290506872</v>
      </c>
    </row>
    <row r="593" spans="1:4" x14ac:dyDescent="0.2">
      <c r="A593">
        <f t="shared" si="20"/>
        <v>-0.83599999999999897</v>
      </c>
      <c r="B593">
        <f t="shared" si="19"/>
        <v>2.0115307512269518</v>
      </c>
      <c r="C593">
        <f t="shared" si="19"/>
        <v>4.0462559631316646</v>
      </c>
      <c r="D593">
        <f t="shared" si="19"/>
        <v>8.1391682971747716</v>
      </c>
    </row>
    <row r="594" spans="1:4" x14ac:dyDescent="0.2">
      <c r="A594">
        <f t="shared" si="20"/>
        <v>-0.83399999999999896</v>
      </c>
      <c r="B594">
        <f t="shared" si="19"/>
        <v>2.0048234459529946</v>
      </c>
      <c r="C594">
        <f t="shared" si="19"/>
        <v>4.0193170494428401</v>
      </c>
      <c r="D594">
        <f t="shared" si="19"/>
        <v>8.0580210574416196</v>
      </c>
    </row>
    <row r="595" spans="1:4" x14ac:dyDescent="0.2">
      <c r="A595">
        <f t="shared" si="20"/>
        <v>-0.83199999999999896</v>
      </c>
      <c r="B595">
        <f t="shared" si="19"/>
        <v>1.9981544908802487</v>
      </c>
      <c r="C595">
        <f t="shared" si="19"/>
        <v>3.992621369424906</v>
      </c>
      <c r="D595">
        <f t="shared" si="19"/>
        <v>7.9778743197008257</v>
      </c>
    </row>
    <row r="596" spans="1:4" x14ac:dyDescent="0.2">
      <c r="A596">
        <f t="shared" si="20"/>
        <v>-0.82999999999999896</v>
      </c>
      <c r="B596">
        <f t="shared" si="19"/>
        <v>1.9915236519122581</v>
      </c>
      <c r="C596">
        <f t="shared" si="19"/>
        <v>3.9661664561259373</v>
      </c>
      <c r="D596">
        <f t="shared" si="19"/>
        <v>7.8987143047958241</v>
      </c>
    </row>
    <row r="597" spans="1:4" x14ac:dyDescent="0.2">
      <c r="A597">
        <f t="shared" si="20"/>
        <v>-0.82799999999999896</v>
      </c>
      <c r="B597">
        <f t="shared" si="19"/>
        <v>1.9849306966436171</v>
      </c>
      <c r="C597">
        <f t="shared" si="19"/>
        <v>3.9399498704781148</v>
      </c>
      <c r="D597">
        <f t="shared" si="19"/>
        <v>7.8205274411490535</v>
      </c>
    </row>
    <row r="598" spans="1:4" x14ac:dyDescent="0.2">
      <c r="A598">
        <f t="shared" si="20"/>
        <v>-0.82599999999999896</v>
      </c>
      <c r="B598">
        <f t="shared" si="19"/>
        <v>1.9783753943469327</v>
      </c>
      <c r="C598">
        <f t="shared" si="19"/>
        <v>3.9139692009573817</v>
      </c>
      <c r="D598">
        <f t="shared" si="19"/>
        <v>7.7433003614058107</v>
      </c>
    </row>
    <row r="599" spans="1:4" x14ac:dyDescent="0.2">
      <c r="A599">
        <f t="shared" si="20"/>
        <v>-0.82399999999999896</v>
      </c>
      <c r="B599">
        <f t="shared" si="19"/>
        <v>1.9718575159598999</v>
      </c>
      <c r="C599">
        <f t="shared" si="19"/>
        <v>3.8882220632475466</v>
      </c>
      <c r="D599">
        <f t="shared" si="19"/>
        <v>7.6670198991357843</v>
      </c>
    </row>
    <row r="600" spans="1:4" x14ac:dyDescent="0.2">
      <c r="A600">
        <f t="shared" si="20"/>
        <v>-0.82199999999999895</v>
      </c>
      <c r="B600">
        <f t="shared" si="19"/>
        <v>1.965376834072484</v>
      </c>
      <c r="C600">
        <f t="shared" si="19"/>
        <v>3.8627060999087801</v>
      </c>
      <c r="D600">
        <f t="shared" si="19"/>
        <v>7.5916730855911911</v>
      </c>
    </row>
    <row r="601" spans="1:4" x14ac:dyDescent="0.2">
      <c r="A601">
        <f t="shared" si="20"/>
        <v>-0.81999999999999895</v>
      </c>
      <c r="B601">
        <f t="shared" si="19"/>
        <v>1.9589331229142115</v>
      </c>
      <c r="C601">
        <f t="shared" si="19"/>
        <v>3.8374189800504253</v>
      </c>
      <c r="D601">
        <f t="shared" si="19"/>
        <v>7.5172471465204485</v>
      </c>
    </row>
    <row r="602" spans="1:4" x14ac:dyDescent="0.2">
      <c r="A602">
        <f t="shared" si="20"/>
        <v>-0.81799999999999895</v>
      </c>
      <c r="B602">
        <f t="shared" si="19"/>
        <v>1.9525261583415694</v>
      </c>
      <c r="C602">
        <f t="shared" si="19"/>
        <v>3.8123583990080872</v>
      </c>
      <c r="D602">
        <f t="shared" si="19"/>
        <v>7.4437294990364764</v>
      </c>
    </row>
    <row r="603" spans="1:4" x14ac:dyDescent="0.2">
      <c r="A603">
        <f t="shared" si="20"/>
        <v>-0.81599999999999895</v>
      </c>
      <c r="B603">
        <f t="shared" si="19"/>
        <v>1.9461557178255102</v>
      </c>
      <c r="C603">
        <f t="shared" si="19"/>
        <v>3.7875220780249266</v>
      </c>
      <c r="D603">
        <f t="shared" si="19"/>
        <v>7.3711077485385674</v>
      </c>
    </row>
    <row r="604" spans="1:4" x14ac:dyDescent="0.2">
      <c r="A604">
        <f t="shared" si="20"/>
        <v>-0.81399999999999895</v>
      </c>
      <c r="B604">
        <f t="shared" si="19"/>
        <v>1.9398215804390611</v>
      </c>
      <c r="C604">
        <f t="shared" si="19"/>
        <v>3.7629077639370965</v>
      </c>
      <c r="D604">
        <f t="shared" si="19"/>
        <v>7.2993696856868704</v>
      </c>
    </row>
    <row r="605" spans="1:4" x14ac:dyDescent="0.2">
      <c r="A605">
        <f t="shared" si="20"/>
        <v>-0.81199999999999894</v>
      </c>
      <c r="B605">
        <f t="shared" si="19"/>
        <v>1.9335235268450404</v>
      </c>
      <c r="C605">
        <f t="shared" si="19"/>
        <v>3.7385132288632832</v>
      </c>
      <c r="D605">
        <f t="shared" si="19"/>
        <v>7.2285032834285747</v>
      </c>
    </row>
    <row r="606" spans="1:4" x14ac:dyDescent="0.2">
      <c r="A606">
        <f t="shared" si="20"/>
        <v>-0.80999999999999894</v>
      </c>
      <c r="B606">
        <f t="shared" si="19"/>
        <v>1.9272613392838744</v>
      </c>
      <c r="C606">
        <f t="shared" si="19"/>
        <v>3.7143362698982738</v>
      </c>
      <c r="D606">
        <f t="shared" si="19"/>
        <v>7.1584966940748185</v>
      </c>
    </row>
    <row r="607" spans="1:4" x14ac:dyDescent="0.2">
      <c r="A607">
        <f t="shared" si="20"/>
        <v>-0.80799999999999894</v>
      </c>
      <c r="B607">
        <f t="shared" si="19"/>
        <v>1.92103480156152</v>
      </c>
      <c r="C607">
        <f t="shared" si="19"/>
        <v>3.6903747088105088</v>
      </c>
      <c r="D607">
        <f t="shared" si="19"/>
        <v>7.0893382464274479</v>
      </c>
    </row>
    <row r="608" spans="1:4" x14ac:dyDescent="0.2">
      <c r="A608">
        <f t="shared" si="20"/>
        <v>-0.80599999999999894</v>
      </c>
      <c r="B608">
        <f t="shared" si="19"/>
        <v>1.9148436990374849</v>
      </c>
      <c r="C608">
        <f t="shared" si="19"/>
        <v>3.6666263917435575</v>
      </c>
      <c r="D608">
        <f t="shared" si="19"/>
        <v>7.0210164429546991</v>
      </c>
    </row>
    <row r="609" spans="1:4" x14ac:dyDescent="0.2">
      <c r="A609">
        <f t="shared" si="20"/>
        <v>-0.80399999999999894</v>
      </c>
      <c r="B609">
        <f t="shared" si="19"/>
        <v>1.9086878186129526</v>
      </c>
      <c r="C609">
        <f t="shared" si="19"/>
        <v>3.6430891889214712</v>
      </c>
      <c r="D609">
        <f t="shared" si="19"/>
        <v>6.9535199570149535</v>
      </c>
    </row>
    <row r="610" spans="1:4" x14ac:dyDescent="0.2">
      <c r="A610">
        <f t="shared" si="20"/>
        <v>-0.80199999999999894</v>
      </c>
      <c r="B610">
        <f t="shared" si="19"/>
        <v>1.9025669487190058</v>
      </c>
      <c r="C610">
        <f t="shared" si="19"/>
        <v>3.6197609943579483</v>
      </c>
      <c r="D610">
        <f t="shared" si="19"/>
        <v>6.8868376301276761</v>
      </c>
    </row>
    <row r="611" spans="1:4" x14ac:dyDescent="0.2">
      <c r="A611">
        <f t="shared" si="20"/>
        <v>-0.79999999999999893</v>
      </c>
      <c r="B611">
        <f t="shared" si="19"/>
        <v>1.8964808793049481</v>
      </c>
      <c r="C611">
        <f t="shared" si="19"/>
        <v>3.5966397255692697</v>
      </c>
      <c r="D611">
        <f t="shared" si="19"/>
        <v>6.8209584692907157</v>
      </c>
    </row>
    <row r="612" spans="1:4" x14ac:dyDescent="0.2">
      <c r="A612">
        <f t="shared" si="20"/>
        <v>-0.79799999999999893</v>
      </c>
      <c r="B612">
        <f t="shared" si="19"/>
        <v>1.8904294018267245</v>
      </c>
      <c r="C612">
        <f t="shared" si="19"/>
        <v>3.5737233232909471</v>
      </c>
      <c r="D612">
        <f t="shared" si="19"/>
        <v>6.7558716443431184</v>
      </c>
    </row>
    <row r="613" spans="1:4" x14ac:dyDescent="0.2">
      <c r="A613">
        <f t="shared" si="20"/>
        <v>-0.79599999999999893</v>
      </c>
      <c r="B613">
        <f t="shared" si="19"/>
        <v>1.884412309235439</v>
      </c>
      <c r="C613">
        <f t="shared" si="19"/>
        <v>3.5510097511980399</v>
      </c>
      <c r="D613">
        <f t="shared" si="19"/>
        <v>6.6915664853726611</v>
      </c>
    </row>
    <row r="614" spans="1:4" x14ac:dyDescent="0.2">
      <c r="A614">
        <f t="shared" si="20"/>
        <v>-0.79399999999999893</v>
      </c>
      <c r="B614">
        <f t="shared" si="19"/>
        <v>1.878429395965969</v>
      </c>
      <c r="C614">
        <f t="shared" si="19"/>
        <v>3.5284969956290753</v>
      </c>
      <c r="D614">
        <f t="shared" si="19"/>
        <v>6.6280324801672617</v>
      </c>
    </row>
    <row r="615" spans="1:4" x14ac:dyDescent="0.2">
      <c r="A615">
        <f t="shared" si="20"/>
        <v>-0.79199999999999893</v>
      </c>
      <c r="B615">
        <f t="shared" si="19"/>
        <v>1.8724804579256742</v>
      </c>
      <c r="C615">
        <f t="shared" si="19"/>
        <v>3.5061830653135426</v>
      </c>
      <c r="D615">
        <f t="shared" si="19"/>
        <v>6.5652592717095466</v>
      </c>
    </row>
    <row r="616" spans="1:4" x14ac:dyDescent="0.2">
      <c r="A616">
        <f t="shared" si="20"/>
        <v>-0.78999999999999893</v>
      </c>
      <c r="B616">
        <f t="shared" si="19"/>
        <v>1.8665652924832021</v>
      </c>
      <c r="C616">
        <f t="shared" si="19"/>
        <v>3.4840659911029022</v>
      </c>
      <c r="D616">
        <f t="shared" si="19"/>
        <v>6.5032366557137662</v>
      </c>
    </row>
    <row r="617" spans="1:4" x14ac:dyDescent="0.2">
      <c r="A617">
        <f t="shared" si="20"/>
        <v>-0.78799999999999892</v>
      </c>
      <c r="B617">
        <f t="shared" si="19"/>
        <v>1.8606836984573849</v>
      </c>
      <c r="C617">
        <f t="shared" si="19"/>
        <v>3.4621438257050521</v>
      </c>
      <c r="D617">
        <f t="shared" si="19"/>
        <v>6.4419545782042746</v>
      </c>
    </row>
    <row r="618" spans="1:4" x14ac:dyDescent="0.2">
      <c r="A618">
        <f t="shared" si="20"/>
        <v>-0.78599999999999892</v>
      </c>
      <c r="B618">
        <f t="shared" si="19"/>
        <v>1.8548354761062311</v>
      </c>
      <c r="C618">
        <f t="shared" si="19"/>
        <v>3.4404146434222294</v>
      </c>
      <c r="D618">
        <f t="shared" si="19"/>
        <v>6.3814031331349197</v>
      </c>
    </row>
    <row r="619" spans="1:4" x14ac:dyDescent="0.2">
      <c r="A619">
        <f t="shared" si="20"/>
        <v>-0.78399999999999892</v>
      </c>
      <c r="B619">
        <f t="shared" si="19"/>
        <v>1.8490204271160096</v>
      </c>
      <c r="C619">
        <f t="shared" si="19"/>
        <v>3.41887653989227</v>
      </c>
      <c r="D619">
        <f t="shared" si="19"/>
        <v>6.3215725600485104</v>
      </c>
    </row>
    <row r="620" spans="1:4" x14ac:dyDescent="0.2">
      <c r="A620">
        <f t="shared" si="20"/>
        <v>-0.78199999999999892</v>
      </c>
      <c r="B620">
        <f t="shared" si="19"/>
        <v>1.8432383545904232</v>
      </c>
      <c r="C620">
        <f t="shared" si="19"/>
        <v>3.3975276318332104</v>
      </c>
      <c r="D620">
        <f t="shared" si="19"/>
        <v>6.2624532417757433</v>
      </c>
    </row>
    <row r="621" spans="1:4" x14ac:dyDescent="0.2">
      <c r="A621">
        <f t="shared" si="20"/>
        <v>-0.77999999999999892</v>
      </c>
      <c r="B621">
        <f t="shared" si="19"/>
        <v>1.8374890630398752</v>
      </c>
      <c r="C621">
        <f t="shared" si="19"/>
        <v>3.3763660567911589</v>
      </c>
      <c r="D621">
        <f t="shared" si="19"/>
        <v>6.204035702172825</v>
      </c>
    </row>
    <row r="622" spans="1:4" x14ac:dyDescent="0.2">
      <c r="A622">
        <f t="shared" si="20"/>
        <v>-0.77799999999999891</v>
      </c>
      <c r="B622">
        <f t="shared" si="19"/>
        <v>1.8317723583708243</v>
      </c>
      <c r="C622">
        <f t="shared" si="19"/>
        <v>3.3553899728914121</v>
      </c>
      <c r="D622">
        <f t="shared" si="19"/>
        <v>6.1463106038971178</v>
      </c>
    </row>
    <row r="623" spans="1:4" x14ac:dyDescent="0.2">
      <c r="A623">
        <f t="shared" si="20"/>
        <v>-0.77599999999999891</v>
      </c>
      <c r="B623">
        <f t="shared" si="19"/>
        <v>1.8260880478752282</v>
      </c>
      <c r="C623">
        <f t="shared" si="19"/>
        <v>3.3345975585927614</v>
      </c>
      <c r="D623">
        <f t="shared" si="19"/>
        <v>6.0892687462201573</v>
      </c>
    </row>
    <row r="624" spans="1:4" x14ac:dyDescent="0.2">
      <c r="A624">
        <f t="shared" si="20"/>
        <v>-0.77399999999999891</v>
      </c>
      <c r="B624">
        <f t="shared" si="19"/>
        <v>1.8204359402200758</v>
      </c>
      <c r="C624">
        <f t="shared" si="19"/>
        <v>3.3139870124449518</v>
      </c>
      <c r="D624">
        <f t="shared" si="19"/>
        <v>6.032901062877345</v>
      </c>
    </row>
    <row r="625" spans="1:4" x14ac:dyDescent="0.2">
      <c r="A625">
        <f t="shared" si="20"/>
        <v>-0.77199999999999891</v>
      </c>
      <c r="B625">
        <f t="shared" si="19"/>
        <v>1.8148158454370089</v>
      </c>
      <c r="C625">
        <f t="shared" si="19"/>
        <v>3.2935565528492452</v>
      </c>
      <c r="D625">
        <f t="shared" si="19"/>
        <v>5.9771986199537031</v>
      </c>
    </row>
    <row r="626" spans="1:4" x14ac:dyDescent="0.2">
      <c r="A626">
        <f t="shared" si="20"/>
        <v>-0.76999999999999891</v>
      </c>
      <c r="B626">
        <f t="shared" si="19"/>
        <v>1.8092275749120261</v>
      </c>
      <c r="C626">
        <f t="shared" si="19"/>
        <v>3.2733044178220512</v>
      </c>
      <c r="D626">
        <f t="shared" si="19"/>
        <v>5.92215261380501</v>
      </c>
    </row>
    <row r="627" spans="1:4" x14ac:dyDescent="0.2">
      <c r="A627">
        <f t="shared" si="20"/>
        <v>-0.76799999999999891</v>
      </c>
      <c r="B627">
        <f t="shared" si="19"/>
        <v>1.8036709413752774</v>
      </c>
      <c r="C627">
        <f t="shared" si="19"/>
        <v>3.2532288647615797</v>
      </c>
      <c r="D627">
        <f t="shared" si="19"/>
        <v>5.8677543690137428</v>
      </c>
    </row>
    <row r="628" spans="1:4" x14ac:dyDescent="0.2">
      <c r="A628">
        <f t="shared" si="20"/>
        <v>-0.7659999999999989</v>
      </c>
      <c r="B628">
        <f t="shared" si="19"/>
        <v>1.7981457588909404</v>
      </c>
      <c r="C628">
        <f t="shared" si="19"/>
        <v>3.2333281702174759</v>
      </c>
      <c r="D628">
        <f t="shared" si="19"/>
        <v>5.8139953363791586</v>
      </c>
    </row>
    <row r="629" spans="1:4" x14ac:dyDescent="0.2">
      <c r="A629">
        <f t="shared" si="20"/>
        <v>-0.7639999999999989</v>
      </c>
      <c r="B629">
        <f t="shared" si="19"/>
        <v>1.7926518428471832</v>
      </c>
      <c r="C629">
        <f t="shared" si="19"/>
        <v>3.2136006296634019</v>
      </c>
      <c r="D629">
        <f t="shared" si="19"/>
        <v>5.7608670909409643</v>
      </c>
    </row>
    <row r="630" spans="1:4" x14ac:dyDescent="0.2">
      <c r="A630">
        <f t="shared" si="20"/>
        <v>-0.7619999999999989</v>
      </c>
      <c r="B630">
        <f t="shared" si="19"/>
        <v>1.7871890099462089</v>
      </c>
      <c r="C630">
        <f t="shared" si="19"/>
        <v>3.1940445572725107</v>
      </c>
      <c r="D630">
        <f t="shared" si="19"/>
        <v>5.7083613300359364</v>
      </c>
    </row>
    <row r="631" spans="1:4" x14ac:dyDescent="0.2">
      <c r="A631">
        <f t="shared" si="20"/>
        <v>-0.7599999999999989</v>
      </c>
      <c r="B631">
        <f t="shared" si="19"/>
        <v>1.7817570781943861</v>
      </c>
      <c r="C631">
        <f t="shared" si="19"/>
        <v>3.1746582856957959</v>
      </c>
      <c r="D631">
        <f t="shared" si="19"/>
        <v>5.6564698713869399</v>
      </c>
    </row>
    <row r="632" spans="1:4" x14ac:dyDescent="0.2">
      <c r="A632">
        <f t="shared" si="20"/>
        <v>-0.7579999999999989</v>
      </c>
      <c r="B632">
        <f t="shared" si="19"/>
        <v>1.7763558668924573</v>
      </c>
      <c r="C632">
        <f t="shared" si="19"/>
        <v>3.1554401658432529</v>
      </c>
      <c r="D632">
        <f t="shared" si="19"/>
        <v>5.6051846512237704</v>
      </c>
    </row>
    <row r="633" spans="1:4" x14ac:dyDescent="0.2">
      <c r="A633">
        <f t="shared" si="20"/>
        <v>-0.7559999999999989</v>
      </c>
      <c r="B633">
        <f t="shared" si="19"/>
        <v>1.770985196625833</v>
      </c>
      <c r="C633">
        <f t="shared" si="19"/>
        <v>3.1363885666678404</v>
      </c>
      <c r="D633">
        <f t="shared" si="19"/>
        <v>5.5544977224352596</v>
      </c>
    </row>
    <row r="634" spans="1:4" x14ac:dyDescent="0.2">
      <c r="A634">
        <f t="shared" si="20"/>
        <v>-0.75399999999999889</v>
      </c>
      <c r="B634">
        <f t="shared" si="19"/>
        <v>1.7656448892549639</v>
      </c>
      <c r="C634">
        <f t="shared" si="19"/>
        <v>3.1175018749521737</v>
      </c>
      <c r="D634">
        <f t="shared" si="19"/>
        <v>5.5044012527520723</v>
      </c>
    </row>
    <row r="635" spans="1:4" x14ac:dyDescent="0.2">
      <c r="A635">
        <f t="shared" si="20"/>
        <v>-0.75199999999999889</v>
      </c>
      <c r="B635">
        <f t="shared" si="19"/>
        <v>1.7603347679057946</v>
      </c>
      <c r="C635">
        <f t="shared" si="19"/>
        <v>3.0987784950979478</v>
      </c>
      <c r="D635">
        <f t="shared" si="19"/>
        <v>5.4548875229597131</v>
      </c>
    </row>
    <row r="636" spans="1:4" x14ac:dyDescent="0.2">
      <c r="A636">
        <f t="shared" si="20"/>
        <v>-0.74999999999999889</v>
      </c>
      <c r="B636">
        <f t="shared" si="19"/>
        <v>1.7550546569602956</v>
      </c>
      <c r="C636">
        <f t="shared" si="19"/>
        <v>3.0802168489180208</v>
      </c>
      <c r="D636">
        <f t="shared" si="19"/>
        <v>5.405948925141141</v>
      </c>
    </row>
    <row r="637" spans="1:4" x14ac:dyDescent="0.2">
      <c r="A637">
        <f t="shared" si="20"/>
        <v>-0.74799999999999889</v>
      </c>
      <c r="B637">
        <f t="shared" si="19"/>
        <v>1.7498043820470746</v>
      </c>
      <c r="C637">
        <f t="shared" si="19"/>
        <v>3.0618153754311446</v>
      </c>
      <c r="D637">
        <f t="shared" si="19"/>
        <v>5.357577960948527</v>
      </c>
    </row>
    <row r="638" spans="1:4" x14ac:dyDescent="0.2">
      <c r="A638">
        <f t="shared" si="20"/>
        <v>-0.74599999999999889</v>
      </c>
      <c r="B638">
        <f t="shared" si="19"/>
        <v>1.7445837700320659</v>
      </c>
      <c r="C638">
        <f t="shared" si="19"/>
        <v>3.0435725306592958</v>
      </c>
      <c r="D638">
        <f t="shared" si="19"/>
        <v>5.3097672399036293</v>
      </c>
    </row>
    <row r="639" spans="1:4" x14ac:dyDescent="0.2">
      <c r="A639">
        <f t="shared" si="20"/>
        <v>-0.74399999999999888</v>
      </c>
      <c r="B639">
        <f t="shared" si="19"/>
        <v>1.7393926490092964</v>
      </c>
      <c r="C639">
        <f t="shared" si="19"/>
        <v>3.0254867874275768</v>
      </c>
      <c r="D639">
        <f t="shared" si="19"/>
        <v>5.2625094777262778</v>
      </c>
    </row>
    <row r="640" spans="1:4" x14ac:dyDescent="0.2">
      <c r="A640">
        <f t="shared" si="20"/>
        <v>-0.74199999999999888</v>
      </c>
      <c r="B640">
        <f t="shared" si="19"/>
        <v>1.734230848291729</v>
      </c>
      <c r="C640">
        <f t="shared" si="19"/>
        <v>3.0075566351666501</v>
      </c>
      <c r="D640">
        <f t="shared" si="19"/>
        <v>5.2157974946904782</v>
      </c>
    </row>
    <row r="641" spans="1:4" x14ac:dyDescent="0.2">
      <c r="A641">
        <f t="shared" si="20"/>
        <v>-0.73999999999999888</v>
      </c>
      <c r="B641">
        <f t="shared" si="19"/>
        <v>1.729098198402182</v>
      </c>
      <c r="C641">
        <f t="shared" si="19"/>
        <v>2.9897805797176713</v>
      </c>
      <c r="D641">
        <f t="shared" si="19"/>
        <v>5.1696242140076567</v>
      </c>
    </row>
    <row r="642" spans="1:4" x14ac:dyDescent="0.2">
      <c r="A642">
        <f t="shared" si="20"/>
        <v>-0.73799999999999888</v>
      </c>
      <c r="B642">
        <f t="shared" si="19"/>
        <v>1.7239945310643232</v>
      </c>
      <c r="C642">
        <f t="shared" si="19"/>
        <v>2.9721571431396958</v>
      </c>
      <c r="D642">
        <f t="shared" si="19"/>
        <v>5.1239826602365985</v>
      </c>
    </row>
    <row r="643" spans="1:4" x14ac:dyDescent="0.2">
      <c r="A643">
        <f t="shared" si="20"/>
        <v>-0.73599999999999888</v>
      </c>
      <c r="B643">
        <f t="shared" si="19"/>
        <v>1.7189196791937387</v>
      </c>
      <c r="C643">
        <f t="shared" si="19"/>
        <v>2.9546848635195055</v>
      </c>
      <c r="D643">
        <f t="shared" si="19"/>
        <v>5.0788659577195441</v>
      </c>
    </row>
    <row r="644" spans="1:4" x14ac:dyDescent="0.2">
      <c r="A644">
        <f t="shared" si="20"/>
        <v>-0.73399999999999888</v>
      </c>
      <c r="B644">
        <f t="shared" si="19"/>
        <v>1.7138734768890758</v>
      </c>
      <c r="C644">
        <f t="shared" si="19"/>
        <v>2.9373622947838496</v>
      </c>
      <c r="D644">
        <f t="shared" si="19"/>
        <v>5.03426732904407</v>
      </c>
    </row>
    <row r="645" spans="1:4" x14ac:dyDescent="0.2">
      <c r="A645">
        <f t="shared" si="20"/>
        <v>-0.73199999999999887</v>
      </c>
      <c r="B645">
        <f t="shared" si="19"/>
        <v>1.7088557594232605</v>
      </c>
      <c r="C645">
        <f t="shared" si="19"/>
        <v>2.9201880065140484</v>
      </c>
      <c r="D645">
        <f t="shared" si="19"/>
        <v>4.9901800935302623</v>
      </c>
    </row>
    <row r="646" spans="1:4" x14ac:dyDescent="0.2">
      <c r="A646">
        <f t="shared" si="20"/>
        <v>-0.72999999999999887</v>
      </c>
      <c r="B646">
        <f t="shared" si="19"/>
        <v>1.7038663632347857</v>
      </c>
      <c r="C646">
        <f t="shared" si="19"/>
        <v>2.9031605837629351</v>
      </c>
      <c r="D646">
        <f t="shared" si="19"/>
        <v>4.94659766574273</v>
      </c>
    </row>
    <row r="647" spans="1:4" x14ac:dyDescent="0.2">
      <c r="A647">
        <f t="shared" si="20"/>
        <v>-0.72799999999999887</v>
      </c>
      <c r="B647">
        <f t="shared" si="19"/>
        <v>1.6989051259190722</v>
      </c>
      <c r="C647">
        <f t="shared" si="19"/>
        <v>2.8862786268740983</v>
      </c>
      <c r="D647">
        <f t="shared" si="19"/>
        <v>4.9035135540270662</v>
      </c>
    </row>
    <row r="648" spans="1:4" x14ac:dyDescent="0.2">
      <c r="A648">
        <f t="shared" si="20"/>
        <v>-0.72599999999999887</v>
      </c>
      <c r="B648">
        <f t="shared" si="19"/>
        <v>1.6939718862199018</v>
      </c>
      <c r="C648">
        <f t="shared" si="19"/>
        <v>2.8695407513034121</v>
      </c>
      <c r="D648">
        <f t="shared" si="19"/>
        <v>4.8609213590703151</v>
      </c>
    </row>
    <row r="649" spans="1:4" x14ac:dyDescent="0.2">
      <c r="A649">
        <f t="shared" si="20"/>
        <v>-0.72399999999999887</v>
      </c>
      <c r="B649">
        <f t="shared" si="19"/>
        <v>1.6890664840209215</v>
      </c>
      <c r="C649">
        <f t="shared" si="19"/>
        <v>2.852945587442798</v>
      </c>
      <c r="D649">
        <f t="shared" si="19"/>
        <v>4.818814772485009</v>
      </c>
    </row>
    <row r="650" spans="1:4" x14ac:dyDescent="0.2">
      <c r="A650">
        <f t="shared" si="20"/>
        <v>-0.72199999999999886</v>
      </c>
      <c r="B650">
        <f t="shared" si="19"/>
        <v>1.6841887603372161</v>
      </c>
      <c r="C650">
        <f t="shared" si="19"/>
        <v>2.8364917804462091</v>
      </c>
      <c r="D650">
        <f t="shared" si="19"/>
        <v>4.7771875754164048</v>
      </c>
    </row>
    <row r="651" spans="1:4" x14ac:dyDescent="0.2">
      <c r="A651">
        <f t="shared" si="20"/>
        <v>-0.71999999999999886</v>
      </c>
      <c r="B651">
        <f t="shared" si="19"/>
        <v>1.6793385573069521</v>
      </c>
      <c r="C651">
        <f t="shared" si="19"/>
        <v>2.820177990057795</v>
      </c>
      <c r="D651">
        <f t="shared" si="19"/>
        <v>4.7360336371724774</v>
      </c>
    </row>
    <row r="652" spans="1:4" x14ac:dyDescent="0.2">
      <c r="A652">
        <f t="shared" si="20"/>
        <v>-0.71799999999999886</v>
      </c>
      <c r="B652">
        <f t="shared" ref="B652:D715" si="21">EXP(B$8*POWER($A652,$B$4))</f>
        <v>1.6745157181830896</v>
      </c>
      <c r="C652">
        <f t="shared" si="21"/>
        <v>2.8040028904422285</v>
      </c>
      <c r="D652">
        <f t="shared" si="21"/>
        <v>4.6953469138763282</v>
      </c>
    </row>
    <row r="653" spans="1:4" x14ac:dyDescent="0.2">
      <c r="A653">
        <f t="shared" ref="A653:A716" si="22">A652+B$3</f>
        <v>-0.71599999999999886</v>
      </c>
      <c r="B653">
        <f t="shared" si="21"/>
        <v>1.6697200873251652</v>
      </c>
      <c r="C653">
        <f t="shared" si="21"/>
        <v>2.7879651700171575</v>
      </c>
      <c r="D653">
        <f t="shared" si="21"/>
        <v>4.6551214471405666</v>
      </c>
    </row>
    <row r="654" spans="1:4" x14ac:dyDescent="0.2">
      <c r="A654">
        <f t="shared" si="22"/>
        <v>-0.71399999999999886</v>
      </c>
      <c r="B654">
        <f t="shared" si="21"/>
        <v>1.6649515101911376</v>
      </c>
      <c r="C654">
        <f t="shared" si="21"/>
        <v>2.77206353128775</v>
      </c>
      <c r="D654">
        <f t="shared" si="21"/>
        <v>4.6153513627633167</v>
      </c>
    </row>
    <row r="655" spans="1:4" x14ac:dyDescent="0.2">
      <c r="A655">
        <f t="shared" si="22"/>
        <v>-0.71199999999999886</v>
      </c>
      <c r="B655">
        <f t="shared" si="21"/>
        <v>1.6602098333293058</v>
      </c>
      <c r="C655">
        <f t="shared" si="21"/>
        <v>2.7562966906833215</v>
      </c>
      <c r="D655">
        <f t="shared" si="21"/>
        <v>4.5760308694454732</v>
      </c>
    </row>
    <row r="656" spans="1:4" x14ac:dyDescent="0.2">
      <c r="A656">
        <f t="shared" si="22"/>
        <v>-0.70999999999999885</v>
      </c>
      <c r="B656">
        <f t="shared" si="21"/>
        <v>1.6554949043702907</v>
      </c>
      <c r="C656">
        <f t="shared" si="21"/>
        <v>2.7406633783959977</v>
      </c>
      <c r="D656">
        <f t="shared" si="21"/>
        <v>4.5371542575288393</v>
      </c>
    </row>
    <row r="657" spans="1:4" x14ac:dyDescent="0.2">
      <c r="A657">
        <f t="shared" si="22"/>
        <v>-0.70799999999999885</v>
      </c>
      <c r="B657">
        <f t="shared" si="21"/>
        <v>1.6508065720190843</v>
      </c>
      <c r="C657">
        <f t="shared" si="21"/>
        <v>2.7251623382213999</v>
      </c>
      <c r="D657">
        <f t="shared" si="21"/>
        <v>4.4987158977547814</v>
      </c>
    </row>
    <row r="658" spans="1:4" x14ac:dyDescent="0.2">
      <c r="A658">
        <f t="shared" si="22"/>
        <v>-0.70599999999999885</v>
      </c>
      <c r="B658">
        <f t="shared" si="21"/>
        <v>1.6461446860471636</v>
      </c>
      <c r="C658">
        <f t="shared" si="21"/>
        <v>2.7097923274013147</v>
      </c>
      <c r="D658">
        <f t="shared" si="21"/>
        <v>4.4607102400430501</v>
      </c>
    </row>
    <row r="659" spans="1:4" x14ac:dyDescent="0.2">
      <c r="A659">
        <f t="shared" si="22"/>
        <v>-0.70399999999999885</v>
      </c>
      <c r="B659">
        <f t="shared" si="21"/>
        <v>1.64150909728467</v>
      </c>
      <c r="C659">
        <f t="shared" si="21"/>
        <v>2.6945521164683321</v>
      </c>
      <c r="D659">
        <f t="shared" si="21"/>
        <v>4.4231318122904293</v>
      </c>
    </row>
    <row r="660" spans="1:4" x14ac:dyDescent="0.2">
      <c r="A660">
        <f t="shared" si="22"/>
        <v>-0.70199999999999885</v>
      </c>
      <c r="B660">
        <f t="shared" si="21"/>
        <v>1.6368996576126527</v>
      </c>
      <c r="C660">
        <f t="shared" si="21"/>
        <v>2.6794404890924195</v>
      </c>
      <c r="D660">
        <f t="shared" si="21"/>
        <v>4.3859752191888601</v>
      </c>
    </row>
    <row r="661" spans="1:4" x14ac:dyDescent="0.2">
      <c r="A661">
        <f t="shared" si="22"/>
        <v>-0.69999999999999885</v>
      </c>
      <c r="B661">
        <f t="shared" si="21"/>
        <v>1.6323162199553762</v>
      </c>
      <c r="C661">
        <f t="shared" si="21"/>
        <v>2.6644562419294084</v>
      </c>
      <c r="D661">
        <f t="shared" si="21"/>
        <v>4.3492351410627199</v>
      </c>
    </row>
    <row r="662" spans="1:4" x14ac:dyDescent="0.2">
      <c r="A662">
        <f t="shared" si="22"/>
        <v>-0.69799999999999884</v>
      </c>
      <c r="B662">
        <f t="shared" si="21"/>
        <v>1.6277586382726916</v>
      </c>
      <c r="C662">
        <f t="shared" si="21"/>
        <v>2.6495981844713676</v>
      </c>
      <c r="D662">
        <f t="shared" si="21"/>
        <v>4.3129063327249089</v>
      </c>
    </row>
    <row r="663" spans="1:4" x14ac:dyDescent="0.2">
      <c r="A663">
        <f t="shared" si="22"/>
        <v>-0.69599999999999884</v>
      </c>
      <c r="B663">
        <f t="shared" si="21"/>
        <v>1.6232267675524692</v>
      </c>
      <c r="C663">
        <f t="shared" si="21"/>
        <v>2.6348651388988378</v>
      </c>
      <c r="D663">
        <f t="shared" si="21"/>
        <v>4.2769836223514481</v>
      </c>
    </row>
    <row r="664" spans="1:4" x14ac:dyDescent="0.2">
      <c r="A664">
        <f t="shared" si="22"/>
        <v>-0.69399999999999884</v>
      </c>
      <c r="B664">
        <f t="shared" si="21"/>
        <v>1.6187204638030945</v>
      </c>
      <c r="C664">
        <f t="shared" si="21"/>
        <v>2.6202559399349052</v>
      </c>
      <c r="D664">
        <f t="shared" si="21"/>
        <v>4.2414619103742428</v>
      </c>
    </row>
    <row r="665" spans="1:4" x14ac:dyDescent="0.2">
      <c r="A665">
        <f t="shared" si="22"/>
        <v>-0.69199999999999884</v>
      </c>
      <c r="B665">
        <f t="shared" si="21"/>
        <v>1.614239584046026</v>
      </c>
      <c r="C665">
        <f t="shared" si="21"/>
        <v>2.6057694347010867</v>
      </c>
      <c r="D665">
        <f t="shared" si="21"/>
        <v>4.2063361683917302</v>
      </c>
    </row>
    <row r="666" spans="1:4" x14ac:dyDescent="0.2">
      <c r="A666">
        <f t="shared" si="22"/>
        <v>-0.68999999999999884</v>
      </c>
      <c r="B666">
        <f t="shared" si="21"/>
        <v>1.6097839863084134</v>
      </c>
      <c r="C666">
        <f t="shared" si="21"/>
        <v>2.591404482575006</v>
      </c>
      <c r="D666">
        <f t="shared" si="21"/>
        <v>4.1716014380970847</v>
      </c>
    </row>
    <row r="667" spans="1:4" x14ac:dyDescent="0.2">
      <c r="A667">
        <f t="shared" si="22"/>
        <v>-0.68799999999999883</v>
      </c>
      <c r="B667">
        <f t="shared" si="21"/>
        <v>1.6053535296157773</v>
      </c>
      <c r="C667">
        <f t="shared" si="21"/>
        <v>2.5771599550498343</v>
      </c>
      <c r="D667">
        <f t="shared" si="21"/>
        <v>4.1372528302236891</v>
      </c>
    </row>
    <row r="668" spans="1:4" x14ac:dyDescent="0.2">
      <c r="A668">
        <f t="shared" si="22"/>
        <v>-0.68599999999999883</v>
      </c>
      <c r="B668">
        <f t="shared" si="21"/>
        <v>1.6009480739847477</v>
      </c>
      <c r="C668">
        <f t="shared" si="21"/>
        <v>2.5630347355954735</v>
      </c>
      <c r="D668">
        <f t="shared" si="21"/>
        <v>4.10328552350758</v>
      </c>
    </row>
    <row r="669" spans="1:4" x14ac:dyDescent="0.2">
      <c r="A669">
        <f t="shared" si="22"/>
        <v>-0.68399999999999883</v>
      </c>
      <c r="B669">
        <f t="shared" si="21"/>
        <v>1.5965674804158638</v>
      </c>
      <c r="C669">
        <f t="shared" si="21"/>
        <v>2.5490277195214599</v>
      </c>
      <c r="D669">
        <f t="shared" si="21"/>
        <v>4.0696947636665728</v>
      </c>
    </row>
    <row r="670" spans="1:4" x14ac:dyDescent="0.2">
      <c r="A670">
        <f t="shared" si="22"/>
        <v>-0.68199999999999883</v>
      </c>
      <c r="B670">
        <f t="shared" si="21"/>
        <v>1.5922116108864317</v>
      </c>
      <c r="C670">
        <f t="shared" si="21"/>
        <v>2.5351378138415659</v>
      </c>
      <c r="D670">
        <f t="shared" si="21"/>
        <v>4.0364758623957853</v>
      </c>
    </row>
    <row r="671" spans="1:4" x14ac:dyDescent="0.2">
      <c r="A671">
        <f t="shared" si="22"/>
        <v>-0.67999999999999883</v>
      </c>
      <c r="B671">
        <f t="shared" si="21"/>
        <v>1.5878803283434402</v>
      </c>
      <c r="C671">
        <f t="shared" si="21"/>
        <v>2.5213639371400713</v>
      </c>
      <c r="D671">
        <f t="shared" si="21"/>
        <v>4.0036241963792856</v>
      </c>
    </row>
    <row r="672" spans="1:4" x14ac:dyDescent="0.2">
      <c r="A672">
        <f t="shared" si="22"/>
        <v>-0.67799999999999883</v>
      </c>
      <c r="B672">
        <f t="shared" si="21"/>
        <v>1.5835734966965369</v>
      </c>
      <c r="C672">
        <f t="shared" si="21"/>
        <v>2.5077050194396966</v>
      </c>
      <c r="D672">
        <f t="shared" si="21"/>
        <v>3.9711352063175771</v>
      </c>
    </row>
    <row r="673" spans="1:4" x14ac:dyDescent="0.2">
      <c r="A673">
        <f t="shared" si="22"/>
        <v>-0.67599999999999882</v>
      </c>
      <c r="B673">
        <f t="shared" si="21"/>
        <v>1.5792909808110596</v>
      </c>
      <c r="C673">
        <f t="shared" si="21"/>
        <v>2.4941600020711583</v>
      </c>
      <c r="D673">
        <f t="shared" si="21"/>
        <v>3.9390043959706738</v>
      </c>
    </row>
    <row r="674" spans="1:4" x14ac:dyDescent="0.2">
      <c r="A674">
        <f t="shared" si="22"/>
        <v>-0.67399999999999882</v>
      </c>
      <c r="B674">
        <f t="shared" si="21"/>
        <v>1.5750326465011257</v>
      </c>
      <c r="C674">
        <f t="shared" si="21"/>
        <v>2.4807278375443405</v>
      </c>
      <c r="D674">
        <f t="shared" si="21"/>
        <v>3.9072273312164776</v>
      </c>
    </row>
    <row r="675" spans="1:4" x14ac:dyDescent="0.2">
      <c r="A675">
        <f t="shared" si="22"/>
        <v>-0.67199999999999882</v>
      </c>
      <c r="B675">
        <f t="shared" si="21"/>
        <v>1.5707983605227793</v>
      </c>
      <c r="C675">
        <f t="shared" si="21"/>
        <v>2.4674074894210514</v>
      </c>
      <c r="D675">
        <f t="shared" si="21"/>
        <v>3.8757996391242142</v>
      </c>
    </row>
    <row r="676" spans="1:4" x14ac:dyDescent="0.2">
      <c r="A676">
        <f t="shared" si="22"/>
        <v>-0.66999999999999882</v>
      </c>
      <c r="B676">
        <f t="shared" si="21"/>
        <v>1.5665879905671911</v>
      </c>
      <c r="C676">
        <f t="shared" si="21"/>
        <v>2.4541979321893495</v>
      </c>
      <c r="D676">
        <f t="shared" si="21"/>
        <v>3.8447170070426693</v>
      </c>
    </row>
    <row r="677" spans="1:4" x14ac:dyDescent="0.2">
      <c r="A677">
        <f t="shared" si="22"/>
        <v>-0.66799999999999882</v>
      </c>
      <c r="B677">
        <f t="shared" si="21"/>
        <v>1.5624014052539186</v>
      </c>
      <c r="C677">
        <f t="shared" si="21"/>
        <v>2.4410981511394194</v>
      </c>
      <c r="D677">
        <f t="shared" si="21"/>
        <v>3.8139751817029715</v>
      </c>
    </row>
    <row r="678" spans="1:4" x14ac:dyDescent="0.2">
      <c r="A678">
        <f t="shared" si="22"/>
        <v>-0.66599999999999882</v>
      </c>
      <c r="B678">
        <f t="shared" si="21"/>
        <v>1.5582384741242175</v>
      </c>
      <c r="C678">
        <f t="shared" si="21"/>
        <v>2.4281071422409695</v>
      </c>
      <c r="D678">
        <f t="shared" si="21"/>
        <v>3.7835699683356832</v>
      </c>
    </row>
    <row r="679" spans="1:4" x14ac:dyDescent="0.2">
      <c r="A679">
        <f t="shared" si="22"/>
        <v>-0.66399999999999881</v>
      </c>
      <c r="B679">
        <f t="shared" si="21"/>
        <v>1.5540990676344102</v>
      </c>
      <c r="C679">
        <f t="shared" si="21"/>
        <v>2.4152239120221433</v>
      </c>
      <c r="D679">
        <f t="shared" si="21"/>
        <v>3.7534972298019458</v>
      </c>
    </row>
    <row r="680" spans="1:4" x14ac:dyDescent="0.2">
      <c r="A680">
        <f t="shared" si="22"/>
        <v>-0.66199999999999881</v>
      </c>
      <c r="B680">
        <f t="shared" si="21"/>
        <v>1.5499830571493076</v>
      </c>
      <c r="C680">
        <f t="shared" si="21"/>
        <v>2.4024474774499138</v>
      </c>
      <c r="D680">
        <f t="shared" si="21"/>
        <v>3.7237528857384601</v>
      </c>
    </row>
    <row r="681" spans="1:4" x14ac:dyDescent="0.2">
      <c r="A681">
        <f t="shared" si="22"/>
        <v>-0.65999999999999881</v>
      </c>
      <c r="B681">
        <f t="shared" si="21"/>
        <v>1.5458903149356844</v>
      </c>
      <c r="C681">
        <f t="shared" si="21"/>
        <v>2.3897768658119496</v>
      </c>
      <c r="D681">
        <f t="shared" si="21"/>
        <v>3.6943329117160473</v>
      </c>
    </row>
    <row r="682" spans="1:4" x14ac:dyDescent="0.2">
      <c r="A682">
        <f t="shared" si="22"/>
        <v>-0.65799999999999881</v>
      </c>
      <c r="B682">
        <f t="shared" si="21"/>
        <v>1.5418207141558085</v>
      </c>
      <c r="C682">
        <f t="shared" si="21"/>
        <v>2.3772111145999273</v>
      </c>
      <c r="D682">
        <f t="shared" si="21"/>
        <v>3.6652333384115861</v>
      </c>
    </row>
    <row r="683" spans="1:4" x14ac:dyDescent="0.2">
      <c r="A683">
        <f t="shared" si="22"/>
        <v>-0.65599999999999881</v>
      </c>
      <c r="B683">
        <f t="shared" si="21"/>
        <v>1.5377741288610236</v>
      </c>
      <c r="C683">
        <f t="shared" si="21"/>
        <v>2.3647492713942797</v>
      </c>
      <c r="D683">
        <f t="shared" si="21"/>
        <v>3.6364502507930787</v>
      </c>
    </row>
    <row r="684" spans="1:4" x14ac:dyDescent="0.2">
      <c r="A684">
        <f t="shared" si="22"/>
        <v>-0.6539999999999988</v>
      </c>
      <c r="B684">
        <f t="shared" si="21"/>
        <v>1.533750433985382</v>
      </c>
      <c r="C684">
        <f t="shared" si="21"/>
        <v>2.3523903937503476</v>
      </c>
      <c r="D684">
        <f t="shared" si="21"/>
        <v>3.6079797873176398</v>
      </c>
    </row>
    <row r="685" spans="1:4" x14ac:dyDescent="0.2">
      <c r="A685">
        <f t="shared" si="22"/>
        <v>-0.6519999999999988</v>
      </c>
      <c r="B685">
        <f t="shared" si="21"/>
        <v>1.5297495053393331</v>
      </c>
      <c r="C685">
        <f t="shared" si="21"/>
        <v>2.3401335490859343</v>
      </c>
      <c r="D685">
        <f t="shared" si="21"/>
        <v>3.5798181391421857</v>
      </c>
    </row>
    <row r="686" spans="1:4" x14ac:dyDescent="0.2">
      <c r="A686">
        <f t="shared" si="22"/>
        <v>-0.6499999999999988</v>
      </c>
      <c r="B686">
        <f t="shared" si="21"/>
        <v>1.5257712196034592</v>
      </c>
      <c r="C686">
        <f t="shared" si="21"/>
        <v>2.3279778145702275</v>
      </c>
      <c r="D686">
        <f t="shared" si="21"/>
        <v>3.5519615493466112</v>
      </c>
    </row>
    <row r="687" spans="1:4" x14ac:dyDescent="0.2">
      <c r="A687">
        <f t="shared" si="22"/>
        <v>-0.6479999999999988</v>
      </c>
      <c r="B687">
        <f t="shared" si="21"/>
        <v>1.5218154543222664</v>
      </c>
      <c r="C687">
        <f t="shared" si="21"/>
        <v>2.3159222770140864</v>
      </c>
      <c r="D687">
        <f t="shared" si="21"/>
        <v>3.5244063121692495</v>
      </c>
    </row>
    <row r="688" spans="1:4" x14ac:dyDescent="0.2">
      <c r="A688">
        <f t="shared" si="22"/>
        <v>-0.6459999999999988</v>
      </c>
      <c r="B688">
        <f t="shared" si="21"/>
        <v>1.5178820878980233</v>
      </c>
      <c r="C688">
        <f t="shared" si="21"/>
        <v>2.3039660327616627</v>
      </c>
      <c r="D688">
        <f t="shared" si="21"/>
        <v>3.4971487722543979</v>
      </c>
    </row>
    <row r="689" spans="1:4" x14ac:dyDescent="0.2">
      <c r="A689">
        <f t="shared" si="22"/>
        <v>-0.6439999999999988</v>
      </c>
      <c r="B689">
        <f t="shared" si="21"/>
        <v>1.5139709995846511</v>
      </c>
      <c r="C689">
        <f t="shared" si="21"/>
        <v>2.2921081875833473</v>
      </c>
      <c r="D689">
        <f t="shared" si="21"/>
        <v>3.4701853239117235</v>
      </c>
    </row>
    <row r="690" spans="1:4" x14ac:dyDescent="0.2">
      <c r="A690">
        <f t="shared" si="22"/>
        <v>-0.64199999999999879</v>
      </c>
      <c r="B690">
        <f t="shared" si="21"/>
        <v>1.5100820694816639</v>
      </c>
      <c r="C690">
        <f t="shared" si="21"/>
        <v>2.280347856570025</v>
      </c>
      <c r="D690">
        <f t="shared" si="21"/>
        <v>3.4435124103873402</v>
      </c>
    </row>
    <row r="691" spans="1:4" x14ac:dyDescent="0.2">
      <c r="A691">
        <f t="shared" si="22"/>
        <v>-0.63999999999999879</v>
      </c>
      <c r="B691">
        <f t="shared" si="21"/>
        <v>1.5062151785281579</v>
      </c>
      <c r="C691">
        <f t="shared" si="21"/>
        <v>2.2686841640286102</v>
      </c>
      <c r="D691">
        <f t="shared" si="21"/>
        <v>3.4171265231463579</v>
      </c>
    </row>
    <row r="692" spans="1:4" x14ac:dyDescent="0.2">
      <c r="A692">
        <f t="shared" si="22"/>
        <v>-0.63799999999999879</v>
      </c>
      <c r="B692">
        <f t="shared" si="21"/>
        <v>1.5023702084968489</v>
      </c>
      <c r="C692">
        <f t="shared" si="21"/>
        <v>2.2571162433788654</v>
      </c>
      <c r="D692">
        <f t="shared" si="21"/>
        <v>3.3910242011667306</v>
      </c>
    </row>
    <row r="693" spans="1:4" x14ac:dyDescent="0.2">
      <c r="A693">
        <f t="shared" si="22"/>
        <v>-0.63599999999999879</v>
      </c>
      <c r="B693">
        <f t="shared" si="21"/>
        <v>1.4985470419881608</v>
      </c>
      <c r="C693">
        <f t="shared" si="21"/>
        <v>2.2456432370514667</v>
      </c>
      <c r="D693">
        <f t="shared" si="21"/>
        <v>3.3652020302441934</v>
      </c>
    </row>
    <row r="694" spans="1:4" x14ac:dyDescent="0.2">
      <c r="A694">
        <f t="shared" si="22"/>
        <v>-0.63399999999999879</v>
      </c>
      <c r="B694">
        <f t="shared" si="21"/>
        <v>1.4947455624243589</v>
      </c>
      <c r="C694">
        <f t="shared" si="21"/>
        <v>2.2342642963873129</v>
      </c>
      <c r="D694">
        <f t="shared" si="21"/>
        <v>3.3396566423081184</v>
      </c>
    </row>
    <row r="695" spans="1:4" x14ac:dyDescent="0.2">
      <c r="A695">
        <f t="shared" si="22"/>
        <v>-0.63199999999999878</v>
      </c>
      <c r="B695">
        <f t="shared" si="21"/>
        <v>1.4909656540437335</v>
      </c>
      <c r="C695">
        <f t="shared" si="21"/>
        <v>2.2229785815380581</v>
      </c>
      <c r="D695">
        <f t="shared" si="21"/>
        <v>3.314384714748102</v>
      </c>
    </row>
    <row r="696" spans="1:4" x14ac:dyDescent="0.2">
      <c r="A696">
        <f t="shared" si="22"/>
        <v>-0.62999999999999878</v>
      </c>
      <c r="B696">
        <f t="shared" si="21"/>
        <v>1.487207201894831</v>
      </c>
      <c r="C696">
        <f t="shared" si="21"/>
        <v>2.2117852613678526</v>
      </c>
      <c r="D696">
        <f t="shared" si="21"/>
        <v>3.2893829697511117</v>
      </c>
    </row>
    <row r="697" spans="1:4" x14ac:dyDescent="0.2">
      <c r="A697">
        <f t="shared" si="22"/>
        <v>-0.62799999999999878</v>
      </c>
      <c r="B697">
        <f t="shared" si="21"/>
        <v>1.4834700918307293</v>
      </c>
      <c r="C697">
        <f t="shared" si="21"/>
        <v>2.2006835133562723</v>
      </c>
      <c r="D697">
        <f t="shared" si="21"/>
        <v>3.2646481736490012</v>
      </c>
    </row>
    <row r="698" spans="1:4" x14ac:dyDescent="0.2">
      <c r="A698">
        <f t="shared" si="22"/>
        <v>-0.62599999999999878</v>
      </c>
      <c r="B698">
        <f t="shared" si="21"/>
        <v>1.479754210503363</v>
      </c>
      <c r="C698">
        <f t="shared" si="21"/>
        <v>2.1896725235024315</v>
      </c>
      <c r="D698">
        <f t="shared" si="21"/>
        <v>3.2401771362762468</v>
      </c>
    </row>
    <row r="699" spans="1:4" x14ac:dyDescent="0.2">
      <c r="A699">
        <f t="shared" si="22"/>
        <v>-0.62399999999999878</v>
      </c>
      <c r="B699">
        <f t="shared" si="21"/>
        <v>1.4760594453578932</v>
      </c>
      <c r="C699">
        <f t="shared" si="21"/>
        <v>2.1787514862302513</v>
      </c>
      <c r="D699">
        <f t="shared" si="21"/>
        <v>3.2159667103377099</v>
      </c>
    </row>
    <row r="700" spans="1:4" x14ac:dyDescent="0.2">
      <c r="A700">
        <f t="shared" si="22"/>
        <v>-0.62199999999999878</v>
      </c>
      <c r="B700">
        <f t="shared" si="21"/>
        <v>1.4723856846271224</v>
      </c>
      <c r="C700">
        <f t="shared" si="21"/>
        <v>2.1679196042948798</v>
      </c>
      <c r="D700">
        <f t="shared" si="21"/>
        <v>3.1920137907862771</v>
      </c>
    </row>
    <row r="701" spans="1:4" x14ac:dyDescent="0.2">
      <c r="A701">
        <f t="shared" si="22"/>
        <v>-0.61999999999999877</v>
      </c>
      <c r="B701">
        <f t="shared" si="21"/>
        <v>1.4687328173259571</v>
      </c>
      <c r="C701">
        <f t="shared" si="21"/>
        <v>2.1571760886902429</v>
      </c>
      <c r="D701">
        <f t="shared" si="21"/>
        <v>3.1683153142102092</v>
      </c>
    </row>
    <row r="702" spans="1:4" x14ac:dyDescent="0.2">
      <c r="A702">
        <f t="shared" si="22"/>
        <v>-0.61799999999999877</v>
      </c>
      <c r="B702">
        <f t="shared" si="21"/>
        <v>1.4651007332459129</v>
      </c>
      <c r="C702">
        <f t="shared" si="21"/>
        <v>2.1465201585577116</v>
      </c>
      <c r="D702">
        <f t="shared" si="21"/>
        <v>3.1448682582300367</v>
      </c>
    </row>
    <row r="703" spans="1:4" x14ac:dyDescent="0.2">
      <c r="A703">
        <f t="shared" si="22"/>
        <v>-0.61599999999999877</v>
      </c>
      <c r="B703">
        <f t="shared" si="21"/>
        <v>1.4614893229496662</v>
      </c>
      <c r="C703">
        <f t="shared" si="21"/>
        <v>2.1359510410958737</v>
      </c>
      <c r="D703">
        <f t="shared" si="21"/>
        <v>3.1216696409048432</v>
      </c>
    </row>
    <row r="704" spans="1:4" x14ac:dyDescent="0.2">
      <c r="A704">
        <f t="shared" si="22"/>
        <v>-0.61399999999999877</v>
      </c>
      <c r="B704">
        <f t="shared" si="21"/>
        <v>1.4578984777656494</v>
      </c>
      <c r="C704">
        <f t="shared" si="21"/>
        <v>2.125467971471398</v>
      </c>
      <c r="D704">
        <f t="shared" si="21"/>
        <v>3.0987165201477938</v>
      </c>
    </row>
    <row r="705" spans="1:4" x14ac:dyDescent="0.2">
      <c r="A705">
        <f t="shared" si="22"/>
        <v>-0.61199999999999877</v>
      </c>
      <c r="B705">
        <f t="shared" si="21"/>
        <v>1.4543280897826898</v>
      </c>
      <c r="C705">
        <f t="shared" si="21"/>
        <v>2.1150701927309674</v>
      </c>
      <c r="D705">
        <f t="shared" si="21"/>
        <v>3.076005993150734</v>
      </c>
    </row>
    <row r="706" spans="1:4" x14ac:dyDescent="0.2">
      <c r="A706">
        <f t="shared" si="22"/>
        <v>-0.60999999999999877</v>
      </c>
      <c r="B706">
        <f t="shared" si="21"/>
        <v>1.4507780518446927</v>
      </c>
      <c r="C706">
        <f t="shared" si="21"/>
        <v>2.1047569557142816</v>
      </c>
      <c r="D706">
        <f t="shared" si="21"/>
        <v>3.053535195817731</v>
      </c>
    </row>
    <row r="707" spans="1:4" x14ac:dyDescent="0.2">
      <c r="A707">
        <f t="shared" si="22"/>
        <v>-0.60799999999999876</v>
      </c>
      <c r="B707">
        <f t="shared" si="21"/>
        <v>1.4472482575453669</v>
      </c>
      <c r="C707">
        <f t="shared" si="21"/>
        <v>2.0945275189681007</v>
      </c>
      <c r="D707">
        <f t="shared" si="21"/>
        <v>3.031301302207404</v>
      </c>
    </row>
    <row r="708" spans="1:4" x14ac:dyDescent="0.2">
      <c r="A708">
        <f t="shared" si="22"/>
        <v>-0.60599999999999876</v>
      </c>
      <c r="B708">
        <f t="shared" si="21"/>
        <v>1.4437386012229945</v>
      </c>
      <c r="C708">
        <f t="shared" si="21"/>
        <v>2.0843811486613286</v>
      </c>
      <c r="D708">
        <f t="shared" si="21"/>
        <v>3.0093015239838845</v>
      </c>
    </row>
    <row r="709" spans="1:4" x14ac:dyDescent="0.2">
      <c r="A709">
        <f t="shared" si="22"/>
        <v>-0.60399999999999876</v>
      </c>
      <c r="B709">
        <f t="shared" si="21"/>
        <v>1.440248977955241</v>
      </c>
      <c r="C709">
        <f t="shared" si="21"/>
        <v>2.0743171185011162</v>
      </c>
      <c r="D709">
        <f t="shared" si="21"/>
        <v>2.9875331098762934</v>
      </c>
    </row>
    <row r="710" spans="1:4" x14ac:dyDescent="0.2">
      <c r="A710">
        <f t="shared" si="22"/>
        <v>-0.60199999999999876</v>
      </c>
      <c r="B710">
        <f t="shared" si="21"/>
        <v>1.4367792835540103</v>
      </c>
      <c r="C710">
        <f t="shared" si="21"/>
        <v>2.0643347096499749</v>
      </c>
      <c r="D710">
        <f t="shared" si="21"/>
        <v>2.965993345146567</v>
      </c>
    </row>
    <row r="711" spans="1:4" x14ac:dyDescent="0.2">
      <c r="A711">
        <f t="shared" si="22"/>
        <v>-0.59999999999999876</v>
      </c>
      <c r="B711">
        <f t="shared" si="21"/>
        <v>1.4333294145603381</v>
      </c>
      <c r="C711">
        <f t="shared" si="21"/>
        <v>2.0544332106438814</v>
      </c>
      <c r="D711">
        <f t="shared" si="21"/>
        <v>2.9446795510655104</v>
      </c>
    </row>
    <row r="712" spans="1:4" x14ac:dyDescent="0.2">
      <c r="A712">
        <f t="shared" si="22"/>
        <v>-0.59799999999999875</v>
      </c>
      <c r="B712">
        <f t="shared" si="21"/>
        <v>1.4298992682393306</v>
      </c>
      <c r="C712">
        <f t="shared" si="21"/>
        <v>2.0446119173113728</v>
      </c>
      <c r="D712">
        <f t="shared" si="21"/>
        <v>2.923589084396947</v>
      </c>
    </row>
    <row r="713" spans="1:4" x14ac:dyDescent="0.2">
      <c r="A713">
        <f t="shared" si="22"/>
        <v>-0.59599999999999875</v>
      </c>
      <c r="B713">
        <f t="shared" si="21"/>
        <v>1.4264887425751407</v>
      </c>
      <c r="C713">
        <f t="shared" si="21"/>
        <v>2.0348701326936061</v>
      </c>
      <c r="D713">
        <f t="shared" si="21"/>
        <v>2.902719336889811</v>
      </c>
    </row>
    <row r="714" spans="1:4" x14ac:dyDescent="0.2">
      <c r="A714">
        <f t="shared" si="22"/>
        <v>-0.59399999999999875</v>
      </c>
      <c r="B714">
        <f t="shared" si="21"/>
        <v>1.4230977362659876</v>
      </c>
      <c r="C714">
        <f t="shared" si="21"/>
        <v>2.0252071669653784</v>
      </c>
      <c r="D714">
        <f t="shared" si="21"/>
        <v>2.8820677347780839</v>
      </c>
    </row>
    <row r="715" spans="1:4" x14ac:dyDescent="0.2">
      <c r="A715">
        <f t="shared" si="22"/>
        <v>-0.59199999999999875</v>
      </c>
      <c r="B715">
        <f t="shared" si="21"/>
        <v>1.4197261487192154</v>
      </c>
      <c r="C715">
        <f t="shared" si="21"/>
        <v>2.0156223373570961</v>
      </c>
      <c r="D715">
        <f t="shared" si="21"/>
        <v>2.8616317382884127</v>
      </c>
    </row>
    <row r="716" spans="1:4" x14ac:dyDescent="0.2">
      <c r="A716">
        <f t="shared" si="22"/>
        <v>-0.58999999999999875</v>
      </c>
      <c r="B716">
        <f t="shared" ref="B716:D779" si="23">EXP(B$8*POWER($A716,$B$4))</f>
        <v>1.4163738800463928</v>
      </c>
      <c r="C716">
        <f t="shared" si="23"/>
        <v>2.0061149680776733</v>
      </c>
      <c r="D716">
        <f t="shared" si="23"/>
        <v>2.8414088411553196</v>
      </c>
    </row>
    <row r="717" spans="1:4" x14ac:dyDescent="0.2">
      <c r="A717">
        <f t="shared" ref="A717:A780" si="24">A716+B$3</f>
        <v>-0.58799999999999875</v>
      </c>
      <c r="B717">
        <f t="shared" si="23"/>
        <v>1.4130408310584508</v>
      </c>
      <c r="C717">
        <f t="shared" si="23"/>
        <v>1.9966843902383571</v>
      </c>
      <c r="D717">
        <f t="shared" si="23"/>
        <v>2.8213965701438442</v>
      </c>
    </row>
    <row r="718" spans="1:4" x14ac:dyDescent="0.2">
      <c r="A718">
        <f t="shared" si="24"/>
        <v>-0.58599999999999874</v>
      </c>
      <c r="B718">
        <f t="shared" si="23"/>
        <v>1.4097269032608621</v>
      </c>
      <c r="C718">
        <f t="shared" si="23"/>
        <v>1.9873299417774599</v>
      </c>
      <c r="D718">
        <f t="shared" si="23"/>
        <v>2.8015924845795279</v>
      </c>
    </row>
    <row r="719" spans="1:4" x14ac:dyDescent="0.2">
      <c r="A719">
        <f t="shared" si="24"/>
        <v>-0.58399999999999874</v>
      </c>
      <c r="B719">
        <f t="shared" si="23"/>
        <v>1.4064319988488585</v>
      </c>
      <c r="C719">
        <f t="shared" si="23"/>
        <v>1.9780509673859952</v>
      </c>
      <c r="D719">
        <f t="shared" si="23"/>
        <v>2.7819941758856035</v>
      </c>
    </row>
    <row r="720" spans="1:4" x14ac:dyDescent="0.2">
      <c r="A720">
        <f t="shared" si="24"/>
        <v>-0.58199999999999874</v>
      </c>
      <c r="B720">
        <f t="shared" si="23"/>
        <v>1.4031560207026865</v>
      </c>
      <c r="C720">
        <f t="shared" si="23"/>
        <v>1.9688468184341978</v>
      </c>
      <c r="D720">
        <f t="shared" si="23"/>
        <v>2.7625992671272734</v>
      </c>
    </row>
    <row r="721" spans="1:4" x14ac:dyDescent="0.2">
      <c r="A721">
        <f t="shared" si="24"/>
        <v>-0.57999999999999874</v>
      </c>
      <c r="B721">
        <f t="shared" si="23"/>
        <v>1.3998988723829024</v>
      </c>
      <c r="C721">
        <f t="shared" si="23"/>
        <v>1.9597168528989219</v>
      </c>
      <c r="D721">
        <f t="shared" si="23"/>
        <v>2.7434054125629714</v>
      </c>
    </row>
    <row r="722" spans="1:4" x14ac:dyDescent="0.2">
      <c r="A722">
        <f t="shared" si="24"/>
        <v>-0.57799999999999874</v>
      </c>
      <c r="B722">
        <f t="shared" si="23"/>
        <v>1.3966604581257058</v>
      </c>
      <c r="C722">
        <f t="shared" si="23"/>
        <v>1.9506604352919061</v>
      </c>
      <c r="D722">
        <f t="shared" si="23"/>
        <v>2.7244102972024824</v>
      </c>
    </row>
    <row r="723" spans="1:4" x14ac:dyDescent="0.2">
      <c r="A723">
        <f t="shared" si="24"/>
        <v>-0.57599999999999874</v>
      </c>
      <c r="B723">
        <f t="shared" si="23"/>
        <v>1.3934406828383086</v>
      </c>
      <c r="C723">
        <f t="shared" si="23"/>
        <v>1.9416769365888915</v>
      </c>
      <c r="D723">
        <f t="shared" si="23"/>
        <v>2.7056116363718199</v>
      </c>
    </row>
    <row r="724" spans="1:4" x14ac:dyDescent="0.2">
      <c r="A724">
        <f t="shared" si="24"/>
        <v>-0.57399999999999873</v>
      </c>
      <c r="B724">
        <f t="shared" si="23"/>
        <v>1.3902394520943451</v>
      </c>
      <c r="C724">
        <f t="shared" si="23"/>
        <v>1.932765734159585</v>
      </c>
      <c r="D724">
        <f t="shared" si="23"/>
        <v>2.6870071752847458</v>
      </c>
    </row>
    <row r="725" spans="1:4" x14ac:dyDescent="0.2">
      <c r="A725">
        <f t="shared" si="24"/>
        <v>-0.57199999999999873</v>
      </c>
      <c r="B725">
        <f t="shared" si="23"/>
        <v>1.3870566721293165</v>
      </c>
      <c r="C725">
        <f t="shared" si="23"/>
        <v>1.9239262116984546</v>
      </c>
      <c r="D725">
        <f t="shared" si="23"/>
        <v>2.6685946886208214</v>
      </c>
    </row>
    <row r="726" spans="1:4" x14ac:dyDescent="0.2">
      <c r="A726">
        <f t="shared" si="24"/>
        <v>-0.56999999999999873</v>
      </c>
      <c r="B726">
        <f t="shared" si="23"/>
        <v>1.383892249836074</v>
      </c>
      <c r="C726">
        <f t="shared" si="23"/>
        <v>1.9151577591563504</v>
      </c>
      <c r="D726">
        <f t="shared" si="23"/>
        <v>2.6503719801098957</v>
      </c>
    </row>
    <row r="727" spans="1:4" x14ac:dyDescent="0.2">
      <c r="A727">
        <f t="shared" si="24"/>
        <v>-0.56799999999999873</v>
      </c>
      <c r="B727">
        <f t="shared" si="23"/>
        <v>1.3807460927603363</v>
      </c>
      <c r="C727">
        <f t="shared" si="23"/>
        <v>1.9064597726729355</v>
      </c>
      <c r="D727">
        <f t="shared" si="23"/>
        <v>2.6323368821229147</v>
      </c>
    </row>
    <row r="728" spans="1:4" x14ac:dyDescent="0.2">
      <c r="A728">
        <f t="shared" si="24"/>
        <v>-0.56599999999999873</v>
      </c>
      <c r="B728">
        <f t="shared" si="23"/>
        <v>1.3776181090962474</v>
      </c>
      <c r="C728">
        <f t="shared" si="23"/>
        <v>1.8978316545099199</v>
      </c>
      <c r="D728">
        <f t="shared" si="23"/>
        <v>2.6144872552689584</v>
      </c>
    </row>
    <row r="729" spans="1:4" x14ac:dyDescent="0.2">
      <c r="A729">
        <f t="shared" si="24"/>
        <v>-0.56399999999999872</v>
      </c>
      <c r="B729">
        <f t="shared" si="23"/>
        <v>1.3745082076819655</v>
      </c>
      <c r="C729">
        <f t="shared" si="23"/>
        <v>1.8892728129850893</v>
      </c>
      <c r="D729">
        <f t="shared" si="23"/>
        <v>2.5968209879984001</v>
      </c>
    </row>
    <row r="730" spans="1:4" x14ac:dyDescent="0.2">
      <c r="A730">
        <f t="shared" si="24"/>
        <v>-0.56199999999999872</v>
      </c>
      <c r="B730">
        <f t="shared" si="23"/>
        <v>1.3714162979952922</v>
      </c>
      <c r="C730">
        <f t="shared" si="23"/>
        <v>1.8807826624071122</v>
      </c>
      <c r="D730">
        <f t="shared" si="23"/>
        <v>2.5793359962120914</v>
      </c>
    </row>
    <row r="731" spans="1:4" x14ac:dyDescent="0.2">
      <c r="A731">
        <f t="shared" si="24"/>
        <v>-0.55999999999999872</v>
      </c>
      <c r="B731">
        <f t="shared" si="23"/>
        <v>1.3683422901493336</v>
      </c>
      <c r="C731">
        <f t="shared" si="23"/>
        <v>1.8723606230111229</v>
      </c>
      <c r="D731">
        <f t="shared" si="23"/>
        <v>2.5620302228764729</v>
      </c>
    </row>
    <row r="732" spans="1:4" x14ac:dyDescent="0.2">
      <c r="A732">
        <f t="shared" si="24"/>
        <v>-0.55799999999999872</v>
      </c>
      <c r="B732">
        <f t="shared" si="23"/>
        <v>1.3652860948881989</v>
      </c>
      <c r="C732">
        <f t="shared" si="23"/>
        <v>1.8640061208950678</v>
      </c>
      <c r="D732">
        <f t="shared" si="23"/>
        <v>2.5449016376445268</v>
      </c>
    </row>
    <row r="733" spans="1:4" x14ac:dyDescent="0.2">
      <c r="A733">
        <f t="shared" si="24"/>
        <v>-0.55599999999999872</v>
      </c>
      <c r="B733">
        <f t="shared" si="23"/>
        <v>1.3622476235827323</v>
      </c>
      <c r="C733">
        <f t="shared" si="23"/>
        <v>1.8557185879568017</v>
      </c>
      <c r="D733">
        <f t="shared" si="23"/>
        <v>2.527948236482457</v>
      </c>
    </row>
    <row r="734" spans="1:4" x14ac:dyDescent="0.2">
      <c r="A734">
        <f t="shared" si="24"/>
        <v>-0.55399999999999872</v>
      </c>
      <c r="B734">
        <f t="shared" si="23"/>
        <v>1.3592267882262814</v>
      </c>
      <c r="C734">
        <f t="shared" si="23"/>
        <v>1.8474974618319322</v>
      </c>
      <c r="D734">
        <f t="shared" si="23"/>
        <v>2.5111680413020236</v>
      </c>
    </row>
    <row r="735" spans="1:4" x14ac:dyDescent="0.2">
      <c r="A735">
        <f t="shared" si="24"/>
        <v>-0.55199999999999871</v>
      </c>
      <c r="B735">
        <f t="shared" si="23"/>
        <v>1.3562235014304971</v>
      </c>
      <c r="C735">
        <f t="shared" si="23"/>
        <v>1.8393421858323973</v>
      </c>
      <c r="D735">
        <f t="shared" si="23"/>
        <v>2.4945590995984381</v>
      </c>
    </row>
    <row r="736" spans="1:4" x14ac:dyDescent="0.2">
      <c r="A736">
        <f t="shared" si="24"/>
        <v>-0.54999999999999871</v>
      </c>
      <c r="B736">
        <f t="shared" si="23"/>
        <v>1.3532376764211704</v>
      </c>
      <c r="C736">
        <f t="shared" si="23"/>
        <v>1.8312522088857681</v>
      </c>
      <c r="D736">
        <f t="shared" si="23"/>
        <v>2.4781194840937122</v>
      </c>
    </row>
    <row r="737" spans="1:4" x14ac:dyDescent="0.2">
      <c r="A737">
        <f t="shared" si="24"/>
        <v>-0.54799999999999871</v>
      </c>
      <c r="B737">
        <f t="shared" si="23"/>
        <v>1.3502692270341012</v>
      </c>
      <c r="C737">
        <f t="shared" si="23"/>
        <v>1.823226985475269</v>
      </c>
      <c r="D737">
        <f t="shared" si="23"/>
        <v>2.4618472923854058</v>
      </c>
    </row>
    <row r="738" spans="1:4" x14ac:dyDescent="0.2">
      <c r="A738">
        <f t="shared" si="24"/>
        <v>-0.54599999999999871</v>
      </c>
      <c r="B738">
        <f t="shared" si="23"/>
        <v>1.3473180677110013</v>
      </c>
      <c r="C738">
        <f t="shared" si="23"/>
        <v>1.8152659755805061</v>
      </c>
      <c r="D738">
        <f t="shared" si="23"/>
        <v>2.4457406466006528</v>
      </c>
    </row>
    <row r="739" spans="1:4" x14ac:dyDescent="0.2">
      <c r="A739">
        <f t="shared" si="24"/>
        <v>-0.54399999999999871</v>
      </c>
      <c r="B739">
        <f t="shared" si="23"/>
        <v>1.3443841134954297</v>
      </c>
      <c r="C739">
        <f t="shared" si="23"/>
        <v>1.8073686446188926</v>
      </c>
      <c r="D739">
        <f t="shared" si="23"/>
        <v>2.4297976930554062</v>
      </c>
    </row>
    <row r="740" spans="1:4" x14ac:dyDescent="0.2">
      <c r="A740">
        <f t="shared" si="24"/>
        <v>-0.54199999999999871</v>
      </c>
      <c r="B740">
        <f t="shared" si="23"/>
        <v>1.341467280028763</v>
      </c>
      <c r="C740">
        <f t="shared" si="23"/>
        <v>1.7995344633877675</v>
      </c>
      <c r="D740">
        <f t="shared" si="23"/>
        <v>2.4140166019188078</v>
      </c>
    </row>
    <row r="741" spans="1:4" x14ac:dyDescent="0.2">
      <c r="A741">
        <f t="shared" si="24"/>
        <v>-0.5399999999999987</v>
      </c>
      <c r="B741">
        <f t="shared" si="23"/>
        <v>1.3385674835461951</v>
      </c>
      <c r="C741">
        <f t="shared" si="23"/>
        <v>1.7917629080071935</v>
      </c>
      <c r="D741">
        <f t="shared" si="23"/>
        <v>2.398395566882602</v>
      </c>
    </row>
    <row r="742" spans="1:4" x14ac:dyDescent="0.2">
      <c r="A742">
        <f t="shared" si="24"/>
        <v>-0.5379999999999987</v>
      </c>
      <c r="B742">
        <f t="shared" si="23"/>
        <v>1.3356846408727732</v>
      </c>
      <c r="C742">
        <f t="shared" si="23"/>
        <v>1.7840534598634292</v>
      </c>
      <c r="D742">
        <f t="shared" si="23"/>
        <v>2.3829328048355132</v>
      </c>
    </row>
    <row r="743" spans="1:4" x14ac:dyDescent="0.2">
      <c r="A743">
        <f t="shared" si="24"/>
        <v>-0.5359999999999987</v>
      </c>
      <c r="B743">
        <f t="shared" si="23"/>
        <v>1.3328186694194624</v>
      </c>
      <c r="C743">
        <f t="shared" si="23"/>
        <v>1.7764056055530661</v>
      </c>
      <c r="D743">
        <f t="shared" si="23"/>
        <v>2.367626555542512</v>
      </c>
    </row>
    <row r="744" spans="1:4" x14ac:dyDescent="0.2">
      <c r="A744">
        <f t="shared" si="24"/>
        <v>-0.5339999999999987</v>
      </c>
      <c r="B744">
        <f t="shared" si="23"/>
        <v>1.3299694871792447</v>
      </c>
      <c r="C744">
        <f t="shared" si="23"/>
        <v>1.768818836827823</v>
      </c>
      <c r="D744">
        <f t="shared" si="23"/>
        <v>2.3524750813288877</v>
      </c>
    </row>
    <row r="745" spans="1:4" x14ac:dyDescent="0.2">
      <c r="A745">
        <f t="shared" si="24"/>
        <v>-0.5319999999999987</v>
      </c>
      <c r="B745">
        <f t="shared" si="23"/>
        <v>1.3271370127232482</v>
      </c>
      <c r="C745">
        <f t="shared" si="23"/>
        <v>1.7612926505399873</v>
      </c>
      <c r="D745">
        <f t="shared" si="23"/>
        <v>2.3374766667690507</v>
      </c>
    </row>
    <row r="746" spans="1:4" x14ac:dyDescent="0.2">
      <c r="A746">
        <f t="shared" si="24"/>
        <v>-0.52999999999999869</v>
      </c>
      <c r="B746">
        <f t="shared" si="23"/>
        <v>1.3243211651969091</v>
      </c>
      <c r="C746">
        <f t="shared" si="23"/>
        <v>1.7538265485884994</v>
      </c>
      <c r="D746">
        <f t="shared" si="23"/>
        <v>2.3226296183799953</v>
      </c>
    </row>
    <row r="747" spans="1:4" x14ac:dyDescent="0.2">
      <c r="A747">
        <f t="shared" si="24"/>
        <v>-0.52799999999999869</v>
      </c>
      <c r="B747">
        <f t="shared" si="23"/>
        <v>1.3215218643161633</v>
      </c>
      <c r="C747">
        <f t="shared" si="23"/>
        <v>1.7464200378656678</v>
      </c>
      <c r="D747">
        <f t="shared" si="23"/>
        <v>2.3079322643193416</v>
      </c>
    </row>
    <row r="748" spans="1:4" x14ac:dyDescent="0.2">
      <c r="A748">
        <f t="shared" si="24"/>
        <v>-0.52599999999999869</v>
      </c>
      <c r="B748">
        <f t="shared" si="23"/>
        <v>1.3187390303636688</v>
      </c>
      <c r="C748">
        <f t="shared" si="23"/>
        <v>1.7390726302045096</v>
      </c>
      <c r="D748">
        <f t="shared" si="23"/>
        <v>2.2933829540878903</v>
      </c>
    </row>
    <row r="749" spans="1:4" x14ac:dyDescent="0.2">
      <c r="A749">
        <f t="shared" si="24"/>
        <v>-0.52399999999999869</v>
      </c>
      <c r="B749">
        <f t="shared" si="23"/>
        <v>1.3159725841850616</v>
      </c>
      <c r="C749">
        <f t="shared" si="23"/>
        <v>1.7317838423267089</v>
      </c>
      <c r="D749">
        <f t="shared" si="23"/>
        <v>2.2789800582366144</v>
      </c>
    </row>
    <row r="750" spans="1:4" x14ac:dyDescent="0.2">
      <c r="A750">
        <f t="shared" si="24"/>
        <v>-0.52199999999999869</v>
      </c>
      <c r="B750">
        <f t="shared" si="23"/>
        <v>1.3132224471852378</v>
      </c>
      <c r="C750">
        <f t="shared" si="23"/>
        <v>1.7245531957911846</v>
      </c>
      <c r="D750">
        <f t="shared" si="23"/>
        <v>2.264721968078022</v>
      </c>
    </row>
    <row r="751" spans="1:4" x14ac:dyDescent="0.2">
      <c r="A751">
        <f t="shared" si="24"/>
        <v>-0.51999999999999869</v>
      </c>
      <c r="B751">
        <f t="shared" si="23"/>
        <v>1.3104885413246692</v>
      </c>
      <c r="C751">
        <f t="shared" si="23"/>
        <v>1.7173802169432595</v>
      </c>
      <c r="D751">
        <f t="shared" si="23"/>
        <v>2.2506070954018162</v>
      </c>
    </row>
    <row r="752" spans="1:4" x14ac:dyDescent="0.2">
      <c r="A752">
        <f t="shared" si="24"/>
        <v>-0.51799999999999868</v>
      </c>
      <c r="B752">
        <f t="shared" si="23"/>
        <v>1.3077707891157473</v>
      </c>
      <c r="C752">
        <f t="shared" si="23"/>
        <v>1.7102644368644244</v>
      </c>
      <c r="D752">
        <f t="shared" si="23"/>
        <v>2.2366338721947874</v>
      </c>
    </row>
    <row r="753" spans="1:4" x14ac:dyDescent="0.2">
      <c r="A753">
        <f t="shared" si="24"/>
        <v>-0.51599999999999868</v>
      </c>
      <c r="B753">
        <f t="shared" si="23"/>
        <v>1.305069113619157</v>
      </c>
      <c r="C753">
        <f t="shared" si="23"/>
        <v>1.7032053913226919</v>
      </c>
      <c r="D753">
        <f t="shared" si="23"/>
        <v>2.2228007503648746</v>
      </c>
    </row>
    <row r="754" spans="1:4" x14ac:dyDescent="0.2">
      <c r="A754">
        <f t="shared" si="24"/>
        <v>-0.51399999999999868</v>
      </c>
      <c r="B754">
        <f t="shared" si="23"/>
        <v>1.3023834384402799</v>
      </c>
      <c r="C754">
        <f t="shared" si="23"/>
        <v>1.6962026207235263</v>
      </c>
      <c r="D754">
        <f t="shared" si="23"/>
        <v>2.2091062014693201</v>
      </c>
    </row>
    <row r="755" spans="1:4" x14ac:dyDescent="0.2">
      <c r="A755">
        <f t="shared" si="24"/>
        <v>-0.51199999999999868</v>
      </c>
      <c r="B755">
        <f t="shared" si="23"/>
        <v>1.2997136877256277</v>
      </c>
      <c r="C755">
        <f t="shared" si="23"/>
        <v>1.6892556700613506</v>
      </c>
      <c r="D755">
        <f t="shared" si="23"/>
        <v>2.1955487164468646</v>
      </c>
    </row>
    <row r="756" spans="1:4" x14ac:dyDescent="0.2">
      <c r="A756">
        <f t="shared" si="24"/>
        <v>-0.50999999999999868</v>
      </c>
      <c r="B756">
        <f t="shared" si="23"/>
        <v>1.2970597861593032</v>
      </c>
      <c r="C756">
        <f t="shared" si="23"/>
        <v>1.6823640888716174</v>
      </c>
      <c r="D756">
        <f t="shared" si="23"/>
        <v>2.1821268053539113</v>
      </c>
    </row>
    <row r="757" spans="1:4" x14ac:dyDescent="0.2">
      <c r="A757">
        <f t="shared" si="24"/>
        <v>-0.50799999999999867</v>
      </c>
      <c r="B757">
        <f t="shared" si="23"/>
        <v>1.2944216589594904</v>
      </c>
      <c r="C757">
        <f t="shared" si="23"/>
        <v>1.6755274311834392</v>
      </c>
      <c r="D757">
        <f t="shared" si="23"/>
        <v>2.1688389971046007</v>
      </c>
    </row>
    <row r="758" spans="1:4" x14ac:dyDescent="0.2">
      <c r="A758">
        <f t="shared" si="24"/>
        <v>-0.50599999999999867</v>
      </c>
      <c r="B758">
        <f t="shared" si="23"/>
        <v>1.2917992318749738</v>
      </c>
      <c r="C758">
        <f t="shared" si="23"/>
        <v>1.6687452554727724</v>
      </c>
      <c r="D758">
        <f t="shared" si="23"/>
        <v>2.1556838392147348</v>
      </c>
    </row>
    <row r="759" spans="1:4" x14ac:dyDescent="0.2">
      <c r="A759">
        <f t="shared" si="24"/>
        <v>-0.50399999999999867</v>
      </c>
      <c r="B759">
        <f t="shared" si="23"/>
        <v>1.2891924311816858</v>
      </c>
      <c r="C759">
        <f t="shared" si="23"/>
        <v>1.6620171246161455</v>
      </c>
      <c r="D759">
        <f t="shared" si="23"/>
        <v>2.1426598975494837</v>
      </c>
    </row>
    <row r="760" spans="1:4" x14ac:dyDescent="0.2">
      <c r="A760">
        <f t="shared" si="24"/>
        <v>-0.50199999999999867</v>
      </c>
      <c r="B760">
        <f t="shared" si="23"/>
        <v>1.2866011836792808</v>
      </c>
      <c r="C760">
        <f t="shared" si="23"/>
        <v>1.6553426058449265</v>
      </c>
      <c r="D760">
        <f t="shared" si="23"/>
        <v>2.1297657560748275</v>
      </c>
    </row>
    <row r="761" spans="1:4" x14ac:dyDescent="0.2">
      <c r="A761">
        <f t="shared" si="24"/>
        <v>-0.49999999999999867</v>
      </c>
      <c r="B761">
        <f t="shared" si="23"/>
        <v>1.2840254166877398</v>
      </c>
      <c r="C761">
        <f t="shared" si="23"/>
        <v>1.6487212707001238</v>
      </c>
      <c r="D761">
        <f t="shared" si="23"/>
        <v>2.1170000166126663</v>
      </c>
    </row>
    <row r="762" spans="1:4" x14ac:dyDescent="0.2">
      <c r="A762">
        <f t="shared" si="24"/>
        <v>-0.49799999999999867</v>
      </c>
      <c r="B762">
        <f t="shared" si="23"/>
        <v>1.2814650580439999</v>
      </c>
      <c r="C762">
        <f t="shared" si="23"/>
        <v>1.6421526949877121</v>
      </c>
      <c r="D762">
        <f t="shared" si="23"/>
        <v>2.1043612985995392</v>
      </c>
    </row>
    <row r="763" spans="1:4" x14ac:dyDescent="0.2">
      <c r="A763">
        <f t="shared" si="24"/>
        <v>-0.49599999999999866</v>
      </c>
      <c r="B763">
        <f t="shared" si="23"/>
        <v>1.2789200360986133</v>
      </c>
      <c r="C763">
        <f t="shared" si="23"/>
        <v>1.6356364587344783</v>
      </c>
      <c r="D763">
        <f t="shared" si="23"/>
        <v>2.0918482388489066</v>
      </c>
    </row>
    <row r="764" spans="1:4" x14ac:dyDescent="0.2">
      <c r="A764">
        <f t="shared" si="24"/>
        <v>-0.49399999999999866</v>
      </c>
      <c r="B764">
        <f t="shared" si="23"/>
        <v>1.2763902797124316</v>
      </c>
      <c r="C764">
        <f t="shared" si="23"/>
        <v>1.6291721461443796</v>
      </c>
      <c r="D764">
        <f t="shared" si="23"/>
        <v>2.0794594913169271</v>
      </c>
    </row>
    <row r="765" spans="1:4" x14ac:dyDescent="0.2">
      <c r="A765">
        <f t="shared" si="24"/>
        <v>-0.49199999999999866</v>
      </c>
      <c r="B765">
        <f t="shared" si="23"/>
        <v>1.2738757182533196</v>
      </c>
      <c r="C765">
        <f t="shared" si="23"/>
        <v>1.6227593455554108</v>
      </c>
      <c r="D765">
        <f t="shared" si="23"/>
        <v>2.0671937268716856</v>
      </c>
    </row>
    <row r="766" spans="1:4" x14ac:dyDescent="0.2">
      <c r="A766">
        <f t="shared" si="24"/>
        <v>-0.48999999999999866</v>
      </c>
      <c r="B766">
        <f t="shared" si="23"/>
        <v>1.2713762815928928</v>
      </c>
      <c r="C766">
        <f t="shared" si="23"/>
        <v>1.6163976493969705</v>
      </c>
      <c r="D766">
        <f t="shared" si="23"/>
        <v>2.055049633065813</v>
      </c>
    </row>
    <row r="767" spans="1:4" x14ac:dyDescent="0.2">
      <c r="A767">
        <f t="shared" si="24"/>
        <v>-0.48799999999999866</v>
      </c>
      <c r="B767">
        <f t="shared" si="23"/>
        <v>1.2688919001032843</v>
      </c>
      <c r="C767">
        <f t="shared" si="23"/>
        <v>1.6100866541477232</v>
      </c>
      <c r="D767">
        <f t="shared" si="23"/>
        <v>2.043025913912444</v>
      </c>
    </row>
    <row r="768" spans="1:4" x14ac:dyDescent="0.2">
      <c r="A768">
        <f t="shared" si="24"/>
        <v>-0.48599999999999866</v>
      </c>
      <c r="B768">
        <f t="shared" si="23"/>
        <v>1.2664225046539361</v>
      </c>
      <c r="C768">
        <f t="shared" si="23"/>
        <v>1.6038259602939486</v>
      </c>
      <c r="D768">
        <f t="shared" si="23"/>
        <v>2.0311212896644668</v>
      </c>
    </row>
    <row r="769" spans="1:4" x14ac:dyDescent="0.2">
      <c r="A769">
        <f t="shared" si="24"/>
        <v>-0.48399999999999865</v>
      </c>
      <c r="B769">
        <f t="shared" si="23"/>
        <v>1.2639680266084177</v>
      </c>
      <c r="C769">
        <f t="shared" si="23"/>
        <v>1.5976151722883776</v>
      </c>
      <c r="D769">
        <f t="shared" si="23"/>
        <v>2.0193344965970081</v>
      </c>
    </row>
    <row r="770" spans="1:4" x14ac:dyDescent="0.2">
      <c r="A770">
        <f t="shared" si="24"/>
        <v>-0.48199999999999865</v>
      </c>
      <c r="B770">
        <f t="shared" si="23"/>
        <v>1.2615283978212699</v>
      </c>
      <c r="C770">
        <f t="shared" si="23"/>
        <v>1.5914538985095004</v>
      </c>
      <c r="D770">
        <f t="shared" si="23"/>
        <v>2.007664286793104</v>
      </c>
    </row>
    <row r="771" spans="1:4" x14ac:dyDescent="0.2">
      <c r="A771">
        <f t="shared" si="24"/>
        <v>-0.47999999999999865</v>
      </c>
      <c r="B771">
        <f t="shared" si="23"/>
        <v>1.2591035506348753</v>
      </c>
      <c r="C771">
        <f t="shared" si="23"/>
        <v>1.5853417512213499</v>
      </c>
      <c r="D771">
        <f t="shared" si="23"/>
        <v>1.9961094279325127</v>
      </c>
    </row>
    <row r="772" spans="1:4" x14ac:dyDescent="0.2">
      <c r="A772">
        <f t="shared" si="24"/>
        <v>-0.47799999999999865</v>
      </c>
      <c r="B772">
        <f t="shared" si="23"/>
        <v>1.2566934178763525</v>
      </c>
      <c r="C772">
        <f t="shared" si="23"/>
        <v>1.5792783465337485</v>
      </c>
      <c r="D772">
        <f t="shared" si="23"/>
        <v>1.9846687030836112</v>
      </c>
    </row>
    <row r="773" spans="1:4" x14ac:dyDescent="0.2">
      <c r="A773">
        <f t="shared" si="24"/>
        <v>-0.47599999999999865</v>
      </c>
      <c r="B773">
        <f t="shared" si="23"/>
        <v>1.2542979328544783</v>
      </c>
      <c r="C773">
        <f t="shared" si="23"/>
        <v>1.5732633043630173</v>
      </c>
      <c r="D773">
        <f t="shared" si="23"/>
        <v>1.9733409104983386</v>
      </c>
    </row>
    <row r="774" spans="1:4" x14ac:dyDescent="0.2">
      <c r="A774">
        <f t="shared" si="24"/>
        <v>-0.47399999999999864</v>
      </c>
      <c r="B774">
        <f t="shared" si="23"/>
        <v>1.2519170293566328</v>
      </c>
      <c r="C774">
        <f t="shared" si="23"/>
        <v>1.5672962483931363</v>
      </c>
      <c r="D774">
        <f t="shared" si="23"/>
        <v>1.9621248634101303</v>
      </c>
    </row>
    <row r="775" spans="1:4" x14ac:dyDescent="0.2">
      <c r="A775">
        <f t="shared" si="24"/>
        <v>-0.47199999999999864</v>
      </c>
      <c r="B775">
        <f t="shared" si="23"/>
        <v>1.2495506416457707</v>
      </c>
      <c r="C775">
        <f t="shared" si="23"/>
        <v>1.561376806037357</v>
      </c>
      <c r="D775">
        <f t="shared" si="23"/>
        <v>1.9510193898348032</v>
      </c>
    </row>
    <row r="776" spans="1:4" x14ac:dyDescent="0.2">
      <c r="A776">
        <f t="shared" si="24"/>
        <v>-0.46999999999999864</v>
      </c>
      <c r="B776">
        <f t="shared" si="23"/>
        <v>1.2471987044574162</v>
      </c>
      <c r="C776">
        <f t="shared" si="23"/>
        <v>1.5555046084002573</v>
      </c>
      <c r="D776">
        <f t="shared" si="23"/>
        <v>1.9400233323743414</v>
      </c>
    </row>
    <row r="777" spans="1:4" x14ac:dyDescent="0.2">
      <c r="A777">
        <f t="shared" si="24"/>
        <v>-0.46799999999999864</v>
      </c>
      <c r="B777">
        <f t="shared" si="23"/>
        <v>1.2448611529966844</v>
      </c>
      <c r="C777">
        <f t="shared" si="23"/>
        <v>1.5496792902402343</v>
      </c>
      <c r="D777">
        <f t="shared" si="23"/>
        <v>1.9291355480235415</v>
      </c>
    </row>
    <row r="778" spans="1:4" x14ac:dyDescent="0.2">
      <c r="A778">
        <f t="shared" si="24"/>
        <v>-0.46599999999999864</v>
      </c>
      <c r="B778">
        <f t="shared" si="23"/>
        <v>1.2425379229353251</v>
      </c>
      <c r="C778">
        <f t="shared" si="23"/>
        <v>1.5439004899324318</v>
      </c>
      <c r="D778">
        <f t="shared" si="23"/>
        <v>1.9183549079794746</v>
      </c>
    </row>
    <row r="779" spans="1:4" x14ac:dyDescent="0.2">
      <c r="A779">
        <f t="shared" si="24"/>
        <v>-0.46399999999999864</v>
      </c>
      <c r="B779">
        <f t="shared" si="23"/>
        <v>1.2402289504087918</v>
      </c>
      <c r="C779">
        <f t="shared" si="23"/>
        <v>1.5381678494320934</v>
      </c>
      <c r="D779">
        <f t="shared" si="23"/>
        <v>1.9076802974537137</v>
      </c>
    </row>
    <row r="780" spans="1:4" x14ac:dyDescent="0.2">
      <c r="A780">
        <f t="shared" si="24"/>
        <v>-0.46199999999999863</v>
      </c>
      <c r="B780">
        <f t="shared" ref="B780:D843" si="25">EXP(B$8*POWER($A780,$B$4))</f>
        <v>1.2379341720133348</v>
      </c>
      <c r="C780">
        <f t="shared" si="25"/>
        <v>1.5324810142383405</v>
      </c>
      <c r="D780">
        <f t="shared" si="25"/>
        <v>1.8971106154872954</v>
      </c>
    </row>
    <row r="781" spans="1:4" x14ac:dyDescent="0.2">
      <c r="A781">
        <f t="shared" ref="A781:A844" si="26">A780+B$3</f>
        <v>-0.45999999999999863</v>
      </c>
      <c r="B781">
        <f t="shared" si="25"/>
        <v>1.2356535248031171</v>
      </c>
      <c r="C781">
        <f t="shared" si="25"/>
        <v>1.5268396333583676</v>
      </c>
      <c r="D781">
        <f t="shared" si="25"/>
        <v>1.8866447747683659</v>
      </c>
    </row>
    <row r="782" spans="1:4" x14ac:dyDescent="0.2">
      <c r="A782">
        <f t="shared" si="26"/>
        <v>-0.45799999999999863</v>
      </c>
      <c r="B782">
        <f t="shared" si="25"/>
        <v>1.2333869462873561</v>
      </c>
      <c r="C782">
        <f t="shared" si="25"/>
        <v>1.5212433592720493</v>
      </c>
      <c r="D782">
        <f t="shared" si="25"/>
        <v>1.8762817014524724</v>
      </c>
    </row>
    <row r="783" spans="1:4" x14ac:dyDescent="0.2">
      <c r="A783">
        <f t="shared" si="26"/>
        <v>-0.45599999999999863</v>
      </c>
      <c r="B783">
        <f t="shared" si="25"/>
        <v>1.2311343744274859</v>
      </c>
      <c r="C783">
        <f t="shared" si="25"/>
        <v>1.515691847896957</v>
      </c>
      <c r="D783">
        <f t="shared" si="25"/>
        <v>1.86602033498546</v>
      </c>
    </row>
    <row r="784" spans="1:4" x14ac:dyDescent="0.2">
      <c r="A784">
        <f t="shared" si="26"/>
        <v>-0.45399999999999863</v>
      </c>
      <c r="B784">
        <f t="shared" si="25"/>
        <v>1.2288957476343452</v>
      </c>
      <c r="C784">
        <f t="shared" si="25"/>
        <v>1.5101847585537762</v>
      </c>
      <c r="D784">
        <f t="shared" si="25"/>
        <v>1.8558596279289357</v>
      </c>
    </row>
    <row r="785" spans="1:4" x14ac:dyDescent="0.2">
      <c r="A785">
        <f t="shared" si="26"/>
        <v>-0.45199999999999863</v>
      </c>
      <c r="B785">
        <f t="shared" si="25"/>
        <v>1.2266710047653873</v>
      </c>
      <c r="C785">
        <f t="shared" si="25"/>
        <v>1.5047217539321249</v>
      </c>
      <c r="D785">
        <f t="shared" si="25"/>
        <v>1.8457985457882558</v>
      </c>
    </row>
    <row r="786" spans="1:4" x14ac:dyDescent="0.2">
      <c r="A786">
        <f t="shared" si="26"/>
        <v>-0.44999999999999862</v>
      </c>
      <c r="B786">
        <f t="shared" si="25"/>
        <v>1.2244600851219134</v>
      </c>
      <c r="C786">
        <f t="shared" si="25"/>
        <v>1.4993025000567632</v>
      </c>
      <c r="D786">
        <f t="shared" si="25"/>
        <v>1.8358360668430016</v>
      </c>
    </row>
    <row r="787" spans="1:4" x14ac:dyDescent="0.2">
      <c r="A787">
        <f t="shared" si="26"/>
        <v>-0.44799999999999862</v>
      </c>
      <c r="B787">
        <f t="shared" si="25"/>
        <v>1.2222629284463276</v>
      </c>
      <c r="C787">
        <f t="shared" si="25"/>
        <v>1.4939266662541926</v>
      </c>
      <c r="D787">
        <f t="shared" si="25"/>
        <v>1.8259711819799092</v>
      </c>
    </row>
    <row r="788" spans="1:4" x14ac:dyDescent="0.2">
      <c r="A788">
        <f t="shared" si="26"/>
        <v>-0.44599999999999862</v>
      </c>
      <c r="B788">
        <f t="shared" si="25"/>
        <v>1.2200794749194168</v>
      </c>
      <c r="C788">
        <f t="shared" si="25"/>
        <v>1.4885939251196398</v>
      </c>
      <c r="D788">
        <f t="shared" si="25"/>
        <v>1.816202894528204</v>
      </c>
    </row>
    <row r="789" spans="1:4" x14ac:dyDescent="0.2">
      <c r="A789">
        <f t="shared" si="26"/>
        <v>-0.44399999999999862</v>
      </c>
      <c r="B789">
        <f t="shared" si="25"/>
        <v>1.2179096651576504</v>
      </c>
      <c r="C789">
        <f t="shared" si="25"/>
        <v>1.48330395248442</v>
      </c>
      <c r="D789">
        <f t="shared" si="25"/>
        <v>1.8065302200973192</v>
      </c>
    </row>
    <row r="790" spans="1:4" x14ac:dyDescent="0.2">
      <c r="A790">
        <f t="shared" si="26"/>
        <v>-0.44199999999999862</v>
      </c>
      <c r="B790">
        <f t="shared" si="25"/>
        <v>1.2157534402105035</v>
      </c>
      <c r="C790">
        <f t="shared" si="25"/>
        <v>1.4780564273836743</v>
      </c>
      <c r="D790">
        <f t="shared" si="25"/>
        <v>1.7969521864169482</v>
      </c>
    </row>
    <row r="791" spans="1:4" x14ac:dyDescent="0.2">
      <c r="A791">
        <f t="shared" si="26"/>
        <v>-0.43999999999999861</v>
      </c>
      <c r="B791">
        <f t="shared" si="25"/>
        <v>1.2136107415578026</v>
      </c>
      <c r="C791">
        <f t="shared" si="25"/>
        <v>1.4728510320244796</v>
      </c>
      <c r="D791">
        <f t="shared" si="25"/>
        <v>1.7874678331794038</v>
      </c>
    </row>
    <row r="792" spans="1:4" x14ac:dyDescent="0.2">
      <c r="A792">
        <f t="shared" si="26"/>
        <v>-0.43799999999999861</v>
      </c>
      <c r="B792">
        <f t="shared" si="25"/>
        <v>1.2114815111070927</v>
      </c>
      <c r="C792">
        <f t="shared" si="25"/>
        <v>1.467687451754325</v>
      </c>
      <c r="D792">
        <f t="shared" si="25"/>
        <v>1.7780762118842479</v>
      </c>
    </row>
    <row r="793" spans="1:4" x14ac:dyDescent="0.2">
      <c r="A793">
        <f t="shared" si="26"/>
        <v>-0.43599999999999861</v>
      </c>
      <c r="B793">
        <f t="shared" si="25"/>
        <v>1.2093656911910255</v>
      </c>
      <c r="C793">
        <f t="shared" si="25"/>
        <v>1.462565375029947</v>
      </c>
      <c r="D793">
        <f t="shared" si="25"/>
        <v>1.7687763856851533</v>
      </c>
    </row>
    <row r="794" spans="1:4" x14ac:dyDescent="0.2">
      <c r="A794">
        <f t="shared" si="26"/>
        <v>-0.43399999999999861</v>
      </c>
      <c r="B794">
        <f t="shared" si="25"/>
        <v>1.2072632245647703</v>
      </c>
      <c r="C794">
        <f t="shared" si="25"/>
        <v>1.457484493386527</v>
      </c>
      <c r="D794">
        <f t="shared" si="25"/>
        <v>1.7595674292389691</v>
      </c>
    </row>
    <row r="795" spans="1:4" x14ac:dyDescent="0.2">
      <c r="A795">
        <f t="shared" si="26"/>
        <v>-0.43199999999999861</v>
      </c>
      <c r="B795">
        <f t="shared" si="25"/>
        <v>1.2051740544034457</v>
      </c>
      <c r="C795">
        <f t="shared" si="25"/>
        <v>1.4524445014072396</v>
      </c>
      <c r="D795">
        <f t="shared" si="25"/>
        <v>1.7504484285569542</v>
      </c>
    </row>
    <row r="796" spans="1:4" x14ac:dyDescent="0.2">
      <c r="A796">
        <f t="shared" si="26"/>
        <v>-0.42999999999999861</v>
      </c>
      <c r="B796">
        <f t="shared" si="25"/>
        <v>1.2030981242995729</v>
      </c>
      <c r="C796">
        <f t="shared" si="25"/>
        <v>1.4474450966931505</v>
      </c>
      <c r="D796">
        <f t="shared" si="25"/>
        <v>1.7414184808581432</v>
      </c>
    </row>
    <row r="797" spans="1:4" x14ac:dyDescent="0.2">
      <c r="A797">
        <f t="shared" si="26"/>
        <v>-0.4279999999999986</v>
      </c>
      <c r="B797">
        <f t="shared" si="25"/>
        <v>1.2010353782605494</v>
      </c>
      <c r="C797">
        <f t="shared" si="25"/>
        <v>1.4424859798334608</v>
      </c>
      <c r="D797">
        <f t="shared" si="25"/>
        <v>1.7324766944248198</v>
      </c>
    </row>
    <row r="798" spans="1:4" x14ac:dyDescent="0.2">
      <c r="A798">
        <f t="shared" si="26"/>
        <v>-0.4259999999999986</v>
      </c>
      <c r="B798">
        <f t="shared" si="25"/>
        <v>1.1989857607061447</v>
      </c>
      <c r="C798">
        <f t="shared" si="25"/>
        <v>1.4375668543760927</v>
      </c>
      <c r="D798">
        <f t="shared" si="25"/>
        <v>1.7236221884600589</v>
      </c>
    </row>
    <row r="799" spans="1:4" x14ac:dyDescent="0.2">
      <c r="A799">
        <f t="shared" si="26"/>
        <v>-0.4239999999999986</v>
      </c>
      <c r="B799">
        <f t="shared" si="25"/>
        <v>1.196949216466016</v>
      </c>
      <c r="C799">
        <f t="shared" si="25"/>
        <v>1.4326874267986101</v>
      </c>
      <c r="D799">
        <f t="shared" si="25"/>
        <v>1.7148540929473091</v>
      </c>
    </row>
    <row r="800" spans="1:4" x14ac:dyDescent="0.2">
      <c r="A800">
        <f t="shared" si="26"/>
        <v>-0.4219999999999986</v>
      </c>
      <c r="B800">
        <f t="shared" si="25"/>
        <v>1.194925690777245</v>
      </c>
      <c r="C800">
        <f t="shared" si="25"/>
        <v>1.4278474064794759</v>
      </c>
      <c r="D800">
        <f t="shared" si="25"/>
        <v>1.7061715485119853</v>
      </c>
    </row>
    <row r="801" spans="1:4" x14ac:dyDescent="0.2">
      <c r="A801">
        <f t="shared" si="26"/>
        <v>-0.4199999999999986</v>
      </c>
      <c r="B801">
        <f t="shared" si="25"/>
        <v>1.1929151292818936</v>
      </c>
      <c r="C801">
        <f t="shared" si="25"/>
        <v>1.4230465056696369</v>
      </c>
      <c r="D801">
        <f t="shared" si="25"/>
        <v>1.697573706285042</v>
      </c>
    </row>
    <row r="802" spans="1:4" x14ac:dyDescent="0.2">
      <c r="A802">
        <f t="shared" si="26"/>
        <v>-0.41799999999999859</v>
      </c>
      <c r="B802">
        <f t="shared" si="25"/>
        <v>1.1909174780245837</v>
      </c>
      <c r="C802">
        <f t="shared" si="25"/>
        <v>1.4182844394644347</v>
      </c>
      <c r="D802">
        <f t="shared" si="25"/>
        <v>1.6890597277684949</v>
      </c>
    </row>
    <row r="803" spans="1:4" x14ac:dyDescent="0.2">
      <c r="A803">
        <f t="shared" si="26"/>
        <v>-0.41599999999999859</v>
      </c>
      <c r="B803">
        <f t="shared" si="25"/>
        <v>1.1889326834500924</v>
      </c>
      <c r="C803">
        <f t="shared" si="25"/>
        <v>1.4135609257758375</v>
      </c>
      <c r="D803">
        <f t="shared" si="25"/>
        <v>1.6806287847028634</v>
      </c>
    </row>
    <row r="804" spans="1:4" x14ac:dyDescent="0.2">
      <c r="A804">
        <f t="shared" si="26"/>
        <v>-0.41399999999999859</v>
      </c>
      <c r="B804">
        <f t="shared" si="25"/>
        <v>1.1869606924009708</v>
      </c>
      <c r="C804">
        <f t="shared" si="25"/>
        <v>1.4088756853049922</v>
      </c>
      <c r="D804">
        <f t="shared" si="25"/>
        <v>1.6722800589365057</v>
      </c>
    </row>
    <row r="805" spans="1:4" x14ac:dyDescent="0.2">
      <c r="A805">
        <f t="shared" si="26"/>
        <v>-0.41199999999999859</v>
      </c>
      <c r="B805">
        <f t="shared" si="25"/>
        <v>1.1850014521151813</v>
      </c>
      <c r="C805">
        <f t="shared" si="25"/>
        <v>1.4042284415150885</v>
      </c>
      <c r="D805">
        <f t="shared" si="25"/>
        <v>1.6640127422968178</v>
      </c>
    </row>
    <row r="806" spans="1:4" x14ac:dyDescent="0.2">
      <c r="A806">
        <f t="shared" si="26"/>
        <v>-0.40999999999999859</v>
      </c>
      <c r="B806">
        <f t="shared" si="25"/>
        <v>1.1830549102237544</v>
      </c>
      <c r="C806">
        <f t="shared" si="25"/>
        <v>1.3996189206045357</v>
      </c>
      <c r="D806">
        <f t="shared" si="25"/>
        <v>1.6558260364632671</v>
      </c>
    </row>
    <row r="807" spans="1:4" x14ac:dyDescent="0.2">
      <c r="A807">
        <f t="shared" si="26"/>
        <v>-0.40799999999999859</v>
      </c>
      <c r="B807">
        <f t="shared" si="25"/>
        <v>1.1811210147484659</v>
      </c>
      <c r="C807">
        <f t="shared" si="25"/>
        <v>1.3950468514804455</v>
      </c>
      <c r="D807">
        <f t="shared" si="25"/>
        <v>1.6477191528422361</v>
      </c>
    </row>
    <row r="808" spans="1:4" x14ac:dyDescent="0.2">
      <c r="A808">
        <f t="shared" si="26"/>
        <v>-0.40599999999999858</v>
      </c>
      <c r="B808">
        <f t="shared" si="25"/>
        <v>1.1791997140995323</v>
      </c>
      <c r="C808">
        <f t="shared" si="25"/>
        <v>1.3905119657324185</v>
      </c>
      <c r="D808">
        <f t="shared" si="25"/>
        <v>1.6396913124436465</v>
      </c>
    </row>
    <row r="809" spans="1:4" x14ac:dyDescent="0.2">
      <c r="A809">
        <f t="shared" si="26"/>
        <v>-0.40399999999999858</v>
      </c>
      <c r="B809">
        <f t="shared" si="25"/>
        <v>1.1772909570733274</v>
      </c>
      <c r="C809">
        <f t="shared" si="25"/>
        <v>1.3860139976066312</v>
      </c>
      <c r="D809">
        <f t="shared" si="25"/>
        <v>1.6317417457593393</v>
      </c>
    </row>
    <row r="810" spans="1:4" x14ac:dyDescent="0.2">
      <c r="A810">
        <f t="shared" si="26"/>
        <v>-0.40199999999999858</v>
      </c>
      <c r="B810">
        <f t="shared" si="25"/>
        <v>1.1753946928501162</v>
      </c>
      <c r="C810">
        <f t="shared" si="25"/>
        <v>1.381552683980219</v>
      </c>
      <c r="D810">
        <f t="shared" si="25"/>
        <v>1.6238696926431833</v>
      </c>
    </row>
    <row r="811" spans="1:4" x14ac:dyDescent="0.2">
      <c r="A811">
        <f t="shared" si="26"/>
        <v>-0.39999999999999858</v>
      </c>
      <c r="B811">
        <f t="shared" si="25"/>
        <v>1.173510870991809</v>
      </c>
      <c r="C811">
        <f t="shared" si="25"/>
        <v>1.3771277643359539</v>
      </c>
      <c r="D811">
        <f t="shared" si="25"/>
        <v>1.6160744021928879</v>
      </c>
    </row>
    <row r="812" spans="1:4" x14ac:dyDescent="0.2">
      <c r="A812">
        <f t="shared" si="26"/>
        <v>-0.39799999999999858</v>
      </c>
      <c r="B812">
        <f t="shared" si="25"/>
        <v>1.1716394414397331</v>
      </c>
      <c r="C812">
        <f t="shared" si="25"/>
        <v>1.3727389807372099</v>
      </c>
      <c r="D812">
        <f t="shared" si="25"/>
        <v>1.6083551326334931</v>
      </c>
    </row>
    <row r="813" spans="1:4" x14ac:dyDescent="0.2">
      <c r="A813">
        <f t="shared" si="26"/>
        <v>-0.39599999999999858</v>
      </c>
      <c r="B813">
        <f t="shared" si="25"/>
        <v>1.1697803545124255</v>
      </c>
      <c r="C813">
        <f t="shared" si="25"/>
        <v>1.368386077803216</v>
      </c>
      <c r="D813">
        <f t="shared" si="25"/>
        <v>1.6007111512025136</v>
      </c>
    </row>
    <row r="814" spans="1:4" x14ac:dyDescent="0.2">
      <c r="A814">
        <f t="shared" si="26"/>
        <v>-0.39399999999999857</v>
      </c>
      <c r="B814">
        <f t="shared" si="25"/>
        <v>1.1679335609034416</v>
      </c>
      <c r="C814">
        <f t="shared" si="25"/>
        <v>1.3640688026845933</v>
      </c>
      <c r="D814">
        <f t="shared" si="25"/>
        <v>1.5931417340367111</v>
      </c>
    </row>
    <row r="815" spans="1:4" x14ac:dyDescent="0.2">
      <c r="A815">
        <f t="shared" si="26"/>
        <v>-0.39199999999999857</v>
      </c>
      <c r="B815">
        <f t="shared" si="25"/>
        <v>1.1660990116791841</v>
      </c>
      <c r="C815">
        <f t="shared" si="25"/>
        <v>1.3597869050391698</v>
      </c>
      <c r="D815">
        <f t="shared" si="25"/>
        <v>1.5856461660604724</v>
      </c>
    </row>
    <row r="816" spans="1:4" x14ac:dyDescent="0.2">
      <c r="A816">
        <f t="shared" si="26"/>
        <v>-0.38999999999999857</v>
      </c>
      <c r="B816">
        <f t="shared" si="25"/>
        <v>1.1642766582767494</v>
      </c>
      <c r="C816">
        <f t="shared" si="25"/>
        <v>1.3555401370080749</v>
      </c>
      <c r="D816">
        <f t="shared" si="25"/>
        <v>1.5782237408757684</v>
      </c>
    </row>
    <row r="817" spans="1:4" x14ac:dyDescent="0.2">
      <c r="A817">
        <f t="shared" si="26"/>
        <v>-0.38799999999999857</v>
      </c>
      <c r="B817">
        <f t="shared" si="25"/>
        <v>1.1624664525017934</v>
      </c>
      <c r="C817">
        <f t="shared" si="25"/>
        <v>1.351328253192104</v>
      </c>
      <c r="D817">
        <f t="shared" si="25"/>
        <v>1.5708737606536702</v>
      </c>
    </row>
    <row r="818" spans="1:4" x14ac:dyDescent="0.2">
      <c r="A818">
        <f t="shared" si="26"/>
        <v>-0.38599999999999857</v>
      </c>
      <c r="B818">
        <f t="shared" si="25"/>
        <v>1.1606683465264129</v>
      </c>
      <c r="C818">
        <f t="shared" si="25"/>
        <v>1.3471510106283571</v>
      </c>
      <c r="D818">
        <f t="shared" si="25"/>
        <v>1.5635955360274012</v>
      </c>
    </row>
    <row r="819" spans="1:4" x14ac:dyDescent="0.2">
      <c r="A819">
        <f t="shared" si="26"/>
        <v>-0.38399999999999856</v>
      </c>
      <c r="B819">
        <f t="shared" si="25"/>
        <v>1.1588822928870481</v>
      </c>
      <c r="C819">
        <f t="shared" si="25"/>
        <v>1.343008168767142</v>
      </c>
      <c r="D819">
        <f t="shared" si="25"/>
        <v>1.5563883859869014</v>
      </c>
    </row>
    <row r="820" spans="1:4" x14ac:dyDescent="0.2">
      <c r="A820">
        <f t="shared" si="26"/>
        <v>-0.38199999999999856</v>
      </c>
      <c r="B820">
        <f t="shared" si="25"/>
        <v>1.157108244482401</v>
      </c>
      <c r="C820">
        <f t="shared" si="25"/>
        <v>1.3388994894491439</v>
      </c>
      <c r="D820">
        <f t="shared" si="25"/>
        <v>1.549251637774882</v>
      </c>
    </row>
    <row r="821" spans="1:4" x14ac:dyDescent="0.2">
      <c r="A821">
        <f t="shared" si="26"/>
        <v>-0.37999999999999856</v>
      </c>
      <c r="B821">
        <f t="shared" si="25"/>
        <v>1.155346154571371</v>
      </c>
      <c r="C821">
        <f t="shared" si="25"/>
        <v>1.3348247368828543</v>
      </c>
      <c r="D821">
        <f t="shared" si="25"/>
        <v>1.542184626784348</v>
      </c>
    </row>
    <row r="822" spans="1:4" x14ac:dyDescent="0.2">
      <c r="A822">
        <f t="shared" si="26"/>
        <v>-0.37799999999999856</v>
      </c>
      <c r="B822">
        <f t="shared" si="25"/>
        <v>1.1535959767710098</v>
      </c>
      <c r="C822">
        <f t="shared" si="25"/>
        <v>1.3307836776222604</v>
      </c>
      <c r="D822">
        <f t="shared" si="25"/>
        <v>1.535186696457568</v>
      </c>
    </row>
    <row r="823" spans="1:4" x14ac:dyDescent="0.2">
      <c r="A823">
        <f t="shared" si="26"/>
        <v>-0.37599999999999856</v>
      </c>
      <c r="B823">
        <f t="shared" si="25"/>
        <v>1.1518576650544927</v>
      </c>
      <c r="C823">
        <f t="shared" si="25"/>
        <v>1.3267760805447881</v>
      </c>
      <c r="D823">
        <f t="shared" si="25"/>
        <v>1.5282571981864712</v>
      </c>
    </row>
    <row r="824" spans="1:4" x14ac:dyDescent="0.2">
      <c r="A824">
        <f t="shared" si="26"/>
        <v>-0.37399999999999856</v>
      </c>
      <c r="B824">
        <f t="shared" si="25"/>
        <v>1.1501311737491071</v>
      </c>
      <c r="C824">
        <f t="shared" si="25"/>
        <v>1.322801716829499</v>
      </c>
      <c r="D824">
        <f t="shared" si="25"/>
        <v>1.5213954912144458</v>
      </c>
    </row>
    <row r="825" spans="1:4" x14ac:dyDescent="0.2">
      <c r="A825">
        <f t="shared" si="26"/>
        <v>-0.37199999999999855</v>
      </c>
      <c r="B825">
        <f t="shared" si="25"/>
        <v>1.1484164575342588</v>
      </c>
      <c r="C825">
        <f t="shared" si="25"/>
        <v>1.318860359935536</v>
      </c>
      <c r="D825">
        <f t="shared" si="25"/>
        <v>1.5146009425395257</v>
      </c>
    </row>
    <row r="826" spans="1:4" x14ac:dyDescent="0.2">
      <c r="A826">
        <f t="shared" si="26"/>
        <v>-0.36999999999999855</v>
      </c>
      <c r="B826">
        <f t="shared" si="25"/>
        <v>1.1467134714394946</v>
      </c>
      <c r="C826">
        <f t="shared" si="25"/>
        <v>1.3149517855808164</v>
      </c>
      <c r="D826">
        <f t="shared" si="25"/>
        <v>1.5078729268189399</v>
      </c>
    </row>
    <row r="827" spans="1:4" x14ac:dyDescent="0.2">
      <c r="A827">
        <f t="shared" si="26"/>
        <v>-0.36799999999999855</v>
      </c>
      <c r="B827">
        <f t="shared" si="25"/>
        <v>1.1450221708425425</v>
      </c>
      <c r="C827">
        <f t="shared" si="25"/>
        <v>1.3110757717209689</v>
      </c>
      <c r="D827">
        <f t="shared" si="25"/>
        <v>1.5012108262750057</v>
      </c>
    </row>
    <row r="828" spans="1:4" x14ac:dyDescent="0.2">
      <c r="A828">
        <f t="shared" si="26"/>
        <v>-0.36599999999999855</v>
      </c>
      <c r="B828">
        <f t="shared" si="25"/>
        <v>1.1433425114673694</v>
      </c>
      <c r="C828">
        <f t="shared" si="25"/>
        <v>1.3072320985285115</v>
      </c>
      <c r="D828">
        <f t="shared" si="25"/>
        <v>1.4946140306023479</v>
      </c>
    </row>
    <row r="829" spans="1:4" x14ac:dyDescent="0.2">
      <c r="A829">
        <f t="shared" si="26"/>
        <v>-0.36399999999999855</v>
      </c>
      <c r="B829">
        <f t="shared" si="25"/>
        <v>1.1416744493822526</v>
      </c>
      <c r="C829">
        <f t="shared" si="25"/>
        <v>1.3034205483722696</v>
      </c>
      <c r="D829">
        <f t="shared" si="25"/>
        <v>1.4880819368764244</v>
      </c>
    </row>
    <row r="830" spans="1:4" x14ac:dyDescent="0.2">
      <c r="A830">
        <f t="shared" si="26"/>
        <v>-0.36199999999999855</v>
      </c>
      <c r="B830">
        <f t="shared" si="25"/>
        <v>1.1400179409978719</v>
      </c>
      <c r="C830">
        <f t="shared" si="25"/>
        <v>1.2996409057970271</v>
      </c>
      <c r="D830">
        <f t="shared" si="25"/>
        <v>1.481613949463336</v>
      </c>
    </row>
    <row r="831" spans="1:4" x14ac:dyDescent="0.2">
      <c r="A831">
        <f t="shared" si="26"/>
        <v>-0.35999999999999854</v>
      </c>
      <c r="B831">
        <f t="shared" si="25"/>
        <v>1.1383729430654153</v>
      </c>
      <c r="C831">
        <f t="shared" si="25"/>
        <v>1.2958929575034148</v>
      </c>
      <c r="D831">
        <f t="shared" si="25"/>
        <v>1.4752094799309075</v>
      </c>
    </row>
    <row r="832" spans="1:4" x14ac:dyDescent="0.2">
      <c r="A832">
        <f t="shared" si="26"/>
        <v>-0.35799999999999854</v>
      </c>
      <c r="B832">
        <f t="shared" si="25"/>
        <v>1.1367394126747017</v>
      </c>
      <c r="C832">
        <f t="shared" si="25"/>
        <v>1.2921764923280259</v>
      </c>
      <c r="D832">
        <f t="shared" si="25"/>
        <v>1.4688679469610166</v>
      </c>
    </row>
    <row r="833" spans="1:4" x14ac:dyDescent="0.2">
      <c r="A833">
        <f t="shared" si="26"/>
        <v>-0.35599999999999854</v>
      </c>
      <c r="B833">
        <f t="shared" si="25"/>
        <v>1.1351173072523215</v>
      </c>
      <c r="C833">
        <f t="shared" si="25"/>
        <v>1.2884913012237613</v>
      </c>
      <c r="D833">
        <f t="shared" si="25"/>
        <v>1.4625887762631558</v>
      </c>
    </row>
    <row r="834" spans="1:4" x14ac:dyDescent="0.2">
      <c r="A834">
        <f t="shared" si="26"/>
        <v>-0.35399999999999854</v>
      </c>
      <c r="B834">
        <f t="shared" si="25"/>
        <v>1.13350658455979</v>
      </c>
      <c r="C834">
        <f t="shared" si="25"/>
        <v>1.2848371772404004</v>
      </c>
      <c r="D834">
        <f t="shared" si="25"/>
        <v>1.4563714004892077</v>
      </c>
    </row>
    <row r="835" spans="1:4" x14ac:dyDescent="0.2">
      <c r="A835">
        <f t="shared" si="26"/>
        <v>-0.35199999999999854</v>
      </c>
      <c r="B835">
        <f t="shared" si="25"/>
        <v>1.1319072026917203</v>
      </c>
      <c r="C835">
        <f t="shared" si="25"/>
        <v>1.2812139155053952</v>
      </c>
      <c r="D835">
        <f t="shared" si="25"/>
        <v>1.450215259149418</v>
      </c>
    </row>
    <row r="836" spans="1:4" x14ac:dyDescent="0.2">
      <c r="A836">
        <f t="shared" si="26"/>
        <v>-0.34999999999999853</v>
      </c>
      <c r="B836">
        <f t="shared" si="25"/>
        <v>1.1303191200740099</v>
      </c>
      <c r="C836">
        <f t="shared" si="25"/>
        <v>1.2776213132048839</v>
      </c>
      <c r="D836">
        <f t="shared" si="25"/>
        <v>1.4441197985295455</v>
      </c>
    </row>
    <row r="837" spans="1:4" x14ac:dyDescent="0.2">
      <c r="A837">
        <f t="shared" si="26"/>
        <v>-0.34799999999999853</v>
      </c>
      <c r="B837">
        <f t="shared" si="25"/>
        <v>1.1287422954620441</v>
      </c>
      <c r="C837">
        <f t="shared" si="25"/>
        <v>1.2740591695649246</v>
      </c>
      <c r="D837">
        <f t="shared" si="25"/>
        <v>1.4380844716091787</v>
      </c>
    </row>
    <row r="838" spans="1:4" x14ac:dyDescent="0.2">
      <c r="A838">
        <f t="shared" si="26"/>
        <v>-0.34599999999999853</v>
      </c>
      <c r="B838">
        <f t="shared" si="25"/>
        <v>1.1271766879389149</v>
      </c>
      <c r="C838">
        <f t="shared" si="25"/>
        <v>1.2705272858329419</v>
      </c>
      <c r="D838">
        <f t="shared" si="25"/>
        <v>1.4321087379811943</v>
      </c>
    </row>
    <row r="839" spans="1:4" x14ac:dyDescent="0.2">
      <c r="A839">
        <f t="shared" si="26"/>
        <v>-0.34399999999999853</v>
      </c>
      <c r="B839">
        <f t="shared" si="25"/>
        <v>1.1256222569136547</v>
      </c>
      <c r="C839">
        <f t="shared" si="25"/>
        <v>1.2670254652593897</v>
      </c>
      <c r="D839">
        <f t="shared" si="25"/>
        <v>1.426192063772348</v>
      </c>
    </row>
    <row r="840" spans="1:4" x14ac:dyDescent="0.2">
      <c r="A840">
        <f t="shared" si="26"/>
        <v>-0.34199999999999853</v>
      </c>
      <c r="B840">
        <f t="shared" si="25"/>
        <v>1.1240789621194875</v>
      </c>
      <c r="C840">
        <f t="shared" si="25"/>
        <v>1.2635535130796243</v>
      </c>
      <c r="D840">
        <f t="shared" si="25"/>
        <v>1.4203339215649762</v>
      </c>
    </row>
    <row r="841" spans="1:4" x14ac:dyDescent="0.2">
      <c r="A841">
        <f t="shared" si="26"/>
        <v>-0.33999999999999853</v>
      </c>
      <c r="B841">
        <f t="shared" si="25"/>
        <v>1.1225467636120927</v>
      </c>
      <c r="C841">
        <f t="shared" si="25"/>
        <v>1.2601112364959834</v>
      </c>
      <c r="D841">
        <f t="shared" si="25"/>
        <v>1.4145337903197985</v>
      </c>
    </row>
    <row r="842" spans="1:4" x14ac:dyDescent="0.2">
      <c r="A842">
        <f t="shared" si="26"/>
        <v>-0.33799999999999852</v>
      </c>
      <c r="B842">
        <f t="shared" si="25"/>
        <v>1.1210256217678864</v>
      </c>
      <c r="C842">
        <f t="shared" si="25"/>
        <v>1.2566984446600766</v>
      </c>
      <c r="D842">
        <f t="shared" si="25"/>
        <v>1.4087911552997983</v>
      </c>
    </row>
    <row r="843" spans="1:4" x14ac:dyDescent="0.2">
      <c r="A843">
        <f t="shared" si="26"/>
        <v>-0.33599999999999852</v>
      </c>
      <c r="B843">
        <f t="shared" si="25"/>
        <v>1.1195154972823178</v>
      </c>
      <c r="C843">
        <f t="shared" si="25"/>
        <v>1.2533149486552753</v>
      </c>
      <c r="D843">
        <f t="shared" si="25"/>
        <v>1.4031055079951733</v>
      </c>
    </row>
    <row r="844" spans="1:4" x14ac:dyDescent="0.2">
      <c r="A844">
        <f t="shared" si="26"/>
        <v>-0.33399999999999852</v>
      </c>
      <c r="B844">
        <f t="shared" ref="B844:D907" si="27">EXP(B$8*POWER($A844,$B$4))</f>
        <v>1.1180163511681782</v>
      </c>
      <c r="C844">
        <f t="shared" si="27"/>
        <v>1.2499605614794072</v>
      </c>
      <c r="D844">
        <f t="shared" si="27"/>
        <v>1.3974763460493342</v>
      </c>
    </row>
    <row r="845" spans="1:4" x14ac:dyDescent="0.2">
      <c r="A845">
        <f t="shared" ref="A845:A908" si="28">A844+B$3</f>
        <v>-0.33199999999999852</v>
      </c>
      <c r="B845">
        <f t="shared" si="27"/>
        <v>1.1165281447539284</v>
      </c>
      <c r="C845">
        <f t="shared" si="27"/>
        <v>1.2466350980276493</v>
      </c>
      <c r="D845">
        <f t="shared" si="27"/>
        <v>1.3919031731859428</v>
      </c>
    </row>
    <row r="846" spans="1:4" x14ac:dyDescent="0.2">
      <c r="A846">
        <f t="shared" si="28"/>
        <v>-0.32999999999999852</v>
      </c>
      <c r="B846">
        <f t="shared" si="27"/>
        <v>1.1150508396820384</v>
      </c>
      <c r="C846">
        <f t="shared" si="27"/>
        <v>1.2433383750756191</v>
      </c>
      <c r="D846">
        <f t="shared" si="27"/>
        <v>1.3863854991369704</v>
      </c>
    </row>
    <row r="847" spans="1:4" x14ac:dyDescent="0.2">
      <c r="A847">
        <f t="shared" si="28"/>
        <v>-0.32799999999999851</v>
      </c>
      <c r="B847">
        <f t="shared" si="27"/>
        <v>1.1135843979073434</v>
      </c>
      <c r="C847">
        <f t="shared" si="27"/>
        <v>1.2400702112626607</v>
      </c>
      <c r="D847">
        <f t="shared" si="27"/>
        <v>1.3809228395717623</v>
      </c>
    </row>
    <row r="848" spans="1:4" x14ac:dyDescent="0.2">
      <c r="A848">
        <f t="shared" si="28"/>
        <v>-0.32599999999999851</v>
      </c>
      <c r="B848">
        <f t="shared" si="27"/>
        <v>1.1121287816954133</v>
      </c>
      <c r="C848">
        <f t="shared" si="27"/>
        <v>1.2368304270753245</v>
      </c>
      <c r="D848">
        <f t="shared" si="27"/>
        <v>1.3755147160270984</v>
      </c>
    </row>
    <row r="849" spans="1:4" x14ac:dyDescent="0.2">
      <c r="A849">
        <f t="shared" si="28"/>
        <v>-0.32399999999999851</v>
      </c>
      <c r="B849">
        <f t="shared" si="27"/>
        <v>1.1106839536209376</v>
      </c>
      <c r="C849">
        <f t="shared" si="27"/>
        <v>1.2336188448310375</v>
      </c>
      <c r="D849">
        <f t="shared" si="27"/>
        <v>1.3701606558382307</v>
      </c>
    </row>
    <row r="850" spans="1:4" x14ac:dyDescent="0.2">
      <c r="A850">
        <f t="shared" si="28"/>
        <v>-0.32199999999999851</v>
      </c>
      <c r="B850">
        <f t="shared" si="27"/>
        <v>1.1092498765661247</v>
      </c>
      <c r="C850">
        <f t="shared" si="27"/>
        <v>1.2304352886619627</v>
      </c>
      <c r="D850">
        <f t="shared" si="27"/>
        <v>1.364860192070886</v>
      </c>
    </row>
    <row r="851" spans="1:4" x14ac:dyDescent="0.2">
      <c r="A851">
        <f t="shared" si="28"/>
        <v>-0.31999999999999851</v>
      </c>
      <c r="B851">
        <f t="shared" si="27"/>
        <v>1.1078265137191146</v>
      </c>
      <c r="C851">
        <f t="shared" si="27"/>
        <v>1.2272795844990474</v>
      </c>
      <c r="D851">
        <f t="shared" si="27"/>
        <v>1.3596128634542231</v>
      </c>
    </row>
    <row r="852" spans="1:4" x14ac:dyDescent="0.2">
      <c r="A852">
        <f t="shared" si="28"/>
        <v>-0.31799999999999851</v>
      </c>
      <c r="B852">
        <f t="shared" si="27"/>
        <v>1.1064138285724074</v>
      </c>
      <c r="C852">
        <f t="shared" si="27"/>
        <v>1.2241515600562527</v>
      </c>
      <c r="D852">
        <f t="shared" si="27"/>
        <v>1.3544182143147241</v>
      </c>
    </row>
    <row r="853" spans="1:4" x14ac:dyDescent="0.2">
      <c r="A853">
        <f t="shared" si="28"/>
        <v>-0.3159999999999985</v>
      </c>
      <c r="B853">
        <f t="shared" si="27"/>
        <v>1.1050117849213057</v>
      </c>
      <c r="C853">
        <f t="shared" si="27"/>
        <v>1.2210510448149701</v>
      </c>
      <c r="D853">
        <f t="shared" si="27"/>
        <v>1.3492757945110154</v>
      </c>
    </row>
    <row r="854" spans="1:4" x14ac:dyDescent="0.2">
      <c r="A854">
        <f t="shared" si="28"/>
        <v>-0.3139999999999985</v>
      </c>
      <c r="B854">
        <f t="shared" si="27"/>
        <v>1.1036203468623693</v>
      </c>
      <c r="C854">
        <f t="shared" si="27"/>
        <v>1.2179778700086163</v>
      </c>
      <c r="D854">
        <f t="shared" si="27"/>
        <v>1.344185159369599</v>
      </c>
    </row>
    <row r="855" spans="1:4" x14ac:dyDescent="0.2">
      <c r="A855">
        <f t="shared" si="28"/>
        <v>-0.3119999999999985</v>
      </c>
      <c r="B855">
        <f t="shared" si="27"/>
        <v>1.1022394787918861</v>
      </c>
      <c r="C855">
        <f t="shared" si="27"/>
        <v>1.2149318686074089</v>
      </c>
      <c r="D855">
        <f t="shared" si="27"/>
        <v>1.3391458696214824</v>
      </c>
    </row>
    <row r="856" spans="1:4" x14ac:dyDescent="0.2">
      <c r="A856">
        <f t="shared" si="28"/>
        <v>-0.3099999999999985</v>
      </c>
      <c r="B856">
        <f t="shared" si="27"/>
        <v>1.100869145404356</v>
      </c>
      <c r="C856">
        <f t="shared" si="27"/>
        <v>1.2119128753033173</v>
      </c>
      <c r="D856">
        <f t="shared" si="27"/>
        <v>1.3341574913396987</v>
      </c>
    </row>
    <row r="857" spans="1:4" x14ac:dyDescent="0.2">
      <c r="A857">
        <f t="shared" si="28"/>
        <v>-0.3079999999999985</v>
      </c>
      <c r="B857">
        <f t="shared" si="27"/>
        <v>1.0995093116909889</v>
      </c>
      <c r="C857">
        <f t="shared" si="27"/>
        <v>1.208920726495192</v>
      </c>
      <c r="D857">
        <f t="shared" si="27"/>
        <v>1.3292195958776989</v>
      </c>
    </row>
    <row r="858" spans="1:4" x14ac:dyDescent="0.2">
      <c r="A858">
        <f t="shared" si="28"/>
        <v>-0.3059999999999985</v>
      </c>
      <c r="B858">
        <f t="shared" si="27"/>
        <v>1.0981599429382154</v>
      </c>
      <c r="C858">
        <f t="shared" si="27"/>
        <v>1.2059552602740644</v>
      </c>
      <c r="D858">
        <f t="shared" si="27"/>
        <v>1.3243317598086075</v>
      </c>
    </row>
    <row r="859" spans="1:4" x14ac:dyDescent="0.2">
      <c r="A859">
        <f t="shared" si="28"/>
        <v>-0.30399999999999849</v>
      </c>
      <c r="B859">
        <f t="shared" si="27"/>
        <v>1.096821004726213</v>
      </c>
      <c r="C859">
        <f t="shared" si="27"/>
        <v>1.2030163164086196</v>
      </c>
      <c r="D859">
        <f t="shared" si="27"/>
        <v>1.3194935648653299</v>
      </c>
    </row>
    <row r="860" spans="1:4" x14ac:dyDescent="0.2">
      <c r="A860">
        <f t="shared" si="28"/>
        <v>-0.30199999999999849</v>
      </c>
      <c r="B860">
        <f t="shared" si="27"/>
        <v>1.0954924629274445</v>
      </c>
      <c r="C860">
        <f t="shared" si="27"/>
        <v>1.2001037363308382</v>
      </c>
      <c r="D860">
        <f t="shared" si="27"/>
        <v>1.3147045978814984</v>
      </c>
    </row>
    <row r="861" spans="1:4" x14ac:dyDescent="0.2">
      <c r="A861">
        <f t="shared" si="28"/>
        <v>-0.29999999999999849</v>
      </c>
      <c r="B861">
        <f t="shared" si="27"/>
        <v>1.0941742837052093</v>
      </c>
      <c r="C861">
        <f t="shared" si="27"/>
        <v>1.1972173631218079</v>
      </c>
      <c r="D861">
        <f t="shared" si="27"/>
        <v>1.3099644507332437</v>
      </c>
    </row>
    <row r="862" spans="1:4" x14ac:dyDescent="0.2">
      <c r="A862">
        <f t="shared" si="28"/>
        <v>-0.29799999999999849</v>
      </c>
      <c r="B862">
        <f t="shared" si="27"/>
        <v>1.0928664335122109</v>
      </c>
      <c r="C862">
        <f t="shared" si="27"/>
        <v>1.1943570414976996</v>
      </c>
      <c r="D862">
        <f t="shared" si="27"/>
        <v>1.3052727202817864</v>
      </c>
    </row>
    <row r="863" spans="1:4" x14ac:dyDescent="0.2">
      <c r="A863">
        <f t="shared" si="28"/>
        <v>-0.29599999999999849</v>
      </c>
      <c r="B863">
        <f t="shared" si="27"/>
        <v>1.0915688790891336</v>
      </c>
      <c r="C863">
        <f t="shared" si="27"/>
        <v>1.1915226177959075</v>
      </c>
      <c r="D863">
        <f t="shared" si="27"/>
        <v>1.300629008316829</v>
      </c>
    </row>
    <row r="864" spans="1:4" x14ac:dyDescent="0.2">
      <c r="A864">
        <f t="shared" si="28"/>
        <v>-0.29399999999999848</v>
      </c>
      <c r="B864">
        <f t="shared" si="27"/>
        <v>1.0902815874632366</v>
      </c>
      <c r="C864">
        <f t="shared" si="27"/>
        <v>1.1887139399613549</v>
      </c>
      <c r="D864">
        <f t="shared" si="27"/>
        <v>1.2960329215007445</v>
      </c>
    </row>
    <row r="865" spans="1:4" x14ac:dyDescent="0.2">
      <c r="A865">
        <f t="shared" si="28"/>
        <v>-0.29199999999999848</v>
      </c>
      <c r="B865">
        <f t="shared" si="27"/>
        <v>1.0890045259469574</v>
      </c>
      <c r="C865">
        <f t="shared" si="27"/>
        <v>1.1859308575329572</v>
      </c>
      <c r="D865">
        <f t="shared" si="27"/>
        <v>1.2914840713135469</v>
      </c>
    </row>
    <row r="866" spans="1:4" x14ac:dyDescent="0.2">
      <c r="A866">
        <f t="shared" si="28"/>
        <v>-0.28999999999999848</v>
      </c>
      <c r="B866">
        <f t="shared" si="27"/>
        <v>1.0877376621365318</v>
      </c>
      <c r="C866">
        <f t="shared" si="27"/>
        <v>1.183173221630248</v>
      </c>
      <c r="D866">
        <f t="shared" si="27"/>
        <v>1.2869820739986344</v>
      </c>
    </row>
    <row r="867" spans="1:4" x14ac:dyDescent="0.2">
      <c r="A867">
        <f t="shared" si="28"/>
        <v>-0.28799999999999848</v>
      </c>
      <c r="B867">
        <f t="shared" si="27"/>
        <v>1.0864809639106241</v>
      </c>
      <c r="C867">
        <f t="shared" si="27"/>
        <v>1.1804408849401591</v>
      </c>
      <c r="D867">
        <f t="shared" si="27"/>
        <v>1.2825265505092942</v>
      </c>
    </row>
    <row r="868" spans="1:4" x14ac:dyDescent="0.2">
      <c r="A868">
        <f t="shared" si="28"/>
        <v>-0.28599999999999848</v>
      </c>
      <c r="B868">
        <f t="shared" si="27"/>
        <v>1.0852343994289717</v>
      </c>
      <c r="C868">
        <f t="shared" si="27"/>
        <v>1.1777337017039606</v>
      </c>
      <c r="D868">
        <f t="shared" si="27"/>
        <v>1.2781171264559574</v>
      </c>
    </row>
    <row r="869" spans="1:4" x14ac:dyDescent="0.2">
      <c r="A869">
        <f t="shared" si="28"/>
        <v>-0.28399999999999848</v>
      </c>
      <c r="B869">
        <f t="shared" si="27"/>
        <v>1.0839979371310413</v>
      </c>
      <c r="C869">
        <f t="shared" si="27"/>
        <v>1.1750515277043529</v>
      </c>
      <c r="D869">
        <f t="shared" si="27"/>
        <v>1.273753432054197</v>
      </c>
    </row>
    <row r="870" spans="1:4" x14ac:dyDescent="0.2">
      <c r="A870">
        <f t="shared" si="28"/>
        <v>-0.28199999999999847</v>
      </c>
      <c r="B870">
        <f t="shared" si="27"/>
        <v>1.0827715457346998</v>
      </c>
      <c r="C870">
        <f t="shared" si="27"/>
        <v>1.1723942202527113</v>
      </c>
      <c r="D870">
        <f t="shared" si="27"/>
        <v>1.2694351020734562</v>
      </c>
    </row>
    <row r="871" spans="1:4" x14ac:dyDescent="0.2">
      <c r="A871">
        <f t="shared" si="28"/>
        <v>-0.27999999999999847</v>
      </c>
      <c r="B871">
        <f t="shared" si="27"/>
        <v>1.081555194234896</v>
      </c>
      <c r="C871">
        <f t="shared" si="27"/>
        <v>1.1697616381764837</v>
      </c>
      <c r="D871">
        <f t="shared" si="27"/>
        <v>1.265161775786497</v>
      </c>
    </row>
    <row r="872" spans="1:4" x14ac:dyDescent="0.2">
      <c r="A872">
        <f t="shared" si="28"/>
        <v>-0.27799999999999847</v>
      </c>
      <c r="B872">
        <f t="shared" si="27"/>
        <v>1.0803488519023554</v>
      </c>
      <c r="C872">
        <f t="shared" si="27"/>
        <v>1.1671536418067372</v>
      </c>
      <c r="D872">
        <f t="shared" si="27"/>
        <v>1.2609330969195616</v>
      </c>
    </row>
    <row r="873" spans="1:4" x14ac:dyDescent="0.2">
      <c r="A873">
        <f t="shared" si="28"/>
        <v>-0.27599999999999847</v>
      </c>
      <c r="B873">
        <f t="shared" si="27"/>
        <v>1.0791524882822874</v>
      </c>
      <c r="C873">
        <f t="shared" si="27"/>
        <v>1.1645700929658525</v>
      </c>
      <c r="D873">
        <f t="shared" si="27"/>
        <v>1.2567487136032345</v>
      </c>
    </row>
    <row r="874" spans="1:4" x14ac:dyDescent="0.2">
      <c r="A874">
        <f t="shared" si="28"/>
        <v>-0.27399999999999847</v>
      </c>
      <c r="B874">
        <f t="shared" si="27"/>
        <v>1.0779660731931062</v>
      </c>
      <c r="C874">
        <f t="shared" si="27"/>
        <v>1.1620108549553652</v>
      </c>
      <c r="D874">
        <f t="shared" si="27"/>
        <v>1.2526082783239989</v>
      </c>
    </row>
    <row r="875" spans="1:4" x14ac:dyDescent="0.2">
      <c r="A875">
        <f t="shared" si="28"/>
        <v>-0.27199999999999847</v>
      </c>
      <c r="B875">
        <f t="shared" si="27"/>
        <v>1.0767895767251616</v>
      </c>
      <c r="C875">
        <f t="shared" si="27"/>
        <v>1.1594757925439527</v>
      </c>
      <c r="D875">
        <f t="shared" si="27"/>
        <v>1.2485114478764741</v>
      </c>
    </row>
    <row r="876" spans="1:4" x14ac:dyDescent="0.2">
      <c r="A876">
        <f t="shared" si="28"/>
        <v>-0.26999999999999846</v>
      </c>
      <c r="B876">
        <f t="shared" si="27"/>
        <v>1.0756229692394845</v>
      </c>
      <c r="C876">
        <f t="shared" si="27"/>
        <v>1.1569647719555651</v>
      </c>
      <c r="D876">
        <f t="shared" si="27"/>
        <v>1.244457883316328</v>
      </c>
    </row>
    <row r="877" spans="1:4" x14ac:dyDescent="0.2">
      <c r="A877">
        <f t="shared" si="28"/>
        <v>-0.26799999999999846</v>
      </c>
      <c r="B877">
        <f t="shared" si="27"/>
        <v>1.074466221366543</v>
      </c>
      <c r="C877">
        <f t="shared" si="27"/>
        <v>1.1544776608576972</v>
      </c>
      <c r="D877">
        <f t="shared" si="27"/>
        <v>1.2404472499138552</v>
      </c>
    </row>
    <row r="878" spans="1:4" x14ac:dyDescent="0.2">
      <c r="A878">
        <f t="shared" si="28"/>
        <v>-0.26599999999999846</v>
      </c>
      <c r="B878">
        <f t="shared" si="27"/>
        <v>1.0733193040050115</v>
      </c>
      <c r="C878">
        <f t="shared" si="27"/>
        <v>1.1520143283498021</v>
      </c>
      <c r="D878">
        <f t="shared" si="27"/>
        <v>1.2364792171082104</v>
      </c>
    </row>
    <row r="879" spans="1:4" x14ac:dyDescent="0.2">
      <c r="A879">
        <f t="shared" si="28"/>
        <v>-0.26399999999999846</v>
      </c>
      <c r="B879">
        <f t="shared" si="27"/>
        <v>1.0721821883205509</v>
      </c>
      <c r="C879">
        <f t="shared" si="27"/>
        <v>1.1495746449518451</v>
      </c>
      <c r="D879">
        <f t="shared" si="27"/>
        <v>1.2325534584622895</v>
      </c>
    </row>
    <row r="880" spans="1:4" x14ac:dyDescent="0.2">
      <c r="A880">
        <f t="shared" si="28"/>
        <v>-0.26199999999999846</v>
      </c>
      <c r="B880">
        <f t="shared" si="27"/>
        <v>1.0710548457446021</v>
      </c>
      <c r="C880">
        <f t="shared" si="27"/>
        <v>1.1471584825929935</v>
      </c>
      <c r="D880">
        <f t="shared" si="27"/>
        <v>1.2286696516182503</v>
      </c>
    </row>
    <row r="881" spans="1:4" x14ac:dyDescent="0.2">
      <c r="A881">
        <f t="shared" si="28"/>
        <v>-0.25999999999999845</v>
      </c>
      <c r="B881">
        <f t="shared" si="27"/>
        <v>1.0699372479731906</v>
      </c>
      <c r="C881">
        <f t="shared" si="27"/>
        <v>1.1447657146004446</v>
      </c>
      <c r="D881">
        <f t="shared" si="27"/>
        <v>1.2248274782536628</v>
      </c>
    </row>
    <row r="882" spans="1:4" x14ac:dyDescent="0.2">
      <c r="A882">
        <f t="shared" si="28"/>
        <v>-0.25799999999999845</v>
      </c>
      <c r="B882">
        <f t="shared" si="27"/>
        <v>1.0688293669657425</v>
      </c>
      <c r="C882">
        <f t="shared" si="27"/>
        <v>1.14239621568839</v>
      </c>
      <c r="D882">
        <f t="shared" si="27"/>
        <v>1.2210266240382819</v>
      </c>
    </row>
    <row r="883" spans="1:4" x14ac:dyDescent="0.2">
      <c r="A883">
        <f t="shared" si="28"/>
        <v>-0.25599999999999845</v>
      </c>
      <c r="B883">
        <f t="shared" si="27"/>
        <v>1.0677311749439136</v>
      </c>
      <c r="C883">
        <f t="shared" si="27"/>
        <v>1.1400498619471104</v>
      </c>
      <c r="D883">
        <f t="shared" si="27"/>
        <v>1.2172667785914346</v>
      </c>
    </row>
    <row r="884" spans="1:4" x14ac:dyDescent="0.2">
      <c r="A884">
        <f t="shared" si="28"/>
        <v>-0.25399999999999845</v>
      </c>
      <c r="B884">
        <f t="shared" si="27"/>
        <v>1.0666426443904287</v>
      </c>
      <c r="C884">
        <f t="shared" si="27"/>
        <v>1.1377265308322067</v>
      </c>
      <c r="D884">
        <f t="shared" si="27"/>
        <v>1.2135476354400137</v>
      </c>
    </row>
    <row r="885" spans="1:4" x14ac:dyDescent="0.2">
      <c r="A885">
        <f t="shared" si="28"/>
        <v>-0.25199999999999845</v>
      </c>
      <c r="B885">
        <f t="shared" si="27"/>
        <v>1.0655637480479336</v>
      </c>
      <c r="C885">
        <f t="shared" si="27"/>
        <v>1.1354261011539604</v>
      </c>
      <c r="D885">
        <f t="shared" si="27"/>
        <v>1.2098688919770664</v>
      </c>
    </row>
    <row r="886" spans="1:4" x14ac:dyDescent="0.2">
      <c r="A886">
        <f t="shared" si="28"/>
        <v>-0.24999999999999845</v>
      </c>
      <c r="B886">
        <f t="shared" si="27"/>
        <v>1.0644944589178587</v>
      </c>
      <c r="C886">
        <f t="shared" si="27"/>
        <v>1.1331484530668245</v>
      </c>
      <c r="D886">
        <f t="shared" si="27"/>
        <v>1.206230249420978</v>
      </c>
    </row>
    <row r="887" spans="1:4" x14ac:dyDescent="0.2">
      <c r="A887">
        <f t="shared" si="28"/>
        <v>-0.24799999999999844</v>
      </c>
      <c r="B887">
        <f t="shared" si="27"/>
        <v>1.0634347502592925</v>
      </c>
      <c r="C887">
        <f t="shared" si="27"/>
        <v>1.1308934680590434</v>
      </c>
      <c r="D887">
        <f t="shared" si="27"/>
        <v>1.202631412775234</v>
      </c>
    </row>
    <row r="888" spans="1:4" x14ac:dyDescent="0.2">
      <c r="A888">
        <f t="shared" si="28"/>
        <v>-0.24599999999999844</v>
      </c>
      <c r="B888">
        <f t="shared" si="27"/>
        <v>1.062384595587869</v>
      </c>
      <c r="C888">
        <f t="shared" si="27"/>
        <v>1.1286610289424002</v>
      </c>
      <c r="D888">
        <f t="shared" si="27"/>
        <v>1.19907209078876</v>
      </c>
    </row>
    <row r="889" spans="1:4" x14ac:dyDescent="0.2">
      <c r="A889">
        <f t="shared" si="28"/>
        <v>-0.24399999999999844</v>
      </c>
      <c r="B889">
        <f t="shared" si="27"/>
        <v>1.0613439686746653</v>
      </c>
      <c r="C889">
        <f t="shared" si="27"/>
        <v>1.126451019842089</v>
      </c>
      <c r="D889">
        <f t="shared" si="27"/>
        <v>1.1955519959168266</v>
      </c>
    </row>
    <row r="890" spans="1:4" x14ac:dyDescent="0.2">
      <c r="A890">
        <f t="shared" si="28"/>
        <v>-0.24199999999999844</v>
      </c>
      <c r="B890">
        <f t="shared" si="27"/>
        <v>1.060312843545109</v>
      </c>
      <c r="C890">
        <f t="shared" si="27"/>
        <v>1.1242633261867148</v>
      </c>
      <c r="D890">
        <f t="shared" si="27"/>
        <v>1.1920708442825181</v>
      </c>
    </row>
    <row r="891" spans="1:4" x14ac:dyDescent="0.2">
      <c r="A891">
        <f t="shared" si="28"/>
        <v>-0.23999999999999844</v>
      </c>
      <c r="B891">
        <f t="shared" si="27"/>
        <v>1.0592911944778998</v>
      </c>
      <c r="C891">
        <f t="shared" si="27"/>
        <v>1.1220978346984156</v>
      </c>
      <c r="D891">
        <f t="shared" si="27"/>
        <v>1.1886283556387498</v>
      </c>
    </row>
    <row r="892" spans="1:4" x14ac:dyDescent="0.2">
      <c r="A892">
        <f t="shared" si="28"/>
        <v>-0.23799999999999844</v>
      </c>
      <c r="B892">
        <f t="shared" si="27"/>
        <v>1.0582789960039398</v>
      </c>
      <c r="C892">
        <f t="shared" si="27"/>
        <v>1.1199544333831071</v>
      </c>
      <c r="D892">
        <f t="shared" si="27"/>
        <v>1.1852242533308357</v>
      </c>
    </row>
    <row r="893" spans="1:4" x14ac:dyDescent="0.2">
      <c r="A893">
        <f t="shared" si="28"/>
        <v>-0.23599999999999843</v>
      </c>
      <c r="B893">
        <f t="shared" si="27"/>
        <v>1.0572762229052766</v>
      </c>
      <c r="C893">
        <f t="shared" si="27"/>
        <v>1.1178330115208481</v>
      </c>
      <c r="D893">
        <f t="shared" si="27"/>
        <v>1.1818582642595927</v>
      </c>
    </row>
    <row r="894" spans="1:4" x14ac:dyDescent="0.2">
      <c r="A894">
        <f t="shared" si="28"/>
        <v>-0.23399999999999843</v>
      </c>
      <c r="B894">
        <f t="shared" si="27"/>
        <v>1.0562828502140558</v>
      </c>
      <c r="C894">
        <f t="shared" si="27"/>
        <v>1.1157334596563295</v>
      </c>
      <c r="D894">
        <f t="shared" si="27"/>
        <v>1.178530118844977</v>
      </c>
    </row>
    <row r="895" spans="1:4" x14ac:dyDescent="0.2">
      <c r="A895">
        <f t="shared" si="28"/>
        <v>-0.23199999999999843</v>
      </c>
      <c r="B895">
        <f t="shared" si="27"/>
        <v>1.0552988532114864</v>
      </c>
      <c r="C895">
        <f t="shared" si="27"/>
        <v>1.1136556695894786</v>
      </c>
      <c r="D895">
        <f t="shared" si="27"/>
        <v>1.1752395509902467</v>
      </c>
    </row>
    <row r="896" spans="1:4" x14ac:dyDescent="0.2">
      <c r="A896">
        <f t="shared" si="28"/>
        <v>-0.22999999999999843</v>
      </c>
      <c r="B896">
        <f t="shared" si="27"/>
        <v>1.0543242074268158</v>
      </c>
      <c r="C896">
        <f t="shared" si="27"/>
        <v>1.1115995343661831</v>
      </c>
      <c r="D896">
        <f t="shared" si="27"/>
        <v>1.1719862980466433</v>
      </c>
    </row>
    <row r="897" spans="1:4" x14ac:dyDescent="0.2">
      <c r="A897">
        <f t="shared" si="28"/>
        <v>-0.22799999999999843</v>
      </c>
      <c r="B897">
        <f t="shared" si="27"/>
        <v>1.0533588886363152</v>
      </c>
      <c r="C897">
        <f t="shared" si="27"/>
        <v>1.109564948269133</v>
      </c>
      <c r="D897">
        <f t="shared" si="27"/>
        <v>1.1687701007785845</v>
      </c>
    </row>
    <row r="898" spans="1:4" x14ac:dyDescent="0.2">
      <c r="A898">
        <f t="shared" si="28"/>
        <v>-0.22599999999999842</v>
      </c>
      <c r="B898">
        <f t="shared" si="27"/>
        <v>1.0524028728622783</v>
      </c>
      <c r="C898">
        <f t="shared" si="27"/>
        <v>1.1075518068087764</v>
      </c>
      <c r="D898">
        <f t="shared" si="27"/>
        <v>1.1655907033293633</v>
      </c>
    </row>
    <row r="899" spans="1:4" x14ac:dyDescent="0.2">
      <c r="A899">
        <f t="shared" si="28"/>
        <v>-0.22399999999999842</v>
      </c>
      <c r="B899">
        <f t="shared" si="27"/>
        <v>1.0514561363720274</v>
      </c>
      <c r="C899">
        <f t="shared" si="27"/>
        <v>1.1055600067143916</v>
      </c>
      <c r="D899">
        <f t="shared" si="27"/>
        <v>1.162447853187347</v>
      </c>
    </row>
    <row r="900" spans="1:4" x14ac:dyDescent="0.2">
      <c r="A900">
        <f t="shared" si="28"/>
        <v>-0.22199999999999842</v>
      </c>
      <c r="B900">
        <f t="shared" si="27"/>
        <v>1.0505186556769337</v>
      </c>
      <c r="C900">
        <f t="shared" si="27"/>
        <v>1.1035894459252718</v>
      </c>
      <c r="D900">
        <f t="shared" si="27"/>
        <v>1.1593413011526685</v>
      </c>
    </row>
    <row r="901" spans="1:4" x14ac:dyDescent="0.2">
      <c r="A901">
        <f t="shared" si="28"/>
        <v>-0.21999999999999842</v>
      </c>
      <c r="B901">
        <f t="shared" si="27"/>
        <v>1.0495904075314442</v>
      </c>
      <c r="C901">
        <f t="shared" si="27"/>
        <v>1.1016400235820232</v>
      </c>
      <c r="D901">
        <f t="shared" si="27"/>
        <v>1.1562708013044056</v>
      </c>
    </row>
    <row r="902" spans="1:4" x14ac:dyDescent="0.2">
      <c r="A902">
        <f t="shared" si="28"/>
        <v>-0.21799999999999842</v>
      </c>
      <c r="B902">
        <f t="shared" si="27"/>
        <v>1.0486713689321239</v>
      </c>
      <c r="C902">
        <f t="shared" si="27"/>
        <v>1.0997116400179747</v>
      </c>
      <c r="D902">
        <f t="shared" si="27"/>
        <v>1.1532361109682405</v>
      </c>
    </row>
    <row r="903" spans="1:4" x14ac:dyDescent="0.2">
      <c r="A903">
        <f t="shared" si="28"/>
        <v>-0.21599999999999842</v>
      </c>
      <c r="B903">
        <f t="shared" si="27"/>
        <v>1.0477615171167041</v>
      </c>
      <c r="C903">
        <f t="shared" si="27"/>
        <v>1.0978041967506973</v>
      </c>
      <c r="D903">
        <f t="shared" si="27"/>
        <v>1.1502369906845953</v>
      </c>
    </row>
    <row r="904" spans="1:4" x14ac:dyDescent="0.2">
      <c r="A904">
        <f t="shared" si="28"/>
        <v>-0.21399999999999841</v>
      </c>
      <c r="B904">
        <f t="shared" si="27"/>
        <v>1.0468608295631441</v>
      </c>
      <c r="C904">
        <f t="shared" si="27"/>
        <v>1.0959175964736343</v>
      </c>
      <c r="D904">
        <f t="shared" si="27"/>
        <v>1.1472732041772358</v>
      </c>
    </row>
    <row r="905" spans="1:4" x14ac:dyDescent="0.2">
      <c r="A905">
        <f t="shared" si="28"/>
        <v>-0.21199999999999841</v>
      </c>
      <c r="B905">
        <f t="shared" si="27"/>
        <v>1.0459692839887025</v>
      </c>
      <c r="C905">
        <f t="shared" si="27"/>
        <v>1.0940517430478387</v>
      </c>
      <c r="D905">
        <f t="shared" si="27"/>
        <v>1.1443445183223397</v>
      </c>
    </row>
    <row r="906" spans="1:4" x14ac:dyDescent="0.2">
      <c r="A906">
        <f t="shared" si="28"/>
        <v>-0.20999999999999841</v>
      </c>
      <c r="B906">
        <f t="shared" si="27"/>
        <v>1.0450868583490178</v>
      </c>
      <c r="C906">
        <f t="shared" si="27"/>
        <v>1.0922065414938202</v>
      </c>
      <c r="D906">
        <f t="shared" si="27"/>
        <v>1.1414507031180228</v>
      </c>
    </row>
    <row r="907" spans="1:4" x14ac:dyDescent="0.2">
      <c r="A907">
        <f t="shared" si="28"/>
        <v>-0.20799999999999841</v>
      </c>
      <c r="B907">
        <f t="shared" si="27"/>
        <v>1.0442135308372018</v>
      </c>
      <c r="C907">
        <f t="shared" si="27"/>
        <v>1.0903818979834958</v>
      </c>
      <c r="D907">
        <f t="shared" si="27"/>
        <v>1.1385915316543156</v>
      </c>
    </row>
    <row r="908" spans="1:4" x14ac:dyDescent="0.2">
      <c r="A908">
        <f t="shared" si="28"/>
        <v>-0.20599999999999841</v>
      </c>
      <c r="B908">
        <f t="shared" ref="B908:D971" si="29">EXP(B$8*POWER($A908,$B$4))</f>
        <v>1.04334927988294</v>
      </c>
      <c r="C908">
        <f t="shared" si="29"/>
        <v>1.0885777198322495</v>
      </c>
      <c r="D908">
        <f t="shared" si="29"/>
        <v>1.1357667800835904</v>
      </c>
    </row>
    <row r="909" spans="1:4" x14ac:dyDescent="0.2">
      <c r="A909">
        <f t="shared" ref="A909:A972" si="30">A908+B$3</f>
        <v>-0.2039999999999984</v>
      </c>
      <c r="B909">
        <f t="shared" si="29"/>
        <v>1.0424940841516053</v>
      </c>
      <c r="C909">
        <f t="shared" si="29"/>
        <v>1.0867939154910944</v>
      </c>
      <c r="D909">
        <f t="shared" si="29"/>
        <v>1.1329762275914257</v>
      </c>
    </row>
    <row r="910" spans="1:4" x14ac:dyDescent="0.2">
      <c r="A910">
        <f t="shared" si="30"/>
        <v>-0.2019999999999984</v>
      </c>
      <c r="B910">
        <f t="shared" si="29"/>
        <v>1.0416479225433799</v>
      </c>
      <c r="C910">
        <f t="shared" si="29"/>
        <v>1.085030394538939</v>
      </c>
      <c r="D910">
        <f t="shared" si="29"/>
        <v>1.1302196563679097</v>
      </c>
    </row>
    <row r="911" spans="1:4" x14ac:dyDescent="0.2">
      <c r="A911">
        <f t="shared" si="30"/>
        <v>-0.1999999999999984</v>
      </c>
      <c r="B911">
        <f t="shared" si="29"/>
        <v>1.0408107741923875</v>
      </c>
      <c r="C911">
        <f t="shared" si="29"/>
        <v>1.0832870676749571</v>
      </c>
      <c r="D911">
        <f t="shared" si="29"/>
        <v>1.1274968515793735</v>
      </c>
    </row>
    <row r="912" spans="1:4" x14ac:dyDescent="0.2">
      <c r="A912">
        <f t="shared" si="30"/>
        <v>-0.1979999999999984</v>
      </c>
      <c r="B912">
        <f t="shared" si="29"/>
        <v>1.0399826184658374</v>
      </c>
      <c r="C912">
        <f t="shared" si="29"/>
        <v>1.0815638467110593</v>
      </c>
      <c r="D912">
        <f t="shared" si="29"/>
        <v>1.124807601340551</v>
      </c>
    </row>
    <row r="913" spans="1:4" x14ac:dyDescent="0.2">
      <c r="A913">
        <f t="shared" si="30"/>
        <v>-0.1959999999999984</v>
      </c>
      <c r="B913">
        <f t="shared" si="29"/>
        <v>1.0391634349631753</v>
      </c>
      <c r="C913">
        <f t="shared" si="29"/>
        <v>1.0798606445644654</v>
      </c>
      <c r="D913">
        <f t="shared" si="29"/>
        <v>1.1221516966871583</v>
      </c>
    </row>
    <row r="914" spans="1:4" x14ac:dyDescent="0.2">
      <c r="A914">
        <f t="shared" si="30"/>
        <v>-0.1939999999999984</v>
      </c>
      <c r="B914">
        <f t="shared" si="29"/>
        <v>1.0383532035152474</v>
      </c>
      <c r="C914">
        <f t="shared" si="29"/>
        <v>1.0781773752503767</v>
      </c>
      <c r="D914">
        <f t="shared" si="29"/>
        <v>1.1195289315488897</v>
      </c>
    </row>
    <row r="915" spans="1:4" x14ac:dyDescent="0.2">
      <c r="A915">
        <f t="shared" si="30"/>
        <v>-0.19199999999999839</v>
      </c>
      <c r="B915">
        <f t="shared" si="29"/>
        <v>1.0375519041834724</v>
      </c>
      <c r="C915">
        <f t="shared" si="29"/>
        <v>1.0765139538747497</v>
      </c>
      <c r="D915">
        <f t="shared" si="29"/>
        <v>1.1169391027228253</v>
      </c>
    </row>
    <row r="916" spans="1:4" x14ac:dyDescent="0.2">
      <c r="A916">
        <f t="shared" si="30"/>
        <v>-0.18999999999999839</v>
      </c>
      <c r="B916">
        <f t="shared" si="29"/>
        <v>1.0367595172590243</v>
      </c>
      <c r="C916">
        <f t="shared" si="29"/>
        <v>1.0748702966271648</v>
      </c>
      <c r="D916">
        <f t="shared" si="29"/>
        <v>1.1143820098472437</v>
      </c>
    </row>
    <row r="917" spans="1:4" x14ac:dyDescent="0.2">
      <c r="A917">
        <f t="shared" si="30"/>
        <v>-0.18799999999999839</v>
      </c>
      <c r="B917">
        <f t="shared" si="29"/>
        <v>1.0359760232620234</v>
      </c>
      <c r="C917">
        <f t="shared" si="29"/>
        <v>1.0732463207737966</v>
      </c>
      <c r="D917">
        <f t="shared" si="29"/>
        <v>1.1118574553758358</v>
      </c>
    </row>
    <row r="918" spans="1:4" x14ac:dyDescent="0.2">
      <c r="A918">
        <f t="shared" si="30"/>
        <v>-0.18599999999999839</v>
      </c>
      <c r="B918">
        <f t="shared" si="29"/>
        <v>1.0352014029407406</v>
      </c>
      <c r="C918">
        <f t="shared" si="29"/>
        <v>1.0716419446504777</v>
      </c>
      <c r="D918">
        <f t="shared" si="29"/>
        <v>1.1093652445523179</v>
      </c>
    </row>
    <row r="919" spans="1:4" x14ac:dyDescent="0.2">
      <c r="A919">
        <f t="shared" si="30"/>
        <v>-0.18399999999999839</v>
      </c>
      <c r="B919">
        <f t="shared" si="29"/>
        <v>1.0344356372708068</v>
      </c>
      <c r="C919">
        <f t="shared" si="29"/>
        <v>1.0700570876558602</v>
      </c>
      <c r="D919">
        <f t="shared" si="29"/>
        <v>1.1069051853854333</v>
      </c>
    </row>
    <row r="920" spans="1:4" x14ac:dyDescent="0.2">
      <c r="A920">
        <f t="shared" si="30"/>
        <v>-0.18199999999999839</v>
      </c>
      <c r="B920">
        <f t="shared" si="29"/>
        <v>1.0336787074544358</v>
      </c>
      <c r="C920">
        <f t="shared" si="29"/>
        <v>1.068491670244673</v>
      </c>
      <c r="D920">
        <f t="shared" si="29"/>
        <v>1.1044770886243449</v>
      </c>
    </row>
    <row r="921" spans="1:4" x14ac:dyDescent="0.2">
      <c r="A921">
        <f t="shared" si="30"/>
        <v>-0.17999999999999838</v>
      </c>
      <c r="B921">
        <f t="shared" si="29"/>
        <v>1.032930594919655</v>
      </c>
      <c r="C921">
        <f t="shared" si="29"/>
        <v>1.0669456139210722</v>
      </c>
      <c r="D921">
        <f t="shared" si="29"/>
        <v>1.1020807677344095</v>
      </c>
    </row>
    <row r="922" spans="1:4" x14ac:dyDescent="0.2">
      <c r="A922">
        <f t="shared" si="30"/>
        <v>-0.17799999999999838</v>
      </c>
      <c r="B922">
        <f t="shared" si="29"/>
        <v>1.0321912813195457</v>
      </c>
      <c r="C922">
        <f t="shared" si="29"/>
        <v>1.0654188412320855</v>
      </c>
      <c r="D922">
        <f t="shared" si="29"/>
        <v>1.099716038873332</v>
      </c>
    </row>
    <row r="923" spans="1:4" x14ac:dyDescent="0.2">
      <c r="A923">
        <f t="shared" si="30"/>
        <v>-0.17599999999999838</v>
      </c>
      <c r="B923">
        <f t="shared" si="29"/>
        <v>1.0314607485314944</v>
      </c>
      <c r="C923">
        <f t="shared" si="29"/>
        <v>1.0639112757611506</v>
      </c>
      <c r="D923">
        <f t="shared" si="29"/>
        <v>1.0973827208676934</v>
      </c>
    </row>
    <row r="924" spans="1:4" x14ac:dyDescent="0.2">
      <c r="A924">
        <f t="shared" si="30"/>
        <v>-0.17399999999999838</v>
      </c>
      <c r="B924">
        <f t="shared" si="29"/>
        <v>1.0307389786564507</v>
      </c>
      <c r="C924">
        <f t="shared" si="29"/>
        <v>1.0624228421217434</v>
      </c>
      <c r="D924">
        <f t="shared" si="29"/>
        <v>1.0950806351898494</v>
      </c>
    </row>
    <row r="925" spans="1:4" x14ac:dyDescent="0.2">
      <c r="A925">
        <f t="shared" si="30"/>
        <v>-0.17199999999999838</v>
      </c>
      <c r="B925">
        <f t="shared" si="29"/>
        <v>1.0300259540181989</v>
      </c>
      <c r="C925">
        <f t="shared" si="29"/>
        <v>1.0609534659511006</v>
      </c>
      <c r="D925">
        <f t="shared" si="29"/>
        <v>1.092809605935197</v>
      </c>
    </row>
    <row r="926" spans="1:4" x14ac:dyDescent="0.2">
      <c r="A926">
        <f t="shared" si="30"/>
        <v>-0.16999999999999837</v>
      </c>
      <c r="B926">
        <f t="shared" si="29"/>
        <v>1.0293216571626342</v>
      </c>
      <c r="C926">
        <f t="shared" si="29"/>
        <v>1.0595030739040314</v>
      </c>
      <c r="D926">
        <f t="shared" si="29"/>
        <v>1.0905694597998024</v>
      </c>
    </row>
    <row r="927" spans="1:4" x14ac:dyDescent="0.2">
      <c r="A927">
        <f t="shared" si="30"/>
        <v>-0.16799999999999837</v>
      </c>
      <c r="B927">
        <f t="shared" si="29"/>
        <v>1.0286260708570523</v>
      </c>
      <c r="C927">
        <f t="shared" si="29"/>
        <v>1.0580715936468177</v>
      </c>
      <c r="D927">
        <f t="shared" si="29"/>
        <v>1.0883600260583859</v>
      </c>
    </row>
    <row r="928" spans="1:4" x14ac:dyDescent="0.2">
      <c r="A928">
        <f t="shared" si="30"/>
        <v>-0.16599999999999837</v>
      </c>
      <c r="B928">
        <f t="shared" si="29"/>
        <v>1.0279391780894465</v>
      </c>
      <c r="C928">
        <f t="shared" si="29"/>
        <v>1.056658953851207</v>
      </c>
      <c r="D928">
        <f t="shared" si="29"/>
        <v>1.0861811365426641</v>
      </c>
    </row>
    <row r="929" spans="1:4" x14ac:dyDescent="0.2">
      <c r="A929">
        <f t="shared" si="30"/>
        <v>-0.16399999999999837</v>
      </c>
      <c r="B929">
        <f t="shared" si="29"/>
        <v>1.0272609620678139</v>
      </c>
      <c r="C929">
        <f t="shared" si="29"/>
        <v>1.0552650841884905</v>
      </c>
      <c r="D929">
        <f t="shared" si="29"/>
        <v>1.0840326256200414</v>
      </c>
    </row>
    <row r="930" spans="1:4" x14ac:dyDescent="0.2">
      <c r="A930">
        <f t="shared" si="30"/>
        <v>-0.16199999999999837</v>
      </c>
      <c r="B930">
        <f t="shared" si="29"/>
        <v>1.0265914062194714</v>
      </c>
      <c r="C930">
        <f t="shared" si="29"/>
        <v>1.053889915323672</v>
      </c>
      <c r="D930">
        <f t="shared" si="29"/>
        <v>1.0819143301726482</v>
      </c>
    </row>
    <row r="931" spans="1:4" x14ac:dyDescent="0.2">
      <c r="A931">
        <f t="shared" si="30"/>
        <v>-0.15999999999999837</v>
      </c>
      <c r="B931">
        <f t="shared" si="29"/>
        <v>1.0259304941903815</v>
      </c>
      <c r="C931">
        <f t="shared" si="29"/>
        <v>1.0525333789097204</v>
      </c>
      <c r="D931">
        <f t="shared" si="29"/>
        <v>1.0798260895767215</v>
      </c>
    </row>
    <row r="932" spans="1:4" x14ac:dyDescent="0.2">
      <c r="A932">
        <f t="shared" si="30"/>
        <v>-0.15799999999999836</v>
      </c>
      <c r="B932">
        <f t="shared" si="29"/>
        <v>1.0252782098444857</v>
      </c>
      <c r="C932">
        <f t="shared" si="29"/>
        <v>1.0511954075819132</v>
      </c>
      <c r="D932">
        <f t="shared" si="29"/>
        <v>1.0777677456823285</v>
      </c>
    </row>
    <row r="933" spans="1:4" x14ac:dyDescent="0.2">
      <c r="A933">
        <f t="shared" si="30"/>
        <v>-0.15599999999999836</v>
      </c>
      <c r="B933">
        <f t="shared" si="29"/>
        <v>1.0246345372630483</v>
      </c>
      <c r="C933">
        <f t="shared" si="29"/>
        <v>1.0498759349522613</v>
      </c>
      <c r="D933">
        <f t="shared" si="29"/>
        <v>1.0757391427934206</v>
      </c>
    </row>
    <row r="934" spans="1:4" x14ac:dyDescent="0.2">
      <c r="A934">
        <f t="shared" si="30"/>
        <v>-0.15399999999999836</v>
      </c>
      <c r="B934">
        <f t="shared" si="29"/>
        <v>1.0239994607440099</v>
      </c>
      <c r="C934">
        <f t="shared" si="29"/>
        <v>1.0485748956040231</v>
      </c>
      <c r="D934">
        <f t="shared" si="29"/>
        <v>1.0737401276482259</v>
      </c>
    </row>
    <row r="935" spans="1:4" x14ac:dyDescent="0.2">
      <c r="A935">
        <f t="shared" si="30"/>
        <v>-0.15199999999999836</v>
      </c>
      <c r="B935">
        <f t="shared" si="29"/>
        <v>1.0233729648013472</v>
      </c>
      <c r="C935">
        <f t="shared" si="29"/>
        <v>1.0472922250862993</v>
      </c>
      <c r="D935">
        <f t="shared" si="29"/>
        <v>1.0717705493999659</v>
      </c>
    </row>
    <row r="936" spans="1:4" x14ac:dyDescent="0.2">
      <c r="A936">
        <f t="shared" si="30"/>
        <v>-0.14999999999999836</v>
      </c>
      <c r="B936">
        <f t="shared" si="29"/>
        <v>1.0227550341644454</v>
      </c>
      <c r="C936">
        <f t="shared" si="29"/>
        <v>1.0460278599087158</v>
      </c>
      <c r="D936">
        <f t="shared" si="29"/>
        <v>1.0698302595979006</v>
      </c>
    </row>
    <row r="937" spans="1:4" x14ac:dyDescent="0.2">
      <c r="A937">
        <f t="shared" si="30"/>
        <v>-0.14799999999999836</v>
      </c>
      <c r="B937">
        <f t="shared" si="29"/>
        <v>1.0221456537774771</v>
      </c>
      <c r="C937">
        <f t="shared" si="29"/>
        <v>1.0447817375361863</v>
      </c>
      <c r="D937">
        <f t="shared" si="29"/>
        <v>1.0679191121686937</v>
      </c>
    </row>
    <row r="938" spans="1:4" x14ac:dyDescent="0.2">
      <c r="A938">
        <f t="shared" si="30"/>
        <v>-0.14599999999999835</v>
      </c>
      <c r="B938">
        <f t="shared" si="29"/>
        <v>1.0215448087987913</v>
      </c>
      <c r="C938">
        <f t="shared" si="29"/>
        <v>1.0435537963837591</v>
      </c>
      <c r="D938">
        <f t="shared" si="29"/>
        <v>1.0660369633980999</v>
      </c>
    </row>
    <row r="939" spans="1:4" x14ac:dyDescent="0.2">
      <c r="A939">
        <f t="shared" si="30"/>
        <v>-0.14399999999999835</v>
      </c>
      <c r="B939">
        <f t="shared" si="29"/>
        <v>1.0209524846003104</v>
      </c>
      <c r="C939">
        <f t="shared" si="29"/>
        <v>1.0423439758115471</v>
      </c>
      <c r="D939">
        <f t="shared" si="29"/>
        <v>1.0641836719129649</v>
      </c>
    </row>
    <row r="940" spans="1:4" x14ac:dyDescent="0.2">
      <c r="A940">
        <f t="shared" si="30"/>
        <v>-0.14199999999999835</v>
      </c>
      <c r="B940">
        <f t="shared" si="29"/>
        <v>1.0203686667669374</v>
      </c>
      <c r="C940">
        <f t="shared" si="29"/>
        <v>1.0411522161197373</v>
      </c>
      <c r="D940">
        <f t="shared" si="29"/>
        <v>1.0623590986635385</v>
      </c>
    </row>
    <row r="941" spans="1:4" x14ac:dyDescent="0.2">
      <c r="A941">
        <f t="shared" si="30"/>
        <v>-0.13999999999999835</v>
      </c>
      <c r="B941">
        <f t="shared" si="29"/>
        <v>1.0197933410959708</v>
      </c>
      <c r="C941">
        <f t="shared" si="29"/>
        <v>1.0399784585436831</v>
      </c>
      <c r="D941">
        <f t="shared" si="29"/>
        <v>1.0605631069061001</v>
      </c>
    </row>
    <row r="942" spans="1:4" x14ac:dyDescent="0.2">
      <c r="A942">
        <f t="shared" si="30"/>
        <v>-0.13799999999999835</v>
      </c>
      <c r="B942">
        <f t="shared" si="29"/>
        <v>1.0192264935965289</v>
      </c>
      <c r="C942">
        <f t="shared" si="29"/>
        <v>1.0388226452490754</v>
      </c>
      <c r="D942">
        <f t="shared" si="29"/>
        <v>1.058795562185886</v>
      </c>
    </row>
    <row r="943" spans="1:4" x14ac:dyDescent="0.2">
      <c r="A943">
        <f t="shared" si="30"/>
        <v>-0.13599999999999834</v>
      </c>
      <c r="B943">
        <f t="shared" si="29"/>
        <v>1.0186681104889834</v>
      </c>
      <c r="C943">
        <f t="shared" si="29"/>
        <v>1.0376847193271954</v>
      </c>
      <c r="D943">
        <f t="shared" si="29"/>
        <v>1.0570563323203253</v>
      </c>
    </row>
    <row r="944" spans="1:4" x14ac:dyDescent="0.2">
      <c r="A944">
        <f t="shared" si="30"/>
        <v>-0.13399999999999834</v>
      </c>
      <c r="B944">
        <f t="shared" si="29"/>
        <v>1.0181181782043995</v>
      </c>
      <c r="C944">
        <f t="shared" si="29"/>
        <v>1.0365646247902454</v>
      </c>
      <c r="D944">
        <f t="shared" si="29"/>
        <v>1.0553452873825715</v>
      </c>
    </row>
    <row r="945" spans="1:4" x14ac:dyDescent="0.2">
      <c r="A945">
        <f t="shared" si="30"/>
        <v>-0.13199999999999834</v>
      </c>
      <c r="B945">
        <f t="shared" si="29"/>
        <v>1.0175766833839883</v>
      </c>
      <c r="C945">
        <f t="shared" si="29"/>
        <v>1.0354623065667576</v>
      </c>
      <c r="D945">
        <f t="shared" si="29"/>
        <v>1.0536622996853358</v>
      </c>
    </row>
    <row r="946" spans="1:4" x14ac:dyDescent="0.2">
      <c r="A946">
        <f t="shared" si="30"/>
        <v>-0.12999999999999834</v>
      </c>
      <c r="B946">
        <f t="shared" si="29"/>
        <v>1.0170436128785649</v>
      </c>
      <c r="C946">
        <f t="shared" si="29"/>
        <v>1.0343777104970842</v>
      </c>
      <c r="D946">
        <f t="shared" si="29"/>
        <v>1.0520072437650128</v>
      </c>
    </row>
    <row r="947" spans="1:4" x14ac:dyDescent="0.2">
      <c r="A947">
        <f t="shared" si="30"/>
        <v>-0.12799999999999834</v>
      </c>
      <c r="B947">
        <f t="shared" si="29"/>
        <v>1.0165189537480164</v>
      </c>
      <c r="C947">
        <f t="shared" si="29"/>
        <v>1.0333107833289619</v>
      </c>
      <c r="D947">
        <f t="shared" si="29"/>
        <v>1.0503799963660996</v>
      </c>
    </row>
    <row r="948" spans="1:4" x14ac:dyDescent="0.2">
      <c r="A948">
        <f t="shared" si="30"/>
        <v>-0.12599999999999834</v>
      </c>
      <c r="B948">
        <f t="shared" si="29"/>
        <v>1.0160026932607784</v>
      </c>
      <c r="C948">
        <f t="shared" si="29"/>
        <v>1.0322614727131556</v>
      </c>
      <c r="D948">
        <f t="shared" si="29"/>
        <v>1.0487804364259037</v>
      </c>
    </row>
    <row r="949" spans="1:4" x14ac:dyDescent="0.2">
      <c r="A949">
        <f t="shared" si="30"/>
        <v>-0.12399999999999833</v>
      </c>
      <c r="B949">
        <f t="shared" si="29"/>
        <v>1.0154948188933206</v>
      </c>
      <c r="C949">
        <f t="shared" si="29"/>
        <v>1.0312297271991782</v>
      </c>
      <c r="D949">
        <f t="shared" si="29"/>
        <v>1.047208445059538</v>
      </c>
    </row>
    <row r="950" spans="1:4" x14ac:dyDescent="0.2">
      <c r="A950">
        <f t="shared" si="30"/>
        <v>-0.12199999999999833</v>
      </c>
      <c r="B950">
        <f t="shared" si="29"/>
        <v>1.0149953183296399</v>
      </c>
      <c r="C950">
        <f t="shared" si="29"/>
        <v>1.0302154962310868</v>
      </c>
      <c r="D950">
        <f t="shared" si="29"/>
        <v>1.0456639055451997</v>
      </c>
    </row>
    <row r="951" spans="1:4" x14ac:dyDescent="0.2">
      <c r="A951">
        <f t="shared" si="30"/>
        <v>-0.11999999999999833</v>
      </c>
      <c r="B951">
        <f t="shared" si="29"/>
        <v>1.0145041794607621</v>
      </c>
      <c r="C951">
        <f t="shared" si="29"/>
        <v>1.0292187301433544</v>
      </c>
      <c r="D951">
        <f t="shared" si="29"/>
        <v>1.0441467033097314</v>
      </c>
    </row>
    <row r="952" spans="1:4" x14ac:dyDescent="0.2">
      <c r="A952">
        <f t="shared" si="30"/>
        <v>-0.11799999999999833</v>
      </c>
      <c r="B952">
        <f t="shared" si="29"/>
        <v>1.0140213903842548</v>
      </c>
      <c r="C952">
        <f t="shared" si="29"/>
        <v>1.0282393801568173</v>
      </c>
      <c r="D952">
        <f t="shared" si="29"/>
        <v>1.0426567259144601</v>
      </c>
    </row>
    <row r="953" spans="1:4" x14ac:dyDescent="0.2">
      <c r="A953">
        <f t="shared" si="30"/>
        <v>-0.11599999999999833</v>
      </c>
      <c r="B953">
        <f t="shared" si="29"/>
        <v>1.013546939403744</v>
      </c>
      <c r="C953">
        <f t="shared" si="29"/>
        <v>1.0272773983746968</v>
      </c>
      <c r="D953">
        <f t="shared" si="29"/>
        <v>1.0411938630413147</v>
      </c>
    </row>
    <row r="954" spans="1:4" x14ac:dyDescent="0.2">
      <c r="A954">
        <f t="shared" si="30"/>
        <v>-0.11399999999999832</v>
      </c>
      <c r="B954">
        <f t="shared" si="29"/>
        <v>1.013080815028444</v>
      </c>
      <c r="C954">
        <f t="shared" si="29"/>
        <v>1.0263327377786964</v>
      </c>
      <c r="D954">
        <f t="shared" si="29"/>
        <v>1.039758006479216</v>
      </c>
    </row>
    <row r="955" spans="1:4" x14ac:dyDescent="0.2">
      <c r="A955">
        <f t="shared" si="30"/>
        <v>-0.11199999999999832</v>
      </c>
      <c r="B955">
        <f t="shared" si="29"/>
        <v>1.0126230059726922</v>
      </c>
      <c r="C955">
        <f t="shared" si="29"/>
        <v>1.0254053522251709</v>
      </c>
      <c r="D955">
        <f t="shared" si="29"/>
        <v>1.0383490501107395</v>
      </c>
    </row>
    <row r="956" spans="1:4" x14ac:dyDescent="0.2">
      <c r="A956">
        <f t="shared" si="30"/>
        <v>-0.10999999999999832</v>
      </c>
      <c r="B956">
        <f t="shared" si="29"/>
        <v>1.0121735011554942</v>
      </c>
      <c r="C956">
        <f t="shared" si="29"/>
        <v>1.0244951964413711</v>
      </c>
      <c r="D956">
        <f t="shared" si="29"/>
        <v>1.0369668898990483</v>
      </c>
    </row>
    <row r="957" spans="1:4" x14ac:dyDescent="0.2">
      <c r="A957">
        <f t="shared" si="30"/>
        <v>-0.10799999999999832</v>
      </c>
      <c r="B957">
        <f t="shared" si="29"/>
        <v>1.0117322897000769</v>
      </c>
      <c r="C957">
        <f t="shared" si="29"/>
        <v>1.0236022260217605</v>
      </c>
      <c r="D957">
        <f t="shared" si="29"/>
        <v>1.0356114238750915</v>
      </c>
    </row>
    <row r="958" spans="1:4" x14ac:dyDescent="0.2">
      <c r="A958">
        <f t="shared" si="30"/>
        <v>-0.10599999999999832</v>
      </c>
      <c r="B958">
        <f t="shared" si="29"/>
        <v>1.0112993609334502</v>
      </c>
      <c r="C958">
        <f t="shared" si="29"/>
        <v>1.0227263974244047</v>
      </c>
      <c r="D958">
        <f t="shared" si="29"/>
        <v>1.0342825521250705</v>
      </c>
    </row>
    <row r="959" spans="1:4" x14ac:dyDescent="0.2">
      <c r="A959">
        <f t="shared" si="30"/>
        <v>-0.10399999999999832</v>
      </c>
      <c r="B959">
        <f t="shared" si="29"/>
        <v>1.0108747043859756</v>
      </c>
      <c r="C959">
        <f t="shared" si="29"/>
        <v>1.0218676679674334</v>
      </c>
      <c r="D959">
        <f t="shared" si="29"/>
        <v>1.0329801767781657</v>
      </c>
    </row>
    <row r="960" spans="1:4" x14ac:dyDescent="0.2">
      <c r="A960">
        <f t="shared" si="30"/>
        <v>-0.10199999999999831</v>
      </c>
      <c r="B960">
        <f t="shared" si="29"/>
        <v>1.0104583097909452</v>
      </c>
      <c r="C960">
        <f t="shared" si="29"/>
        <v>1.0210259958255739</v>
      </c>
      <c r="D960">
        <f t="shared" si="29"/>
        <v>1.0317042019945259</v>
      </c>
    </row>
    <row r="961" spans="1:4" x14ac:dyDescent="0.2">
      <c r="A961">
        <f t="shared" si="30"/>
        <v>-9.9999999999998312E-2</v>
      </c>
      <c r="B961">
        <f t="shared" si="29"/>
        <v>1.0100501670841677</v>
      </c>
      <c r="C961">
        <f t="shared" si="29"/>
        <v>1.0202013400267551</v>
      </c>
      <c r="D961">
        <f t="shared" si="29"/>
        <v>1.0304545339535158</v>
      </c>
    </row>
    <row r="962" spans="1:4" x14ac:dyDescent="0.2">
      <c r="A962">
        <f t="shared" si="30"/>
        <v>-9.7999999999998311E-2</v>
      </c>
      <c r="B962">
        <f t="shared" si="29"/>
        <v>1.0096502664035631</v>
      </c>
      <c r="C962">
        <f t="shared" si="29"/>
        <v>1.0193936604487859</v>
      </c>
      <c r="D962">
        <f t="shared" si="29"/>
        <v>1.02923108084222</v>
      </c>
    </row>
    <row r="963" spans="1:4" x14ac:dyDescent="0.2">
      <c r="A963">
        <f t="shared" si="30"/>
        <v>-9.5999999999998309E-2</v>
      </c>
      <c r="B963">
        <f t="shared" si="29"/>
        <v>1.0092585980887652</v>
      </c>
      <c r="C963">
        <f t="shared" si="29"/>
        <v>1.0186029178160996</v>
      </c>
      <c r="D963">
        <f t="shared" si="29"/>
        <v>1.0280337528442023</v>
      </c>
    </row>
    <row r="964" spans="1:4" x14ac:dyDescent="0.2">
      <c r="A964">
        <f t="shared" si="30"/>
        <v>-9.3999999999998307E-2</v>
      </c>
      <c r="B964">
        <f t="shared" si="29"/>
        <v>1.0088751526807331</v>
      </c>
      <c r="C964">
        <f t="shared" si="29"/>
        <v>1.0178290736965725</v>
      </c>
      <c r="D964">
        <f t="shared" si="29"/>
        <v>1.0268624621285187</v>
      </c>
    </row>
    <row r="965" spans="1:4" x14ac:dyDescent="0.2">
      <c r="A965">
        <f t="shared" si="30"/>
        <v>-9.1999999999998305E-2</v>
      </c>
      <c r="B965">
        <f t="shared" si="29"/>
        <v>1.0084999209213703</v>
      </c>
      <c r="C965">
        <f t="shared" si="29"/>
        <v>1.0170720904984101</v>
      </c>
      <c r="D965">
        <f t="shared" si="29"/>
        <v>1.0257171228389794</v>
      </c>
    </row>
    <row r="966" spans="1:4" x14ac:dyDescent="0.2">
      <c r="A966">
        <f t="shared" si="30"/>
        <v>-8.9999999999998304E-2</v>
      </c>
      <c r="B966">
        <f t="shared" si="29"/>
        <v>1.008132893753152</v>
      </c>
      <c r="C966">
        <f t="shared" si="29"/>
        <v>1.016331931467104</v>
      </c>
      <c r="D966">
        <f t="shared" si="29"/>
        <v>1.0245976510836616</v>
      </c>
    </row>
    <row r="967" spans="1:4" x14ac:dyDescent="0.2">
      <c r="A967">
        <f t="shared" si="30"/>
        <v>-8.7999999999998302E-2</v>
      </c>
      <c r="B967">
        <f t="shared" si="29"/>
        <v>1.007774062318761</v>
      </c>
      <c r="C967">
        <f t="shared" si="29"/>
        <v>1.0156085606824579</v>
      </c>
      <c r="D967">
        <f t="shared" si="29"/>
        <v>1.0235039649246704</v>
      </c>
    </row>
    <row r="968" spans="1:4" x14ac:dyDescent="0.2">
      <c r="A968">
        <f t="shared" si="30"/>
        <v>-8.59999999999983E-2</v>
      </c>
      <c r="B968">
        <f t="shared" si="29"/>
        <v>1.0074234179607311</v>
      </c>
      <c r="C968">
        <f t="shared" si="29"/>
        <v>1.0149019430556818</v>
      </c>
      <c r="D968">
        <f t="shared" si="29"/>
        <v>1.0224359843681421</v>
      </c>
    </row>
    <row r="969" spans="1:4" x14ac:dyDescent="0.2">
      <c r="A969">
        <f t="shared" si="30"/>
        <v>-8.3999999999998298E-2</v>
      </c>
      <c r="B969">
        <f t="shared" si="29"/>
        <v>1.0070809522210993</v>
      </c>
      <c r="C969">
        <f t="shared" si="29"/>
        <v>1.0142120443265559</v>
      </c>
      <c r="D969">
        <f t="shared" si="29"/>
        <v>1.0213936313544956</v>
      </c>
    </row>
    <row r="970" spans="1:4" x14ac:dyDescent="0.2">
      <c r="A970">
        <f t="shared" si="30"/>
        <v>-8.1999999999998296E-2</v>
      </c>
      <c r="B970">
        <f t="shared" si="29"/>
        <v>1.0067466568410655</v>
      </c>
      <c r="C970">
        <f t="shared" si="29"/>
        <v>1.0135388310606621</v>
      </c>
      <c r="D970">
        <f t="shared" si="29"/>
        <v>1.0203768297489231</v>
      </c>
    </row>
    <row r="971" spans="1:4" x14ac:dyDescent="0.2">
      <c r="A971">
        <f t="shared" si="30"/>
        <v>-7.9999999999998295E-2</v>
      </c>
      <c r="B971">
        <f t="shared" si="29"/>
        <v>1.0064205237606609</v>
      </c>
      <c r="C971">
        <f t="shared" si="29"/>
        <v>1.0128822706466833</v>
      </c>
      <c r="D971">
        <f t="shared" si="29"/>
        <v>1.0193855053321226</v>
      </c>
    </row>
    <row r="972" spans="1:4" x14ac:dyDescent="0.2">
      <c r="A972">
        <f t="shared" si="30"/>
        <v>-7.7999999999998293E-2</v>
      </c>
      <c r="B972">
        <f t="shared" ref="B972:D1035" si="31">EXP(B$8*POWER($A972,$B$4))</f>
        <v>1.0061025451184242</v>
      </c>
      <c r="C972">
        <f t="shared" si="31"/>
        <v>1.0122423312937707</v>
      </c>
      <c r="D972">
        <f t="shared" si="31"/>
        <v>1.0184195857912697</v>
      </c>
    </row>
    <row r="973" spans="1:4" x14ac:dyDescent="0.2">
      <c r="A973">
        <f t="shared" ref="A973:A1036" si="32">A972+B$3</f>
        <v>-7.5999999999998291E-2</v>
      </c>
      <c r="B973">
        <f t="shared" si="31"/>
        <v>1.0057927132510847</v>
      </c>
      <c r="C973">
        <f t="shared" si="31"/>
        <v>1.0116189820289785</v>
      </c>
      <c r="D973">
        <f t="shared" si="31"/>
        <v>1.0174790007112264</v>
      </c>
    </row>
    <row r="974" spans="1:4" x14ac:dyDescent="0.2">
      <c r="A974">
        <f t="shared" si="32"/>
        <v>-7.3999999999998289E-2</v>
      </c>
      <c r="B974">
        <f t="shared" si="31"/>
        <v>1.0054910206932557</v>
      </c>
      <c r="C974">
        <f t="shared" si="31"/>
        <v>1.0110121926947651</v>
      </c>
      <c r="D974">
        <f t="shared" si="31"/>
        <v>1.0165636815659858</v>
      </c>
    </row>
    <row r="975" spans="1:4" x14ac:dyDescent="0.2">
      <c r="A975">
        <f t="shared" si="32"/>
        <v>-7.1999999999998288E-2</v>
      </c>
      <c r="B975">
        <f t="shared" si="31"/>
        <v>1.0051974601771343</v>
      </c>
      <c r="C975">
        <f t="shared" si="31"/>
        <v>1.0104219339465617</v>
      </c>
      <c r="D975">
        <f t="shared" si="31"/>
        <v>1.0156735617103521</v>
      </c>
    </row>
    <row r="976" spans="1:4" x14ac:dyDescent="0.2">
      <c r="A976">
        <f t="shared" si="32"/>
        <v>-6.9999999999998286E-2</v>
      </c>
      <c r="B976">
        <f t="shared" si="31"/>
        <v>1.0049120246322101</v>
      </c>
      <c r="C976">
        <f t="shared" si="31"/>
        <v>1.0098481772504073</v>
      </c>
      <c r="D976">
        <f t="shared" si="31"/>
        <v>1.0148085763718537</v>
      </c>
    </row>
    <row r="977" spans="1:4" x14ac:dyDescent="0.2">
      <c r="A977">
        <f t="shared" si="32"/>
        <v>-6.7999999999998284E-2</v>
      </c>
      <c r="B977">
        <f t="shared" si="31"/>
        <v>1.0046347071849797</v>
      </c>
      <c r="C977">
        <f t="shared" si="31"/>
        <v>1.0092908948806498</v>
      </c>
      <c r="D977">
        <f t="shared" si="31"/>
        <v>1.0139686626428877</v>
      </c>
    </row>
    <row r="978" spans="1:4" x14ac:dyDescent="0.2">
      <c r="A978">
        <f t="shared" si="32"/>
        <v>-6.5999999999998282E-2</v>
      </c>
      <c r="B978">
        <f t="shared" si="31"/>
        <v>1.004365501158673</v>
      </c>
      <c r="C978">
        <f t="shared" si="31"/>
        <v>1.0087500599177122</v>
      </c>
      <c r="D978">
        <f t="shared" si="31"/>
        <v>1.0131537594730942</v>
      </c>
    </row>
    <row r="979" spans="1:4" x14ac:dyDescent="0.2">
      <c r="A979">
        <f t="shared" si="32"/>
        <v>-6.399999999999828E-2</v>
      </c>
      <c r="B979">
        <f t="shared" si="31"/>
        <v>1.0041044000729837</v>
      </c>
      <c r="C979">
        <f t="shared" si="31"/>
        <v>1.0082256462459265</v>
      </c>
      <c r="D979">
        <f t="shared" si="31"/>
        <v>1.0123638076619621</v>
      </c>
    </row>
    <row r="980" spans="1:4" x14ac:dyDescent="0.2">
      <c r="A980">
        <f t="shared" si="32"/>
        <v>-6.1999999999998279E-2</v>
      </c>
      <c r="B980">
        <f t="shared" si="31"/>
        <v>1.0038513976438102</v>
      </c>
      <c r="C980">
        <f t="shared" si="31"/>
        <v>1.0077176285514311</v>
      </c>
      <c r="D980">
        <f t="shared" si="31"/>
        <v>1.0115987498516601</v>
      </c>
    </row>
    <row r="981" spans="1:4" x14ac:dyDescent="0.2">
      <c r="A981">
        <f t="shared" si="32"/>
        <v>-5.9999999999998277E-2</v>
      </c>
      <c r="B981">
        <f t="shared" si="31"/>
        <v>1.0036064877830033</v>
      </c>
      <c r="C981">
        <f t="shared" si="31"/>
        <v>1.0072259823201355</v>
      </c>
      <c r="D981">
        <f t="shared" si="31"/>
        <v>1.0108585305200963</v>
      </c>
    </row>
    <row r="982" spans="1:4" x14ac:dyDescent="0.2">
      <c r="A982">
        <f t="shared" si="32"/>
        <v>-5.7999999999998275E-2</v>
      </c>
      <c r="B982">
        <f t="shared" si="31"/>
        <v>1.0033696645981214</v>
      </c>
      <c r="C982">
        <f t="shared" si="31"/>
        <v>1.0067506838357467</v>
      </c>
      <c r="D982">
        <f t="shared" si="31"/>
        <v>1.0101430959742026</v>
      </c>
    </row>
    <row r="983" spans="1:4" x14ac:dyDescent="0.2">
      <c r="A983">
        <f t="shared" si="32"/>
        <v>-5.5999999999998273E-2</v>
      </c>
      <c r="B983">
        <f t="shared" si="31"/>
        <v>1.0031409223921954</v>
      </c>
      <c r="C983">
        <f t="shared" si="31"/>
        <v>1.0062917101778648</v>
      </c>
      <c r="D983">
        <f t="shared" si="31"/>
        <v>1.009452394343443</v>
      </c>
    </row>
    <row r="984" spans="1:4" x14ac:dyDescent="0.2">
      <c r="A984">
        <f t="shared" si="32"/>
        <v>-5.3999999999998272E-2</v>
      </c>
      <c r="B984">
        <f t="shared" si="31"/>
        <v>1.0029202556634993</v>
      </c>
      <c r="C984">
        <f t="shared" si="31"/>
        <v>1.0058490392201389</v>
      </c>
      <c r="D984">
        <f t="shared" si="31"/>
        <v>1.0087863755735469</v>
      </c>
    </row>
    <row r="985" spans="1:4" x14ac:dyDescent="0.2">
      <c r="A985">
        <f t="shared" si="32"/>
        <v>-5.199999999999827E-2</v>
      </c>
      <c r="B985">
        <f t="shared" si="31"/>
        <v>1.0027076591053301</v>
      </c>
      <c r="C985">
        <f t="shared" si="31"/>
        <v>1.0054226496284908</v>
      </c>
      <c r="D985">
        <f t="shared" si="31"/>
        <v>1.0081449914204625</v>
      </c>
    </row>
    <row r="986" spans="1:4" x14ac:dyDescent="0.2">
      <c r="A986">
        <f t="shared" si="32"/>
        <v>-4.9999999999998268E-2</v>
      </c>
      <c r="B986">
        <f t="shared" si="31"/>
        <v>1.002503127605795</v>
      </c>
      <c r="C986">
        <f t="shared" si="31"/>
        <v>1.0050125208594007</v>
      </c>
      <c r="D986">
        <f t="shared" si="31"/>
        <v>1.0075281954445334</v>
      </c>
    </row>
    <row r="987" spans="1:4" x14ac:dyDescent="0.2">
      <c r="A987">
        <f t="shared" si="32"/>
        <v>-4.7999999999998266E-2</v>
      </c>
      <c r="B987">
        <f t="shared" si="31"/>
        <v>1.0023066562476062</v>
      </c>
      <c r="C987">
        <f t="shared" si="31"/>
        <v>1.0046186331582572</v>
      </c>
      <c r="D987">
        <f t="shared" si="31"/>
        <v>1.0069359430048932</v>
      </c>
    </row>
    <row r="988" spans="1:4" x14ac:dyDescent="0.2">
      <c r="A988">
        <f t="shared" si="32"/>
        <v>-4.5999999999998264E-2</v>
      </c>
      <c r="B988">
        <f t="shared" si="31"/>
        <v>1.002118240307885</v>
      </c>
      <c r="C988">
        <f t="shared" si="31"/>
        <v>1.0042409675577719</v>
      </c>
      <c r="D988">
        <f t="shared" si="31"/>
        <v>1.0063681912540823</v>
      </c>
    </row>
    <row r="989" spans="1:4" x14ac:dyDescent="0.2">
      <c r="A989">
        <f t="shared" si="32"/>
        <v>-4.3999999999998263E-2</v>
      </c>
      <c r="B989">
        <f t="shared" si="31"/>
        <v>1.0019378752579711</v>
      </c>
      <c r="C989">
        <f t="shared" si="31"/>
        <v>1.0038795058764576</v>
      </c>
      <c r="D989">
        <f t="shared" si="31"/>
        <v>1.0058248991328798</v>
      </c>
    </row>
    <row r="990" spans="1:4" x14ac:dyDescent="0.2">
      <c r="A990">
        <f t="shared" si="32"/>
        <v>-4.1999999999998261E-2</v>
      </c>
      <c r="B990">
        <f t="shared" si="31"/>
        <v>1.001765556763242</v>
      </c>
      <c r="C990">
        <f t="shared" si="31"/>
        <v>1.0035342307171684</v>
      </c>
      <c r="D990">
        <f t="shared" si="31"/>
        <v>1.005306027365356</v>
      </c>
    </row>
    <row r="991" spans="1:4" x14ac:dyDescent="0.2">
      <c r="A991">
        <f t="shared" si="32"/>
        <v>-3.9999999999998259E-2</v>
      </c>
      <c r="B991">
        <f t="shared" si="31"/>
        <v>1.0016012806829397</v>
      </c>
      <c r="C991">
        <f t="shared" si="31"/>
        <v>1.0032051254657048</v>
      </c>
      <c r="D991">
        <f t="shared" si="31"/>
        <v>1.0048115384541392</v>
      </c>
    </row>
    <row r="992" spans="1:4" x14ac:dyDescent="0.2">
      <c r="A992">
        <f t="shared" si="32"/>
        <v>-3.7999999999998257E-2</v>
      </c>
      <c r="B992">
        <f t="shared" si="31"/>
        <v>1.0014450430700037</v>
      </c>
      <c r="C992">
        <f t="shared" si="31"/>
        <v>1.0028921742894819</v>
      </c>
      <c r="D992">
        <f t="shared" si="31"/>
        <v>1.0043413966758998</v>
      </c>
    </row>
    <row r="993" spans="1:4" x14ac:dyDescent="0.2">
      <c r="A993">
        <f t="shared" si="32"/>
        <v>-3.5999999999998256E-2</v>
      </c>
      <c r="B993">
        <f t="shared" si="31"/>
        <v>1.0012968401709146</v>
      </c>
      <c r="C993">
        <f t="shared" si="31"/>
        <v>1.002595362136258</v>
      </c>
      <c r="D993">
        <f t="shared" si="31"/>
        <v>1.0038955680770487</v>
      </c>
    </row>
    <row r="994" spans="1:4" x14ac:dyDescent="0.2">
      <c r="A994">
        <f t="shared" si="32"/>
        <v>-3.3999999999998254E-2</v>
      </c>
      <c r="B994">
        <f t="shared" si="31"/>
        <v>1.0011566684255417</v>
      </c>
      <c r="C994">
        <f t="shared" si="31"/>
        <v>1.0023146747329301</v>
      </c>
      <c r="D994">
        <f t="shared" si="31"/>
        <v>1.0034740204696508</v>
      </c>
    </row>
    <row r="995" spans="1:4" x14ac:dyDescent="0.2">
      <c r="A995">
        <f t="shared" si="32"/>
        <v>-3.1999999999998252E-2</v>
      </c>
      <c r="B995">
        <f t="shared" si="31"/>
        <v>1.0010245244670026</v>
      </c>
      <c r="C995">
        <f t="shared" si="31"/>
        <v>1.0020500985843888</v>
      </c>
      <c r="D995">
        <f t="shared" si="31"/>
        <v>1.0030767234275511</v>
      </c>
    </row>
    <row r="996" spans="1:4" x14ac:dyDescent="0.2">
      <c r="A996">
        <f t="shared" si="32"/>
        <v>-2.999999999999825E-2</v>
      </c>
      <c r="B996">
        <f t="shared" si="31"/>
        <v>1.0009004051215273</v>
      </c>
      <c r="C996">
        <f t="shared" si="31"/>
        <v>1.0018016209724374</v>
      </c>
      <c r="D996">
        <f t="shared" si="31"/>
        <v>1.0027036482827152</v>
      </c>
    </row>
    <row r="997" spans="1:4" x14ac:dyDescent="0.2">
      <c r="A997">
        <f t="shared" si="32"/>
        <v>-2.7999999999998249E-2</v>
      </c>
      <c r="B997">
        <f t="shared" si="31"/>
        <v>1.0007843074083307</v>
      </c>
      <c r="C997">
        <f t="shared" si="31"/>
        <v>1.0015692299547723</v>
      </c>
      <c r="D997">
        <f t="shared" si="31"/>
        <v>1.0023547681217817</v>
      </c>
    </row>
    <row r="998" spans="1:4" x14ac:dyDescent="0.2">
      <c r="A998">
        <f t="shared" si="32"/>
        <v>-2.5999999999998247E-2</v>
      </c>
      <c r="B998">
        <f t="shared" si="31"/>
        <v>1.0006762285394946</v>
      </c>
      <c r="C998">
        <f t="shared" si="31"/>
        <v>1.0013529143640267</v>
      </c>
      <c r="D998">
        <f t="shared" si="31"/>
        <v>1.0020300577828258</v>
      </c>
    </row>
    <row r="999" spans="1:4" x14ac:dyDescent="0.2">
      <c r="A999">
        <f t="shared" si="32"/>
        <v>-2.3999999999998245E-2</v>
      </c>
      <c r="B999">
        <f t="shared" si="31"/>
        <v>1.0005761659198551</v>
      </c>
      <c r="C999">
        <f t="shared" si="31"/>
        <v>1.0011526638068773</v>
      </c>
      <c r="D999">
        <f t="shared" si="31"/>
        <v>1.0017294938523347</v>
      </c>
    </row>
    <row r="1000" spans="1:4" x14ac:dyDescent="0.2">
      <c r="A1000">
        <f t="shared" si="32"/>
        <v>-2.1999999999998243E-2</v>
      </c>
      <c r="B1000">
        <f t="shared" si="31"/>
        <v>1.0004841171468988</v>
      </c>
      <c r="C1000">
        <f t="shared" si="31"/>
        <v>1.0009684686632097</v>
      </c>
      <c r="D1000">
        <f t="shared" si="31"/>
        <v>1.0014530546623945</v>
      </c>
    </row>
    <row r="1001" spans="1:4" x14ac:dyDescent="0.2">
      <c r="A1001">
        <f t="shared" si="32"/>
        <v>-1.9999999999998241E-2</v>
      </c>
      <c r="B1001">
        <f t="shared" si="31"/>
        <v>1.0004000800106676</v>
      </c>
      <c r="C1001">
        <f t="shared" si="31"/>
        <v>1.0008003200853504</v>
      </c>
      <c r="D1001">
        <f t="shared" si="31"/>
        <v>1.0012007202880862</v>
      </c>
    </row>
    <row r="1002" spans="1:4" x14ac:dyDescent="0.2">
      <c r="A1002">
        <f t="shared" si="32"/>
        <v>-1.799999999999824E-2</v>
      </c>
      <c r="B1002">
        <f t="shared" si="31"/>
        <v>1.0003240524936692</v>
      </c>
      <c r="C1002">
        <f t="shared" si="31"/>
        <v>1.0006482099973568</v>
      </c>
      <c r="D1002">
        <f t="shared" si="31"/>
        <v>1.0009724725450919</v>
      </c>
    </row>
    <row r="1003" spans="1:4" x14ac:dyDescent="0.2">
      <c r="A1003">
        <f t="shared" si="32"/>
        <v>-1.5999999999998238E-2</v>
      </c>
      <c r="B1003">
        <f t="shared" si="31"/>
        <v>1.0002560327707963</v>
      </c>
      <c r="C1003">
        <f t="shared" si="31"/>
        <v>1.0005121310943723</v>
      </c>
      <c r="D1003">
        <f t="shared" si="31"/>
        <v>1.0007682949875119</v>
      </c>
    </row>
    <row r="1004" spans="1:4" x14ac:dyDescent="0.2">
      <c r="A1004">
        <f t="shared" si="32"/>
        <v>-1.3999999999998238E-2</v>
      </c>
      <c r="B1004">
        <f t="shared" si="31"/>
        <v>1.0001960192092549</v>
      </c>
      <c r="C1004">
        <f t="shared" si="31"/>
        <v>1.0003920768420402</v>
      </c>
      <c r="D1004">
        <f t="shared" si="31"/>
        <v>1.0005881729058876</v>
      </c>
    </row>
    <row r="1005" spans="1:4" x14ac:dyDescent="0.2">
      <c r="A1005">
        <f t="shared" si="32"/>
        <v>-1.1999999999998238E-2</v>
      </c>
      <c r="B1005">
        <f t="shared" si="31"/>
        <v>1.0001440103684975</v>
      </c>
      <c r="C1005">
        <f t="shared" si="31"/>
        <v>1.0002880414759816</v>
      </c>
      <c r="D1005">
        <f t="shared" si="31"/>
        <v>1.0004320933254383</v>
      </c>
    </row>
    <row r="1006" spans="1:4" x14ac:dyDescent="0.2">
      <c r="A1006">
        <f t="shared" si="32"/>
        <v>-9.9999999999982377E-3</v>
      </c>
      <c r="B1006">
        <f t="shared" si="31"/>
        <v>1.0001000050001667</v>
      </c>
      <c r="C1006">
        <f t="shared" si="31"/>
        <v>1.0002000200013332</v>
      </c>
      <c r="D1006">
        <f t="shared" si="31"/>
        <v>1.0003000450045003</v>
      </c>
    </row>
    <row r="1007" spans="1:4" x14ac:dyDescent="0.2">
      <c r="A1007">
        <f t="shared" si="32"/>
        <v>-7.9999999999982377E-3</v>
      </c>
      <c r="B1007">
        <f t="shared" si="31"/>
        <v>1.0000640020480436</v>
      </c>
      <c r="C1007">
        <f t="shared" si="31"/>
        <v>1.0001280081923494</v>
      </c>
      <c r="D1007">
        <f t="shared" si="31"/>
        <v>1.0001920184331796</v>
      </c>
    </row>
    <row r="1008" spans="1:4" x14ac:dyDescent="0.2">
      <c r="A1008">
        <f t="shared" si="32"/>
        <v>-5.9999999999982376E-3</v>
      </c>
      <c r="B1008">
        <f t="shared" si="31"/>
        <v>1.0000360006480078</v>
      </c>
      <c r="C1008">
        <f t="shared" si="31"/>
        <v>1.0000720025920622</v>
      </c>
      <c r="D1008">
        <f t="shared" si="31"/>
        <v>1.0001080058322098</v>
      </c>
    </row>
    <row r="1009" spans="1:4" x14ac:dyDescent="0.2">
      <c r="A1009">
        <f t="shared" si="32"/>
        <v>-3.9999999999982376E-3</v>
      </c>
      <c r="B1009">
        <f t="shared" si="31"/>
        <v>1.0000160001280007</v>
      </c>
      <c r="C1009">
        <f t="shared" si="31"/>
        <v>1.0000320005120054</v>
      </c>
      <c r="D1009">
        <f t="shared" si="31"/>
        <v>1.0000480011520183</v>
      </c>
    </row>
    <row r="1010" spans="1:4" x14ac:dyDescent="0.2">
      <c r="A1010">
        <f t="shared" si="32"/>
        <v>-1.9999999999982376E-3</v>
      </c>
      <c r="B1010">
        <f t="shared" si="31"/>
        <v>1.0000040000079999</v>
      </c>
      <c r="C1010">
        <f t="shared" si="31"/>
        <v>1.000008000032</v>
      </c>
      <c r="D1010">
        <f t="shared" si="31"/>
        <v>1.0000120000720003</v>
      </c>
    </row>
    <row r="1011" spans="1:4" x14ac:dyDescent="0.2">
      <c r="A1011">
        <f t="shared" si="32"/>
        <v>1.762479051592436E-15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2.0000000000017625E-3</v>
      </c>
      <c r="B1012">
        <f t="shared" si="31"/>
        <v>1.0000040000079999</v>
      </c>
      <c r="C1012">
        <f t="shared" si="31"/>
        <v>1.0000080000320002</v>
      </c>
      <c r="D1012">
        <f t="shared" si="31"/>
        <v>1.0000120000720003</v>
      </c>
    </row>
    <row r="1013" spans="1:4" x14ac:dyDescent="0.2">
      <c r="A1013">
        <f t="shared" si="32"/>
        <v>4.0000000000017626E-3</v>
      </c>
      <c r="B1013">
        <f t="shared" si="31"/>
        <v>1.0000160001280007</v>
      </c>
      <c r="C1013">
        <f t="shared" si="31"/>
        <v>1.0000320005120056</v>
      </c>
      <c r="D1013">
        <f t="shared" si="31"/>
        <v>1.0000480011520185</v>
      </c>
    </row>
    <row r="1014" spans="1:4" x14ac:dyDescent="0.2">
      <c r="A1014">
        <f t="shared" si="32"/>
        <v>6.0000000000017626E-3</v>
      </c>
      <c r="B1014">
        <f t="shared" si="31"/>
        <v>1.0000360006480078</v>
      </c>
      <c r="C1014">
        <f t="shared" si="31"/>
        <v>1.0000720025920622</v>
      </c>
      <c r="D1014">
        <f t="shared" si="31"/>
        <v>1.00010800583221</v>
      </c>
    </row>
    <row r="1015" spans="1:4" x14ac:dyDescent="0.2">
      <c r="A1015">
        <f t="shared" si="32"/>
        <v>8.0000000000017626E-3</v>
      </c>
      <c r="B1015">
        <f t="shared" si="31"/>
        <v>1.0000640020480438</v>
      </c>
      <c r="C1015">
        <f t="shared" si="31"/>
        <v>1.0001280081923496</v>
      </c>
      <c r="D1015">
        <f t="shared" si="31"/>
        <v>1.0001920184331798</v>
      </c>
    </row>
    <row r="1016" spans="1:4" x14ac:dyDescent="0.2">
      <c r="A1016">
        <f t="shared" si="32"/>
        <v>1.0000000000001763E-2</v>
      </c>
      <c r="B1016">
        <f t="shared" si="31"/>
        <v>1.0001000050001667</v>
      </c>
      <c r="C1016">
        <f t="shared" si="31"/>
        <v>1.0002000200013335</v>
      </c>
      <c r="D1016">
        <f t="shared" si="31"/>
        <v>1.0003000450045005</v>
      </c>
    </row>
    <row r="1017" spans="1:4" x14ac:dyDescent="0.2">
      <c r="A1017">
        <f t="shared" si="32"/>
        <v>1.2000000000001763E-2</v>
      </c>
      <c r="B1017">
        <f t="shared" si="31"/>
        <v>1.0001440103684978</v>
      </c>
      <c r="C1017">
        <f t="shared" si="31"/>
        <v>1.0002880414759816</v>
      </c>
      <c r="D1017">
        <f t="shared" si="31"/>
        <v>1.0004320933254385</v>
      </c>
    </row>
    <row r="1018" spans="1:4" x14ac:dyDescent="0.2">
      <c r="A1018">
        <f t="shared" si="32"/>
        <v>1.4000000000001763E-2</v>
      </c>
      <c r="B1018">
        <f t="shared" si="31"/>
        <v>1.0001960192092549</v>
      </c>
      <c r="C1018">
        <f t="shared" si="31"/>
        <v>1.0003920768420405</v>
      </c>
      <c r="D1018">
        <f t="shared" si="31"/>
        <v>1.0005881729058881</v>
      </c>
    </row>
    <row r="1019" spans="1:4" x14ac:dyDescent="0.2">
      <c r="A1019">
        <f t="shared" si="32"/>
        <v>1.6000000000001763E-2</v>
      </c>
      <c r="B1019">
        <f t="shared" si="31"/>
        <v>1.0002560327707963</v>
      </c>
      <c r="C1019">
        <f t="shared" si="31"/>
        <v>1.0005121310943725</v>
      </c>
      <c r="D1019">
        <f t="shared" si="31"/>
        <v>1.0007682949875121</v>
      </c>
    </row>
    <row r="1020" spans="1:4" x14ac:dyDescent="0.2">
      <c r="A1020">
        <f t="shared" si="32"/>
        <v>1.8000000000001765E-2</v>
      </c>
      <c r="B1020">
        <f t="shared" si="31"/>
        <v>1.0003240524936692</v>
      </c>
      <c r="C1020">
        <f t="shared" si="31"/>
        <v>1.000648209997357</v>
      </c>
      <c r="D1020">
        <f t="shared" si="31"/>
        <v>1.0009724725450924</v>
      </c>
    </row>
    <row r="1021" spans="1:4" x14ac:dyDescent="0.2">
      <c r="A1021">
        <f t="shared" si="32"/>
        <v>2.0000000000001766E-2</v>
      </c>
      <c r="B1021">
        <f t="shared" si="31"/>
        <v>1.0004000800106678</v>
      </c>
      <c r="C1021">
        <f t="shared" si="31"/>
        <v>1.0008003200853506</v>
      </c>
      <c r="D1021">
        <f t="shared" si="31"/>
        <v>1.0012007202880866</v>
      </c>
    </row>
    <row r="1022" spans="1:4" x14ac:dyDescent="0.2">
      <c r="A1022">
        <f t="shared" si="32"/>
        <v>2.2000000000001768E-2</v>
      </c>
      <c r="B1022">
        <f t="shared" si="31"/>
        <v>1.000484117146899</v>
      </c>
      <c r="C1022">
        <f t="shared" si="31"/>
        <v>1.0009684686632099</v>
      </c>
      <c r="D1022">
        <f t="shared" si="31"/>
        <v>1.001453054662395</v>
      </c>
    </row>
    <row r="1023" spans="1:4" x14ac:dyDescent="0.2">
      <c r="A1023">
        <f t="shared" si="32"/>
        <v>2.400000000000177E-2</v>
      </c>
      <c r="B1023">
        <f t="shared" si="31"/>
        <v>1.0005761659198551</v>
      </c>
      <c r="C1023">
        <f t="shared" si="31"/>
        <v>1.0011526638068775</v>
      </c>
      <c r="D1023">
        <f t="shared" si="31"/>
        <v>1.0017294938523353</v>
      </c>
    </row>
    <row r="1024" spans="1:4" x14ac:dyDescent="0.2">
      <c r="A1024">
        <f t="shared" si="32"/>
        <v>2.6000000000001772E-2</v>
      </c>
      <c r="B1024">
        <f t="shared" si="31"/>
        <v>1.0006762285394948</v>
      </c>
      <c r="C1024">
        <f t="shared" si="31"/>
        <v>1.0013529143640272</v>
      </c>
      <c r="D1024">
        <f t="shared" si="31"/>
        <v>1.0020300577828263</v>
      </c>
    </row>
    <row r="1025" spans="1:4" x14ac:dyDescent="0.2">
      <c r="A1025">
        <f t="shared" si="32"/>
        <v>2.8000000000001773E-2</v>
      </c>
      <c r="B1025">
        <f t="shared" si="31"/>
        <v>1.0007843074083309</v>
      </c>
      <c r="C1025">
        <f t="shared" si="31"/>
        <v>1.0015692299547725</v>
      </c>
      <c r="D1025">
        <f t="shared" si="31"/>
        <v>1.0023547681217824</v>
      </c>
    </row>
    <row r="1026" spans="1:4" x14ac:dyDescent="0.2">
      <c r="A1026">
        <f t="shared" si="32"/>
        <v>3.0000000000001775E-2</v>
      </c>
      <c r="B1026">
        <f t="shared" si="31"/>
        <v>1.0009004051215276</v>
      </c>
      <c r="C1026">
        <f t="shared" si="31"/>
        <v>1.0018016209724379</v>
      </c>
      <c r="D1026">
        <f t="shared" si="31"/>
        <v>1.0027036482827159</v>
      </c>
    </row>
    <row r="1027" spans="1:4" x14ac:dyDescent="0.2">
      <c r="A1027">
        <f t="shared" si="32"/>
        <v>3.2000000000001777E-2</v>
      </c>
      <c r="B1027">
        <f t="shared" si="31"/>
        <v>1.0010245244670029</v>
      </c>
      <c r="C1027">
        <f t="shared" si="31"/>
        <v>1.0020500985843892</v>
      </c>
      <c r="D1027">
        <f t="shared" si="31"/>
        <v>1.0030767234275517</v>
      </c>
    </row>
    <row r="1028" spans="1:4" x14ac:dyDescent="0.2">
      <c r="A1028">
        <f t="shared" si="32"/>
        <v>3.4000000000001779E-2</v>
      </c>
      <c r="B1028">
        <f t="shared" si="31"/>
        <v>1.001156668425542</v>
      </c>
      <c r="C1028">
        <f t="shared" si="31"/>
        <v>1.0023146747329306</v>
      </c>
      <c r="D1028">
        <f t="shared" si="31"/>
        <v>1.0034740204696515</v>
      </c>
    </row>
    <row r="1029" spans="1:4" x14ac:dyDescent="0.2">
      <c r="A1029">
        <f t="shared" si="32"/>
        <v>3.6000000000001781E-2</v>
      </c>
      <c r="B1029">
        <f t="shared" si="31"/>
        <v>1.0012968401709148</v>
      </c>
      <c r="C1029">
        <f t="shared" si="31"/>
        <v>1.0025953621362584</v>
      </c>
      <c r="D1029">
        <f t="shared" si="31"/>
        <v>1.0038955680770496</v>
      </c>
    </row>
    <row r="1030" spans="1:4" x14ac:dyDescent="0.2">
      <c r="A1030">
        <f t="shared" si="32"/>
        <v>3.8000000000001782E-2</v>
      </c>
      <c r="B1030">
        <f t="shared" si="31"/>
        <v>1.0014450430700041</v>
      </c>
      <c r="C1030">
        <f t="shared" si="31"/>
        <v>1.0028921742894823</v>
      </c>
      <c r="D1030">
        <f t="shared" si="31"/>
        <v>1.0043413966759007</v>
      </c>
    </row>
    <row r="1031" spans="1:4" x14ac:dyDescent="0.2">
      <c r="A1031">
        <f t="shared" si="32"/>
        <v>4.0000000000001784E-2</v>
      </c>
      <c r="B1031">
        <f t="shared" si="31"/>
        <v>1.00160128068294</v>
      </c>
      <c r="C1031">
        <f t="shared" si="31"/>
        <v>1.0032051254657055</v>
      </c>
      <c r="D1031">
        <f t="shared" si="31"/>
        <v>1.0048115384541401</v>
      </c>
    </row>
    <row r="1032" spans="1:4" x14ac:dyDescent="0.2">
      <c r="A1032">
        <f t="shared" si="32"/>
        <v>4.2000000000001786E-2</v>
      </c>
      <c r="B1032">
        <f t="shared" si="31"/>
        <v>1.0017655567632424</v>
      </c>
      <c r="C1032">
        <f t="shared" si="31"/>
        <v>1.0035342307171689</v>
      </c>
      <c r="D1032">
        <f t="shared" si="31"/>
        <v>1.0053060273653569</v>
      </c>
    </row>
    <row r="1033" spans="1:4" x14ac:dyDescent="0.2">
      <c r="A1033">
        <f t="shared" si="32"/>
        <v>4.4000000000001788E-2</v>
      </c>
      <c r="B1033">
        <f t="shared" si="31"/>
        <v>1.0019378752579713</v>
      </c>
      <c r="C1033">
        <f t="shared" si="31"/>
        <v>1.0038795058764582</v>
      </c>
      <c r="D1033">
        <f t="shared" si="31"/>
        <v>1.0058248991328806</v>
      </c>
    </row>
    <row r="1034" spans="1:4" x14ac:dyDescent="0.2">
      <c r="A1034">
        <f t="shared" si="32"/>
        <v>4.6000000000001789E-2</v>
      </c>
      <c r="B1034">
        <f t="shared" si="31"/>
        <v>1.0021182403078852</v>
      </c>
      <c r="C1034">
        <f t="shared" si="31"/>
        <v>1.0042409675577726</v>
      </c>
      <c r="D1034">
        <f t="shared" si="31"/>
        <v>1.0063681912540832</v>
      </c>
    </row>
    <row r="1035" spans="1:4" x14ac:dyDescent="0.2">
      <c r="A1035">
        <f t="shared" si="32"/>
        <v>4.8000000000001791E-2</v>
      </c>
      <c r="B1035">
        <f t="shared" si="31"/>
        <v>1.0023066562476066</v>
      </c>
      <c r="C1035">
        <f t="shared" si="31"/>
        <v>1.0046186331582578</v>
      </c>
      <c r="D1035">
        <f t="shared" si="31"/>
        <v>1.0069359430048943</v>
      </c>
    </row>
    <row r="1036" spans="1:4" x14ac:dyDescent="0.2">
      <c r="A1036">
        <f t="shared" si="32"/>
        <v>5.0000000000001793E-2</v>
      </c>
      <c r="B1036">
        <f t="shared" ref="B1036:D1099" si="33">EXP(B$8*POWER($A1036,$B$4))</f>
        <v>1.0025031276057952</v>
      </c>
      <c r="C1036">
        <f t="shared" si="33"/>
        <v>1.0050125208594014</v>
      </c>
      <c r="D1036">
        <f t="shared" si="33"/>
        <v>1.0075281954445345</v>
      </c>
    </row>
    <row r="1037" spans="1:4" x14ac:dyDescent="0.2">
      <c r="A1037">
        <f t="shared" ref="A1037:A1100" si="34">A1036+B$3</f>
        <v>5.2000000000001795E-2</v>
      </c>
      <c r="B1037">
        <f t="shared" si="33"/>
        <v>1.0027076591053306</v>
      </c>
      <c r="C1037">
        <f t="shared" si="33"/>
        <v>1.0054226496284917</v>
      </c>
      <c r="D1037">
        <f t="shared" si="33"/>
        <v>1.0081449914204637</v>
      </c>
    </row>
    <row r="1038" spans="1:4" x14ac:dyDescent="0.2">
      <c r="A1038">
        <f t="shared" si="34"/>
        <v>5.4000000000001797E-2</v>
      </c>
      <c r="B1038">
        <f t="shared" si="33"/>
        <v>1.0029202556634997</v>
      </c>
      <c r="C1038">
        <f t="shared" si="33"/>
        <v>1.0058490392201398</v>
      </c>
      <c r="D1038">
        <f t="shared" si="33"/>
        <v>1.008786375573548</v>
      </c>
    </row>
    <row r="1039" spans="1:4" x14ac:dyDescent="0.2">
      <c r="A1039">
        <f t="shared" si="34"/>
        <v>5.6000000000001798E-2</v>
      </c>
      <c r="B1039">
        <f t="shared" si="33"/>
        <v>1.0031409223921959</v>
      </c>
      <c r="C1039">
        <f t="shared" si="33"/>
        <v>1.0062917101778655</v>
      </c>
      <c r="D1039">
        <f t="shared" si="33"/>
        <v>1.0094523943434441</v>
      </c>
    </row>
    <row r="1040" spans="1:4" x14ac:dyDescent="0.2">
      <c r="A1040">
        <f t="shared" si="34"/>
        <v>5.80000000000018E-2</v>
      </c>
      <c r="B1040">
        <f t="shared" si="33"/>
        <v>1.0033696645981218</v>
      </c>
      <c r="C1040">
        <f t="shared" si="33"/>
        <v>1.0067506838357476</v>
      </c>
      <c r="D1040">
        <f t="shared" si="33"/>
        <v>1.0101430959742039</v>
      </c>
    </row>
    <row r="1041" spans="1:4" x14ac:dyDescent="0.2">
      <c r="A1041">
        <f t="shared" si="34"/>
        <v>6.0000000000001802E-2</v>
      </c>
      <c r="B1041">
        <f t="shared" si="33"/>
        <v>1.0036064877830038</v>
      </c>
      <c r="C1041">
        <f t="shared" si="33"/>
        <v>1.0072259823201364</v>
      </c>
      <c r="D1041">
        <f t="shared" si="33"/>
        <v>1.0108585305200977</v>
      </c>
    </row>
    <row r="1042" spans="1:4" x14ac:dyDescent="0.2">
      <c r="A1042">
        <f t="shared" si="34"/>
        <v>6.2000000000001804E-2</v>
      </c>
      <c r="B1042">
        <f t="shared" si="33"/>
        <v>1.0038513976438106</v>
      </c>
      <c r="C1042">
        <f t="shared" si="33"/>
        <v>1.007717628551432</v>
      </c>
      <c r="D1042">
        <f t="shared" si="33"/>
        <v>1.0115987498516614</v>
      </c>
    </row>
    <row r="1043" spans="1:4" x14ac:dyDescent="0.2">
      <c r="A1043">
        <f t="shared" si="34"/>
        <v>6.4000000000001805E-2</v>
      </c>
      <c r="B1043">
        <f t="shared" si="33"/>
        <v>1.0041044000729842</v>
      </c>
      <c r="C1043">
        <f t="shared" si="33"/>
        <v>1.0082256462459274</v>
      </c>
      <c r="D1043">
        <f t="shared" si="33"/>
        <v>1.0123638076619634</v>
      </c>
    </row>
    <row r="1044" spans="1:4" x14ac:dyDescent="0.2">
      <c r="A1044">
        <f t="shared" si="34"/>
        <v>6.6000000000001807E-2</v>
      </c>
      <c r="B1044">
        <f t="shared" si="33"/>
        <v>1.0043655011586734</v>
      </c>
      <c r="C1044">
        <f t="shared" si="33"/>
        <v>1.008750059917713</v>
      </c>
      <c r="D1044">
        <f t="shared" si="33"/>
        <v>1.0131537594730957</v>
      </c>
    </row>
    <row r="1045" spans="1:4" x14ac:dyDescent="0.2">
      <c r="A1045">
        <f t="shared" si="34"/>
        <v>6.8000000000001809E-2</v>
      </c>
      <c r="B1045">
        <f t="shared" si="33"/>
        <v>1.0046347071849802</v>
      </c>
      <c r="C1045">
        <f t="shared" si="33"/>
        <v>1.0092908948806507</v>
      </c>
      <c r="D1045">
        <f t="shared" si="33"/>
        <v>1.0139686626428892</v>
      </c>
    </row>
    <row r="1046" spans="1:4" x14ac:dyDescent="0.2">
      <c r="A1046">
        <f t="shared" si="34"/>
        <v>7.0000000000001811E-2</v>
      </c>
      <c r="B1046">
        <f t="shared" si="33"/>
        <v>1.0049120246322105</v>
      </c>
      <c r="C1046">
        <f t="shared" si="33"/>
        <v>1.0098481772504084</v>
      </c>
      <c r="D1046">
        <f t="shared" si="33"/>
        <v>1.0148085763718553</v>
      </c>
    </row>
    <row r="1047" spans="1:4" x14ac:dyDescent="0.2">
      <c r="A1047">
        <f t="shared" si="34"/>
        <v>7.2000000000001813E-2</v>
      </c>
      <c r="B1047">
        <f t="shared" si="33"/>
        <v>1.005197460177135</v>
      </c>
      <c r="C1047">
        <f t="shared" si="33"/>
        <v>1.0104219339465628</v>
      </c>
      <c r="D1047">
        <f t="shared" si="33"/>
        <v>1.0156735617103536</v>
      </c>
    </row>
    <row r="1048" spans="1:4" x14ac:dyDescent="0.2">
      <c r="A1048">
        <f t="shared" si="34"/>
        <v>7.4000000000001814E-2</v>
      </c>
      <c r="B1048">
        <f t="shared" si="33"/>
        <v>1.0054910206932561</v>
      </c>
      <c r="C1048">
        <f t="shared" si="33"/>
        <v>1.0110121926947662</v>
      </c>
      <c r="D1048">
        <f t="shared" si="33"/>
        <v>1.0165636815659873</v>
      </c>
    </row>
    <row r="1049" spans="1:4" x14ac:dyDescent="0.2">
      <c r="A1049">
        <f t="shared" si="34"/>
        <v>7.6000000000001816E-2</v>
      </c>
      <c r="B1049">
        <f t="shared" si="33"/>
        <v>1.0057927132510851</v>
      </c>
      <c r="C1049">
        <f t="shared" si="33"/>
        <v>1.0116189820289796</v>
      </c>
      <c r="D1049">
        <f t="shared" si="33"/>
        <v>1.017479000711228</v>
      </c>
    </row>
    <row r="1050" spans="1:4" x14ac:dyDescent="0.2">
      <c r="A1050">
        <f t="shared" si="34"/>
        <v>7.8000000000001818E-2</v>
      </c>
      <c r="B1050">
        <f t="shared" si="33"/>
        <v>1.0061025451184247</v>
      </c>
      <c r="C1050">
        <f t="shared" si="33"/>
        <v>1.0122423312937718</v>
      </c>
      <c r="D1050">
        <f t="shared" si="33"/>
        <v>1.0184195857912715</v>
      </c>
    </row>
    <row r="1051" spans="1:4" x14ac:dyDescent="0.2">
      <c r="A1051">
        <f t="shared" si="34"/>
        <v>8.000000000000182E-2</v>
      </c>
      <c r="B1051">
        <f t="shared" si="33"/>
        <v>1.0064205237606616</v>
      </c>
      <c r="C1051">
        <f t="shared" si="33"/>
        <v>1.0128822706466845</v>
      </c>
      <c r="D1051">
        <f t="shared" si="33"/>
        <v>1.0193855053321244</v>
      </c>
    </row>
    <row r="1052" spans="1:4" x14ac:dyDescent="0.2">
      <c r="A1052">
        <f t="shared" si="34"/>
        <v>8.2000000000001821E-2</v>
      </c>
      <c r="B1052">
        <f t="shared" si="33"/>
        <v>1.0067466568410661</v>
      </c>
      <c r="C1052">
        <f t="shared" si="33"/>
        <v>1.0135388310606632</v>
      </c>
      <c r="D1052">
        <f t="shared" si="33"/>
        <v>1.0203768297489249</v>
      </c>
    </row>
    <row r="1053" spans="1:4" x14ac:dyDescent="0.2">
      <c r="A1053">
        <f t="shared" si="34"/>
        <v>8.4000000000001823E-2</v>
      </c>
      <c r="B1053">
        <f t="shared" si="33"/>
        <v>1.0070809522210997</v>
      </c>
      <c r="C1053">
        <f t="shared" si="33"/>
        <v>1.014212044326557</v>
      </c>
      <c r="D1053">
        <f t="shared" si="33"/>
        <v>1.0213936313544973</v>
      </c>
    </row>
    <row r="1054" spans="1:4" x14ac:dyDescent="0.2">
      <c r="A1054">
        <f t="shared" si="34"/>
        <v>8.6000000000001825E-2</v>
      </c>
      <c r="B1054">
        <f t="shared" si="33"/>
        <v>1.0074234179607315</v>
      </c>
      <c r="C1054">
        <f t="shared" si="33"/>
        <v>1.0149019430556829</v>
      </c>
      <c r="D1054">
        <f t="shared" si="33"/>
        <v>1.0224359843681439</v>
      </c>
    </row>
    <row r="1055" spans="1:4" x14ac:dyDescent="0.2">
      <c r="A1055">
        <f t="shared" si="34"/>
        <v>8.8000000000001827E-2</v>
      </c>
      <c r="B1055">
        <f t="shared" si="33"/>
        <v>1.0077740623187617</v>
      </c>
      <c r="C1055">
        <f t="shared" si="33"/>
        <v>1.0156085606824592</v>
      </c>
      <c r="D1055">
        <f t="shared" si="33"/>
        <v>1.0235039649246722</v>
      </c>
    </row>
    <row r="1056" spans="1:4" x14ac:dyDescent="0.2">
      <c r="A1056">
        <f t="shared" si="34"/>
        <v>9.0000000000001829E-2</v>
      </c>
      <c r="B1056">
        <f t="shared" si="33"/>
        <v>1.0081328937531526</v>
      </c>
      <c r="C1056">
        <f t="shared" si="33"/>
        <v>1.0163319314671053</v>
      </c>
      <c r="D1056">
        <f t="shared" si="33"/>
        <v>1.0245976510836636</v>
      </c>
    </row>
    <row r="1057" spans="1:4" x14ac:dyDescent="0.2">
      <c r="A1057">
        <f t="shared" si="34"/>
        <v>9.200000000000183E-2</v>
      </c>
      <c r="B1057">
        <f t="shared" si="33"/>
        <v>1.008499920921371</v>
      </c>
      <c r="C1057">
        <f t="shared" si="33"/>
        <v>1.0170720904984114</v>
      </c>
      <c r="D1057">
        <f t="shared" si="33"/>
        <v>1.0257171228389814</v>
      </c>
    </row>
    <row r="1058" spans="1:4" x14ac:dyDescent="0.2">
      <c r="A1058">
        <f t="shared" si="34"/>
        <v>9.4000000000001832E-2</v>
      </c>
      <c r="B1058">
        <f t="shared" si="33"/>
        <v>1.0088751526807338</v>
      </c>
      <c r="C1058">
        <f t="shared" si="33"/>
        <v>1.0178290736965738</v>
      </c>
      <c r="D1058">
        <f t="shared" si="33"/>
        <v>1.0268624621285207</v>
      </c>
    </row>
    <row r="1059" spans="1:4" x14ac:dyDescent="0.2">
      <c r="A1059">
        <f t="shared" si="34"/>
        <v>9.6000000000001834E-2</v>
      </c>
      <c r="B1059">
        <f t="shared" si="33"/>
        <v>1.0092585980887658</v>
      </c>
      <c r="C1059">
        <f t="shared" si="33"/>
        <v>1.0186029178161009</v>
      </c>
      <c r="D1059">
        <f t="shared" si="33"/>
        <v>1.0280337528442045</v>
      </c>
    </row>
    <row r="1060" spans="1:4" x14ac:dyDescent="0.2">
      <c r="A1060">
        <f t="shared" si="34"/>
        <v>9.8000000000001836E-2</v>
      </c>
      <c r="B1060">
        <f t="shared" si="33"/>
        <v>1.0096502664035638</v>
      </c>
      <c r="C1060">
        <f t="shared" si="33"/>
        <v>1.0193936604487872</v>
      </c>
      <c r="D1060">
        <f t="shared" si="33"/>
        <v>1.029231080842222</v>
      </c>
    </row>
    <row r="1061" spans="1:4" x14ac:dyDescent="0.2">
      <c r="A1061">
        <f t="shared" si="34"/>
        <v>0.10000000000000184</v>
      </c>
      <c r="B1061">
        <f t="shared" si="33"/>
        <v>1.0100501670841684</v>
      </c>
      <c r="C1061">
        <f t="shared" si="33"/>
        <v>1.0202013400267567</v>
      </c>
      <c r="D1061">
        <f t="shared" si="33"/>
        <v>1.030454533953518</v>
      </c>
    </row>
    <row r="1062" spans="1:4" x14ac:dyDescent="0.2">
      <c r="A1062">
        <f t="shared" si="34"/>
        <v>0.10200000000000184</v>
      </c>
      <c r="B1062">
        <f t="shared" si="33"/>
        <v>1.0104583097909459</v>
      </c>
      <c r="C1062">
        <f t="shared" si="33"/>
        <v>1.0210259958255752</v>
      </c>
      <c r="D1062">
        <f t="shared" si="33"/>
        <v>1.0317042019945282</v>
      </c>
    </row>
    <row r="1063" spans="1:4" x14ac:dyDescent="0.2">
      <c r="A1063">
        <f t="shared" si="34"/>
        <v>0.10400000000000184</v>
      </c>
      <c r="B1063">
        <f t="shared" si="33"/>
        <v>1.0108747043859763</v>
      </c>
      <c r="C1063">
        <f t="shared" si="33"/>
        <v>1.021867667967435</v>
      </c>
      <c r="D1063">
        <f t="shared" si="33"/>
        <v>1.0329801767781679</v>
      </c>
    </row>
    <row r="1064" spans="1:4" x14ac:dyDescent="0.2">
      <c r="A1064">
        <f t="shared" si="34"/>
        <v>0.10600000000000184</v>
      </c>
      <c r="B1064">
        <f t="shared" si="33"/>
        <v>1.0112993609334511</v>
      </c>
      <c r="C1064">
        <f t="shared" si="33"/>
        <v>1.0227263974244063</v>
      </c>
      <c r="D1064">
        <f t="shared" si="33"/>
        <v>1.0342825521250727</v>
      </c>
    </row>
    <row r="1065" spans="1:4" x14ac:dyDescent="0.2">
      <c r="A1065">
        <f t="shared" si="34"/>
        <v>0.10800000000000184</v>
      </c>
      <c r="B1065">
        <f t="shared" si="33"/>
        <v>1.0117322897000778</v>
      </c>
      <c r="C1065">
        <f t="shared" si="33"/>
        <v>1.0236022260217621</v>
      </c>
      <c r="D1065">
        <f t="shared" si="33"/>
        <v>1.0356114238750938</v>
      </c>
    </row>
    <row r="1066" spans="1:4" x14ac:dyDescent="0.2">
      <c r="A1066">
        <f t="shared" si="34"/>
        <v>0.11000000000000185</v>
      </c>
      <c r="B1066">
        <f t="shared" si="33"/>
        <v>1.0121735011554949</v>
      </c>
      <c r="C1066">
        <f t="shared" si="33"/>
        <v>1.0244951964413727</v>
      </c>
      <c r="D1066">
        <f t="shared" si="33"/>
        <v>1.0369668898990507</v>
      </c>
    </row>
    <row r="1067" spans="1:4" x14ac:dyDescent="0.2">
      <c r="A1067">
        <f t="shared" si="34"/>
        <v>0.11200000000000185</v>
      </c>
      <c r="B1067">
        <f t="shared" si="33"/>
        <v>1.0126230059726928</v>
      </c>
      <c r="C1067">
        <f t="shared" si="33"/>
        <v>1.0254053522251725</v>
      </c>
      <c r="D1067">
        <f t="shared" si="33"/>
        <v>1.038349050110742</v>
      </c>
    </row>
    <row r="1068" spans="1:4" x14ac:dyDescent="0.2">
      <c r="A1068">
        <f t="shared" si="34"/>
        <v>0.11400000000000185</v>
      </c>
      <c r="B1068">
        <f t="shared" si="33"/>
        <v>1.0130808150284447</v>
      </c>
      <c r="C1068">
        <f t="shared" si="33"/>
        <v>1.0263327377786979</v>
      </c>
      <c r="D1068">
        <f t="shared" si="33"/>
        <v>1.0397580064792185</v>
      </c>
    </row>
    <row r="1069" spans="1:4" x14ac:dyDescent="0.2">
      <c r="A1069">
        <f t="shared" si="34"/>
        <v>0.11600000000000185</v>
      </c>
      <c r="B1069">
        <f t="shared" si="33"/>
        <v>1.0135469394037449</v>
      </c>
      <c r="C1069">
        <f t="shared" si="33"/>
        <v>1.0272773983746986</v>
      </c>
      <c r="D1069">
        <f t="shared" si="33"/>
        <v>1.0411938630413173</v>
      </c>
    </row>
    <row r="1070" spans="1:4" x14ac:dyDescent="0.2">
      <c r="A1070">
        <f t="shared" si="34"/>
        <v>0.11800000000000185</v>
      </c>
      <c r="B1070">
        <f t="shared" si="33"/>
        <v>1.0140213903842556</v>
      </c>
      <c r="C1070">
        <f t="shared" si="33"/>
        <v>1.028239380156819</v>
      </c>
      <c r="D1070">
        <f t="shared" si="33"/>
        <v>1.0426567259144628</v>
      </c>
    </row>
    <row r="1071" spans="1:4" x14ac:dyDescent="0.2">
      <c r="A1071">
        <f t="shared" si="34"/>
        <v>0.12000000000000186</v>
      </c>
      <c r="B1071">
        <f t="shared" si="33"/>
        <v>1.014504179460763</v>
      </c>
      <c r="C1071">
        <f t="shared" si="33"/>
        <v>1.0292187301433562</v>
      </c>
      <c r="D1071">
        <f t="shared" si="33"/>
        <v>1.044146703309734</v>
      </c>
    </row>
    <row r="1072" spans="1:4" x14ac:dyDescent="0.2">
      <c r="A1072">
        <f t="shared" si="34"/>
        <v>0.12200000000000186</v>
      </c>
      <c r="B1072">
        <f t="shared" si="33"/>
        <v>1.0149953183296407</v>
      </c>
      <c r="C1072">
        <f t="shared" si="33"/>
        <v>1.0302154962310885</v>
      </c>
      <c r="D1072">
        <f t="shared" si="33"/>
        <v>1.0456639055452024</v>
      </c>
    </row>
    <row r="1073" spans="1:4" x14ac:dyDescent="0.2">
      <c r="A1073">
        <f t="shared" si="34"/>
        <v>0.12400000000000186</v>
      </c>
      <c r="B1073">
        <f t="shared" si="33"/>
        <v>1.0154948188933215</v>
      </c>
      <c r="C1073">
        <f t="shared" si="33"/>
        <v>1.0312297271991799</v>
      </c>
      <c r="D1073">
        <f t="shared" si="33"/>
        <v>1.0472084450595407</v>
      </c>
    </row>
    <row r="1074" spans="1:4" x14ac:dyDescent="0.2">
      <c r="A1074">
        <f t="shared" si="34"/>
        <v>0.12600000000000186</v>
      </c>
      <c r="B1074">
        <f t="shared" si="33"/>
        <v>1.0160026932607793</v>
      </c>
      <c r="C1074">
        <f t="shared" si="33"/>
        <v>1.0322614727131574</v>
      </c>
      <c r="D1074">
        <f t="shared" si="33"/>
        <v>1.0487804364259063</v>
      </c>
    </row>
    <row r="1075" spans="1:4" x14ac:dyDescent="0.2">
      <c r="A1075">
        <f t="shared" si="34"/>
        <v>0.12800000000000186</v>
      </c>
      <c r="B1075">
        <f t="shared" si="33"/>
        <v>1.0165189537480173</v>
      </c>
      <c r="C1075">
        <f t="shared" si="33"/>
        <v>1.0333107833289636</v>
      </c>
      <c r="D1075">
        <f t="shared" si="33"/>
        <v>1.0503799963661022</v>
      </c>
    </row>
    <row r="1076" spans="1:4" x14ac:dyDescent="0.2">
      <c r="A1076">
        <f t="shared" si="34"/>
        <v>0.13000000000000186</v>
      </c>
      <c r="B1076">
        <f t="shared" si="33"/>
        <v>1.0170436128785658</v>
      </c>
      <c r="C1076">
        <f t="shared" si="33"/>
        <v>1.0343777104970859</v>
      </c>
      <c r="D1076">
        <f t="shared" si="33"/>
        <v>1.0520072437650156</v>
      </c>
    </row>
    <row r="1077" spans="1:4" x14ac:dyDescent="0.2">
      <c r="A1077">
        <f t="shared" si="34"/>
        <v>0.13200000000000187</v>
      </c>
      <c r="B1077">
        <f t="shared" si="33"/>
        <v>1.0175766833839892</v>
      </c>
      <c r="C1077">
        <f t="shared" si="33"/>
        <v>1.0354623065667594</v>
      </c>
      <c r="D1077">
        <f t="shared" si="33"/>
        <v>1.0536622996853386</v>
      </c>
    </row>
    <row r="1078" spans="1:4" x14ac:dyDescent="0.2">
      <c r="A1078">
        <f t="shared" si="34"/>
        <v>0.13400000000000187</v>
      </c>
      <c r="B1078">
        <f t="shared" si="33"/>
        <v>1.0181181782044004</v>
      </c>
      <c r="C1078">
        <f t="shared" si="33"/>
        <v>1.0365646247902474</v>
      </c>
      <c r="D1078">
        <f t="shared" si="33"/>
        <v>1.0553452873825744</v>
      </c>
    </row>
    <row r="1079" spans="1:4" x14ac:dyDescent="0.2">
      <c r="A1079">
        <f t="shared" si="34"/>
        <v>0.13600000000000187</v>
      </c>
      <c r="B1079">
        <f t="shared" si="33"/>
        <v>1.0186681104889843</v>
      </c>
      <c r="C1079">
        <f t="shared" si="33"/>
        <v>1.0376847193271974</v>
      </c>
      <c r="D1079">
        <f t="shared" si="33"/>
        <v>1.0570563323203284</v>
      </c>
    </row>
    <row r="1080" spans="1:4" x14ac:dyDescent="0.2">
      <c r="A1080">
        <f t="shared" si="34"/>
        <v>0.13800000000000187</v>
      </c>
      <c r="B1080">
        <f t="shared" si="33"/>
        <v>1.0192264935965301</v>
      </c>
      <c r="C1080">
        <f t="shared" si="33"/>
        <v>1.0388226452490774</v>
      </c>
      <c r="D1080">
        <f t="shared" si="33"/>
        <v>1.0587955621858891</v>
      </c>
    </row>
    <row r="1081" spans="1:4" x14ac:dyDescent="0.2">
      <c r="A1081">
        <f t="shared" si="34"/>
        <v>0.14000000000000187</v>
      </c>
      <c r="B1081">
        <f t="shared" si="33"/>
        <v>1.0197933410959719</v>
      </c>
      <c r="C1081">
        <f t="shared" si="33"/>
        <v>1.0399784585436851</v>
      </c>
      <c r="D1081">
        <f t="shared" si="33"/>
        <v>1.0605631069061032</v>
      </c>
    </row>
    <row r="1082" spans="1:4" x14ac:dyDescent="0.2">
      <c r="A1082">
        <f t="shared" si="34"/>
        <v>0.14200000000000187</v>
      </c>
      <c r="B1082">
        <f t="shared" si="33"/>
        <v>1.0203686667669385</v>
      </c>
      <c r="C1082">
        <f t="shared" si="33"/>
        <v>1.0411522161197393</v>
      </c>
      <c r="D1082">
        <f t="shared" si="33"/>
        <v>1.0623590986635418</v>
      </c>
    </row>
    <row r="1083" spans="1:4" x14ac:dyDescent="0.2">
      <c r="A1083">
        <f t="shared" si="34"/>
        <v>0.14400000000000188</v>
      </c>
      <c r="B1083">
        <f t="shared" si="33"/>
        <v>1.0209524846003115</v>
      </c>
      <c r="C1083">
        <f t="shared" si="33"/>
        <v>1.0423439758115491</v>
      </c>
      <c r="D1083">
        <f t="shared" si="33"/>
        <v>1.064183671912968</v>
      </c>
    </row>
    <row r="1084" spans="1:4" x14ac:dyDescent="0.2">
      <c r="A1084">
        <f t="shared" si="34"/>
        <v>0.14600000000000188</v>
      </c>
      <c r="B1084">
        <f t="shared" si="33"/>
        <v>1.0215448087987924</v>
      </c>
      <c r="C1084">
        <f t="shared" si="33"/>
        <v>1.0435537963837613</v>
      </c>
      <c r="D1084">
        <f t="shared" si="33"/>
        <v>1.0660369633981033</v>
      </c>
    </row>
    <row r="1085" spans="1:4" x14ac:dyDescent="0.2">
      <c r="A1085">
        <f t="shared" si="34"/>
        <v>0.14800000000000188</v>
      </c>
      <c r="B1085">
        <f t="shared" si="33"/>
        <v>1.0221456537774782</v>
      </c>
      <c r="C1085">
        <f t="shared" si="33"/>
        <v>1.0447817375361885</v>
      </c>
      <c r="D1085">
        <f t="shared" si="33"/>
        <v>1.0679191121686971</v>
      </c>
    </row>
    <row r="1086" spans="1:4" x14ac:dyDescent="0.2">
      <c r="A1086">
        <f t="shared" si="34"/>
        <v>0.15000000000000188</v>
      </c>
      <c r="B1086">
        <f t="shared" si="33"/>
        <v>1.0227550341644465</v>
      </c>
      <c r="C1086">
        <f t="shared" si="33"/>
        <v>1.046027859908718</v>
      </c>
      <c r="D1086">
        <f t="shared" si="33"/>
        <v>1.0698302595979039</v>
      </c>
    </row>
    <row r="1087" spans="1:4" x14ac:dyDescent="0.2">
      <c r="A1087">
        <f t="shared" si="34"/>
        <v>0.15200000000000188</v>
      </c>
      <c r="B1087">
        <f t="shared" si="33"/>
        <v>1.0233729648013483</v>
      </c>
      <c r="C1087">
        <f t="shared" si="33"/>
        <v>1.0472922250863015</v>
      </c>
      <c r="D1087">
        <f t="shared" si="33"/>
        <v>1.0717705493999694</v>
      </c>
    </row>
    <row r="1088" spans="1:4" x14ac:dyDescent="0.2">
      <c r="A1088">
        <f t="shared" si="34"/>
        <v>0.15400000000000189</v>
      </c>
      <c r="B1088">
        <f t="shared" si="33"/>
        <v>1.023999460744011</v>
      </c>
      <c r="C1088">
        <f t="shared" si="33"/>
        <v>1.0485748956040253</v>
      </c>
      <c r="D1088">
        <f t="shared" si="33"/>
        <v>1.0737401276482295</v>
      </c>
    </row>
    <row r="1089" spans="1:4" x14ac:dyDescent="0.2">
      <c r="A1089">
        <f t="shared" si="34"/>
        <v>0.15600000000000189</v>
      </c>
      <c r="B1089">
        <f t="shared" si="33"/>
        <v>1.0246345372630496</v>
      </c>
      <c r="C1089">
        <f t="shared" si="33"/>
        <v>1.0498759349522637</v>
      </c>
      <c r="D1089">
        <f t="shared" si="33"/>
        <v>1.0757391427934242</v>
      </c>
    </row>
    <row r="1090" spans="1:4" x14ac:dyDescent="0.2">
      <c r="A1090">
        <f t="shared" si="34"/>
        <v>0.15800000000000189</v>
      </c>
      <c r="B1090">
        <f t="shared" si="33"/>
        <v>1.0252782098444868</v>
      </c>
      <c r="C1090">
        <f t="shared" si="33"/>
        <v>1.0511954075819154</v>
      </c>
      <c r="D1090">
        <f t="shared" si="33"/>
        <v>1.077767745682332</v>
      </c>
    </row>
    <row r="1091" spans="1:4" x14ac:dyDescent="0.2">
      <c r="A1091">
        <f t="shared" si="34"/>
        <v>0.16000000000000189</v>
      </c>
      <c r="B1091">
        <f t="shared" si="33"/>
        <v>1.0259304941903826</v>
      </c>
      <c r="C1091">
        <f t="shared" si="33"/>
        <v>1.0525333789097229</v>
      </c>
      <c r="D1091">
        <f t="shared" si="33"/>
        <v>1.0798260895767253</v>
      </c>
    </row>
    <row r="1092" spans="1:4" x14ac:dyDescent="0.2">
      <c r="A1092">
        <f t="shared" si="34"/>
        <v>0.16200000000000189</v>
      </c>
      <c r="B1092">
        <f t="shared" si="33"/>
        <v>1.0265914062194728</v>
      </c>
      <c r="C1092">
        <f t="shared" si="33"/>
        <v>1.0538899153236743</v>
      </c>
      <c r="D1092">
        <f t="shared" si="33"/>
        <v>1.0819143301726519</v>
      </c>
    </row>
    <row r="1093" spans="1:4" x14ac:dyDescent="0.2">
      <c r="A1093">
        <f t="shared" si="34"/>
        <v>0.16400000000000189</v>
      </c>
      <c r="B1093">
        <f t="shared" si="33"/>
        <v>1.027260962067815</v>
      </c>
      <c r="C1093">
        <f t="shared" si="33"/>
        <v>1.055265084188493</v>
      </c>
      <c r="D1093">
        <f t="shared" si="33"/>
        <v>1.0840326256200452</v>
      </c>
    </row>
    <row r="1094" spans="1:4" x14ac:dyDescent="0.2">
      <c r="A1094">
        <f t="shared" si="34"/>
        <v>0.1660000000000019</v>
      </c>
      <c r="B1094">
        <f t="shared" si="33"/>
        <v>1.0279391780894478</v>
      </c>
      <c r="C1094">
        <f t="shared" si="33"/>
        <v>1.0566589538512094</v>
      </c>
      <c r="D1094">
        <f t="shared" si="33"/>
        <v>1.0861811365426679</v>
      </c>
    </row>
    <row r="1095" spans="1:4" x14ac:dyDescent="0.2">
      <c r="A1095">
        <f t="shared" si="34"/>
        <v>0.1680000000000019</v>
      </c>
      <c r="B1095">
        <f t="shared" si="33"/>
        <v>1.0286260708570536</v>
      </c>
      <c r="C1095">
        <f t="shared" si="33"/>
        <v>1.0580715936468201</v>
      </c>
      <c r="D1095">
        <f t="shared" si="33"/>
        <v>1.0883600260583897</v>
      </c>
    </row>
    <row r="1096" spans="1:4" x14ac:dyDescent="0.2">
      <c r="A1096">
        <f t="shared" si="34"/>
        <v>0.1700000000000019</v>
      </c>
      <c r="B1096">
        <f t="shared" si="33"/>
        <v>1.0293216571626354</v>
      </c>
      <c r="C1096">
        <f t="shared" si="33"/>
        <v>1.0595030739040339</v>
      </c>
      <c r="D1096">
        <f t="shared" si="33"/>
        <v>1.0905694597998064</v>
      </c>
    </row>
    <row r="1097" spans="1:4" x14ac:dyDescent="0.2">
      <c r="A1097">
        <f t="shared" si="34"/>
        <v>0.1720000000000019</v>
      </c>
      <c r="B1097">
        <f t="shared" si="33"/>
        <v>1.0300259540182002</v>
      </c>
      <c r="C1097">
        <f t="shared" si="33"/>
        <v>1.0609534659511033</v>
      </c>
      <c r="D1097">
        <f t="shared" si="33"/>
        <v>1.092809605935201</v>
      </c>
    </row>
    <row r="1098" spans="1:4" x14ac:dyDescent="0.2">
      <c r="A1098">
        <f t="shared" si="34"/>
        <v>0.1740000000000019</v>
      </c>
      <c r="B1098">
        <f t="shared" si="33"/>
        <v>1.030738978656452</v>
      </c>
      <c r="C1098">
        <f t="shared" si="33"/>
        <v>1.0624228421217459</v>
      </c>
      <c r="D1098">
        <f t="shared" si="33"/>
        <v>1.0950806351898534</v>
      </c>
    </row>
    <row r="1099" spans="1:4" x14ac:dyDescent="0.2">
      <c r="A1099">
        <f t="shared" si="34"/>
        <v>0.1760000000000019</v>
      </c>
      <c r="B1099">
        <f t="shared" si="33"/>
        <v>1.0314607485314955</v>
      </c>
      <c r="C1099">
        <f t="shared" si="33"/>
        <v>1.0639112757611531</v>
      </c>
      <c r="D1099">
        <f t="shared" si="33"/>
        <v>1.0973827208676974</v>
      </c>
    </row>
    <row r="1100" spans="1:4" x14ac:dyDescent="0.2">
      <c r="A1100">
        <f t="shared" si="34"/>
        <v>0.17800000000000191</v>
      </c>
      <c r="B1100">
        <f t="shared" ref="B1100:D1163" si="35">EXP(B$8*POWER($A1100,$B$4))</f>
        <v>1.0321912813195471</v>
      </c>
      <c r="C1100">
        <f t="shared" si="35"/>
        <v>1.0654188412320882</v>
      </c>
      <c r="D1100">
        <f t="shared" si="35"/>
        <v>1.0997160388733362</v>
      </c>
    </row>
    <row r="1101" spans="1:4" x14ac:dyDescent="0.2">
      <c r="A1101">
        <f t="shared" ref="A1101:A1164" si="36">A1100+B$3</f>
        <v>0.18000000000000191</v>
      </c>
      <c r="B1101">
        <f t="shared" si="35"/>
        <v>1.0329305949196563</v>
      </c>
      <c r="C1101">
        <f t="shared" si="35"/>
        <v>1.0669456139210749</v>
      </c>
      <c r="D1101">
        <f t="shared" si="35"/>
        <v>1.1020807677344138</v>
      </c>
    </row>
    <row r="1102" spans="1:4" x14ac:dyDescent="0.2">
      <c r="A1102">
        <f t="shared" si="36"/>
        <v>0.18200000000000191</v>
      </c>
      <c r="B1102">
        <f t="shared" si="35"/>
        <v>1.0336787074544371</v>
      </c>
      <c r="C1102">
        <f t="shared" si="35"/>
        <v>1.0684916702446758</v>
      </c>
      <c r="D1102">
        <f t="shared" si="35"/>
        <v>1.1044770886243491</v>
      </c>
    </row>
    <row r="1103" spans="1:4" x14ac:dyDescent="0.2">
      <c r="A1103">
        <f t="shared" si="36"/>
        <v>0.18400000000000191</v>
      </c>
      <c r="B1103">
        <f t="shared" si="35"/>
        <v>1.0344356372708081</v>
      </c>
      <c r="C1103">
        <f t="shared" si="35"/>
        <v>1.0700570876558628</v>
      </c>
      <c r="D1103">
        <f t="shared" si="35"/>
        <v>1.1069051853854375</v>
      </c>
    </row>
    <row r="1104" spans="1:4" x14ac:dyDescent="0.2">
      <c r="A1104">
        <f t="shared" si="36"/>
        <v>0.18600000000000191</v>
      </c>
      <c r="B1104">
        <f t="shared" si="35"/>
        <v>1.0352014029407419</v>
      </c>
      <c r="C1104">
        <f t="shared" si="35"/>
        <v>1.0716419446504803</v>
      </c>
      <c r="D1104">
        <f t="shared" si="35"/>
        <v>1.1093652445523223</v>
      </c>
    </row>
    <row r="1105" spans="1:4" x14ac:dyDescent="0.2">
      <c r="A1105">
        <f t="shared" si="36"/>
        <v>0.18800000000000192</v>
      </c>
      <c r="B1105">
        <f t="shared" si="35"/>
        <v>1.035976023262025</v>
      </c>
      <c r="C1105">
        <f t="shared" si="35"/>
        <v>1.0732463207737994</v>
      </c>
      <c r="D1105">
        <f t="shared" si="35"/>
        <v>1.1118574553758402</v>
      </c>
    </row>
    <row r="1106" spans="1:4" x14ac:dyDescent="0.2">
      <c r="A1106">
        <f t="shared" si="36"/>
        <v>0.19000000000000192</v>
      </c>
      <c r="B1106">
        <f t="shared" si="35"/>
        <v>1.0367595172590256</v>
      </c>
      <c r="C1106">
        <f t="shared" si="35"/>
        <v>1.0748702966271677</v>
      </c>
      <c r="D1106">
        <f t="shared" si="35"/>
        <v>1.1143820098472481</v>
      </c>
    </row>
    <row r="1107" spans="1:4" x14ac:dyDescent="0.2">
      <c r="A1107">
        <f t="shared" si="36"/>
        <v>0.19200000000000192</v>
      </c>
      <c r="B1107">
        <f t="shared" si="35"/>
        <v>1.037551904183474</v>
      </c>
      <c r="C1107">
        <f t="shared" si="35"/>
        <v>1.0765139538747526</v>
      </c>
      <c r="D1107">
        <f t="shared" si="35"/>
        <v>1.1169391027228299</v>
      </c>
    </row>
    <row r="1108" spans="1:4" x14ac:dyDescent="0.2">
      <c r="A1108">
        <f t="shared" si="36"/>
        <v>0.19400000000000192</v>
      </c>
      <c r="B1108">
        <f t="shared" si="35"/>
        <v>1.0383532035152487</v>
      </c>
      <c r="C1108">
        <f t="shared" si="35"/>
        <v>1.0781773752503796</v>
      </c>
      <c r="D1108">
        <f t="shared" si="35"/>
        <v>1.1195289315488943</v>
      </c>
    </row>
    <row r="1109" spans="1:4" x14ac:dyDescent="0.2">
      <c r="A1109">
        <f t="shared" si="36"/>
        <v>0.19600000000000192</v>
      </c>
      <c r="B1109">
        <f t="shared" si="35"/>
        <v>1.0391634349631766</v>
      </c>
      <c r="C1109">
        <f t="shared" si="35"/>
        <v>1.0798606445644683</v>
      </c>
      <c r="D1109">
        <f t="shared" si="35"/>
        <v>1.1221516966871627</v>
      </c>
    </row>
    <row r="1110" spans="1:4" x14ac:dyDescent="0.2">
      <c r="A1110">
        <f t="shared" si="36"/>
        <v>0.19800000000000192</v>
      </c>
      <c r="B1110">
        <f t="shared" si="35"/>
        <v>1.0399826184658387</v>
      </c>
      <c r="C1110">
        <f t="shared" si="35"/>
        <v>1.0815638467110624</v>
      </c>
      <c r="D1110">
        <f t="shared" si="35"/>
        <v>1.1248076013405557</v>
      </c>
    </row>
    <row r="1111" spans="1:4" x14ac:dyDescent="0.2">
      <c r="A1111">
        <f t="shared" si="36"/>
        <v>0.20000000000000193</v>
      </c>
      <c r="B1111">
        <f t="shared" si="35"/>
        <v>1.0408107741923891</v>
      </c>
      <c r="C1111">
        <f t="shared" si="35"/>
        <v>1.0832870676749602</v>
      </c>
      <c r="D1111">
        <f t="shared" si="35"/>
        <v>1.1274968515793782</v>
      </c>
    </row>
    <row r="1112" spans="1:4" x14ac:dyDescent="0.2">
      <c r="A1112">
        <f t="shared" si="36"/>
        <v>0.20200000000000193</v>
      </c>
      <c r="B1112">
        <f t="shared" si="35"/>
        <v>1.0416479225433812</v>
      </c>
      <c r="C1112">
        <f t="shared" si="35"/>
        <v>1.0850303945389421</v>
      </c>
      <c r="D1112">
        <f t="shared" si="35"/>
        <v>1.1302196563679143</v>
      </c>
    </row>
    <row r="1113" spans="1:4" x14ac:dyDescent="0.2">
      <c r="A1113">
        <f t="shared" si="36"/>
        <v>0.20400000000000193</v>
      </c>
      <c r="B1113">
        <f t="shared" si="35"/>
        <v>1.0424940841516068</v>
      </c>
      <c r="C1113">
        <f t="shared" si="35"/>
        <v>1.0867939154910975</v>
      </c>
      <c r="D1113">
        <f t="shared" si="35"/>
        <v>1.1329762275914306</v>
      </c>
    </row>
    <row r="1114" spans="1:4" x14ac:dyDescent="0.2">
      <c r="A1114">
        <f t="shared" si="36"/>
        <v>0.20600000000000193</v>
      </c>
      <c r="B1114">
        <f t="shared" si="35"/>
        <v>1.0433492798829416</v>
      </c>
      <c r="C1114">
        <f t="shared" si="35"/>
        <v>1.0885777198322528</v>
      </c>
      <c r="D1114">
        <f t="shared" si="35"/>
        <v>1.1357667800835953</v>
      </c>
    </row>
    <row r="1115" spans="1:4" x14ac:dyDescent="0.2">
      <c r="A1115">
        <f t="shared" si="36"/>
        <v>0.20800000000000193</v>
      </c>
      <c r="B1115">
        <f t="shared" si="35"/>
        <v>1.0442135308372034</v>
      </c>
      <c r="C1115">
        <f t="shared" si="35"/>
        <v>1.0903818979834989</v>
      </c>
      <c r="D1115">
        <f t="shared" si="35"/>
        <v>1.1385915316543207</v>
      </c>
    </row>
    <row r="1116" spans="1:4" x14ac:dyDescent="0.2">
      <c r="A1116">
        <f t="shared" si="36"/>
        <v>0.21000000000000194</v>
      </c>
      <c r="B1116">
        <f t="shared" si="35"/>
        <v>1.0450868583490194</v>
      </c>
      <c r="C1116">
        <f t="shared" si="35"/>
        <v>1.0922065414938233</v>
      </c>
      <c r="D1116">
        <f t="shared" si="35"/>
        <v>1.1414507031180279</v>
      </c>
    </row>
    <row r="1117" spans="1:4" x14ac:dyDescent="0.2">
      <c r="A1117">
        <f t="shared" si="36"/>
        <v>0.21200000000000194</v>
      </c>
      <c r="B1117">
        <f t="shared" si="35"/>
        <v>1.045969283988704</v>
      </c>
      <c r="C1117">
        <f t="shared" si="35"/>
        <v>1.094051743047842</v>
      </c>
      <c r="D1117">
        <f t="shared" si="35"/>
        <v>1.1443445183223449</v>
      </c>
    </row>
    <row r="1118" spans="1:4" x14ac:dyDescent="0.2">
      <c r="A1118">
        <f t="shared" si="36"/>
        <v>0.21400000000000194</v>
      </c>
      <c r="B1118">
        <f t="shared" si="35"/>
        <v>1.0468608295631456</v>
      </c>
      <c r="C1118">
        <f t="shared" si="35"/>
        <v>1.0959175964736376</v>
      </c>
      <c r="D1118">
        <f t="shared" si="35"/>
        <v>1.1472732041772411</v>
      </c>
    </row>
    <row r="1119" spans="1:4" x14ac:dyDescent="0.2">
      <c r="A1119">
        <f t="shared" si="36"/>
        <v>0.21600000000000194</v>
      </c>
      <c r="B1119">
        <f t="shared" si="35"/>
        <v>1.0477615171167056</v>
      </c>
      <c r="C1119">
        <f t="shared" si="35"/>
        <v>1.0978041967507006</v>
      </c>
      <c r="D1119">
        <f t="shared" si="35"/>
        <v>1.1502369906846006</v>
      </c>
    </row>
    <row r="1120" spans="1:4" x14ac:dyDescent="0.2">
      <c r="A1120">
        <f t="shared" si="36"/>
        <v>0.21800000000000194</v>
      </c>
      <c r="B1120">
        <f t="shared" si="35"/>
        <v>1.0486713689321254</v>
      </c>
      <c r="C1120">
        <f t="shared" si="35"/>
        <v>1.0997116400179781</v>
      </c>
      <c r="D1120">
        <f t="shared" si="35"/>
        <v>1.1532361109682459</v>
      </c>
    </row>
    <row r="1121" spans="1:4" x14ac:dyDescent="0.2">
      <c r="A1121">
        <f t="shared" si="36"/>
        <v>0.22000000000000194</v>
      </c>
      <c r="B1121">
        <f t="shared" si="35"/>
        <v>1.0495904075314459</v>
      </c>
      <c r="C1121">
        <f t="shared" si="35"/>
        <v>1.1016400235820267</v>
      </c>
      <c r="D1121">
        <f t="shared" si="35"/>
        <v>1.156270801304411</v>
      </c>
    </row>
    <row r="1122" spans="1:4" x14ac:dyDescent="0.2">
      <c r="A1122">
        <f t="shared" si="36"/>
        <v>0.22200000000000195</v>
      </c>
      <c r="B1122">
        <f t="shared" si="35"/>
        <v>1.0505186556769353</v>
      </c>
      <c r="C1122">
        <f t="shared" si="35"/>
        <v>1.1035894459252753</v>
      </c>
      <c r="D1122">
        <f t="shared" si="35"/>
        <v>1.1593413011526741</v>
      </c>
    </row>
    <row r="1123" spans="1:4" x14ac:dyDescent="0.2">
      <c r="A1123">
        <f t="shared" si="36"/>
        <v>0.22400000000000195</v>
      </c>
      <c r="B1123">
        <f t="shared" si="35"/>
        <v>1.0514561363720292</v>
      </c>
      <c r="C1123">
        <f t="shared" si="35"/>
        <v>1.1055600067143951</v>
      </c>
      <c r="D1123">
        <f t="shared" si="35"/>
        <v>1.1624478531873526</v>
      </c>
    </row>
    <row r="1124" spans="1:4" x14ac:dyDescent="0.2">
      <c r="A1124">
        <f t="shared" si="36"/>
        <v>0.22600000000000195</v>
      </c>
      <c r="B1124">
        <f t="shared" si="35"/>
        <v>1.0524028728622798</v>
      </c>
      <c r="C1124">
        <f t="shared" si="35"/>
        <v>1.10755180680878</v>
      </c>
      <c r="D1124">
        <f t="shared" si="35"/>
        <v>1.1655907033293689</v>
      </c>
    </row>
    <row r="1125" spans="1:4" x14ac:dyDescent="0.2">
      <c r="A1125">
        <f t="shared" si="36"/>
        <v>0.22800000000000195</v>
      </c>
      <c r="B1125">
        <f t="shared" si="35"/>
        <v>1.0533588886363168</v>
      </c>
      <c r="C1125">
        <f t="shared" si="35"/>
        <v>1.1095649482691365</v>
      </c>
      <c r="D1125">
        <f t="shared" si="35"/>
        <v>1.1687701007785902</v>
      </c>
    </row>
    <row r="1126" spans="1:4" x14ac:dyDescent="0.2">
      <c r="A1126">
        <f t="shared" si="36"/>
        <v>0.23000000000000195</v>
      </c>
      <c r="B1126">
        <f t="shared" si="35"/>
        <v>1.0543242074268173</v>
      </c>
      <c r="C1126">
        <f t="shared" si="35"/>
        <v>1.1115995343661866</v>
      </c>
      <c r="D1126">
        <f t="shared" si="35"/>
        <v>1.1719862980466491</v>
      </c>
    </row>
    <row r="1127" spans="1:4" x14ac:dyDescent="0.2">
      <c r="A1127">
        <f t="shared" si="36"/>
        <v>0.23200000000000195</v>
      </c>
      <c r="B1127">
        <f t="shared" si="35"/>
        <v>1.0552988532114882</v>
      </c>
      <c r="C1127">
        <f t="shared" si="35"/>
        <v>1.1136556695894821</v>
      </c>
      <c r="D1127">
        <f t="shared" si="35"/>
        <v>1.1752395509902525</v>
      </c>
    </row>
    <row r="1128" spans="1:4" x14ac:dyDescent="0.2">
      <c r="A1128">
        <f t="shared" si="36"/>
        <v>0.23400000000000196</v>
      </c>
      <c r="B1128">
        <f t="shared" si="35"/>
        <v>1.0562828502140575</v>
      </c>
      <c r="C1128">
        <f t="shared" si="35"/>
        <v>1.1157334596563333</v>
      </c>
      <c r="D1128">
        <f t="shared" si="35"/>
        <v>1.1785301188449828</v>
      </c>
    </row>
    <row r="1129" spans="1:4" x14ac:dyDescent="0.2">
      <c r="A1129">
        <f t="shared" si="36"/>
        <v>0.23600000000000196</v>
      </c>
      <c r="B1129">
        <f t="shared" si="35"/>
        <v>1.0572762229052783</v>
      </c>
      <c r="C1129">
        <f t="shared" si="35"/>
        <v>1.1178330115208519</v>
      </c>
      <c r="D1129">
        <f t="shared" si="35"/>
        <v>1.1818582642595987</v>
      </c>
    </row>
    <row r="1130" spans="1:4" x14ac:dyDescent="0.2">
      <c r="A1130">
        <f t="shared" si="36"/>
        <v>0.23800000000000196</v>
      </c>
      <c r="B1130">
        <f t="shared" si="35"/>
        <v>1.0582789960039416</v>
      </c>
      <c r="C1130">
        <f t="shared" si="35"/>
        <v>1.1199544333831106</v>
      </c>
      <c r="D1130">
        <f t="shared" si="35"/>
        <v>1.1852242533308417</v>
      </c>
    </row>
    <row r="1131" spans="1:4" x14ac:dyDescent="0.2">
      <c r="A1131">
        <f t="shared" si="36"/>
        <v>0.24000000000000196</v>
      </c>
      <c r="B1131">
        <f t="shared" si="35"/>
        <v>1.0592911944779015</v>
      </c>
      <c r="C1131">
        <f t="shared" si="35"/>
        <v>1.1220978346984196</v>
      </c>
      <c r="D1131">
        <f t="shared" si="35"/>
        <v>1.1886283556387558</v>
      </c>
    </row>
    <row r="1132" spans="1:4" x14ac:dyDescent="0.2">
      <c r="A1132">
        <f t="shared" si="36"/>
        <v>0.24200000000000196</v>
      </c>
      <c r="B1132">
        <f t="shared" si="35"/>
        <v>1.0603128435451108</v>
      </c>
      <c r="C1132">
        <f t="shared" si="35"/>
        <v>1.1242633261867188</v>
      </c>
      <c r="D1132">
        <f t="shared" si="35"/>
        <v>1.1920708442825241</v>
      </c>
    </row>
    <row r="1133" spans="1:4" x14ac:dyDescent="0.2">
      <c r="A1133">
        <f t="shared" si="36"/>
        <v>0.24400000000000197</v>
      </c>
      <c r="B1133">
        <f t="shared" si="35"/>
        <v>1.0613439686746671</v>
      </c>
      <c r="C1133">
        <f t="shared" si="35"/>
        <v>1.1264510198420927</v>
      </c>
      <c r="D1133">
        <f t="shared" si="35"/>
        <v>1.1955519959168328</v>
      </c>
    </row>
    <row r="1134" spans="1:4" x14ac:dyDescent="0.2">
      <c r="A1134">
        <f t="shared" si="36"/>
        <v>0.24600000000000197</v>
      </c>
      <c r="B1134">
        <f t="shared" si="35"/>
        <v>1.062384595587871</v>
      </c>
      <c r="C1134">
        <f t="shared" si="35"/>
        <v>1.1286610289424039</v>
      </c>
      <c r="D1134">
        <f t="shared" si="35"/>
        <v>1.1990720907887662</v>
      </c>
    </row>
    <row r="1135" spans="1:4" x14ac:dyDescent="0.2">
      <c r="A1135">
        <f t="shared" si="36"/>
        <v>0.24800000000000197</v>
      </c>
      <c r="B1135">
        <f t="shared" si="35"/>
        <v>1.0634347502592942</v>
      </c>
      <c r="C1135">
        <f t="shared" si="35"/>
        <v>1.1308934680590474</v>
      </c>
      <c r="D1135">
        <f t="shared" si="35"/>
        <v>1.2026314127752404</v>
      </c>
    </row>
    <row r="1136" spans="1:4" x14ac:dyDescent="0.2">
      <c r="A1136">
        <f t="shared" si="36"/>
        <v>0.25000000000000194</v>
      </c>
      <c r="B1136">
        <f t="shared" si="35"/>
        <v>1.0644944589178604</v>
      </c>
      <c r="C1136">
        <f t="shared" si="35"/>
        <v>1.1331484530668285</v>
      </c>
      <c r="D1136">
        <f t="shared" si="35"/>
        <v>1.2062302494209842</v>
      </c>
    </row>
    <row r="1137" spans="1:4" x14ac:dyDescent="0.2">
      <c r="A1137">
        <f t="shared" si="36"/>
        <v>0.25200000000000194</v>
      </c>
      <c r="B1137">
        <f t="shared" si="35"/>
        <v>1.0655637480479356</v>
      </c>
      <c r="C1137">
        <f t="shared" si="35"/>
        <v>1.1354261011539644</v>
      </c>
      <c r="D1137">
        <f t="shared" si="35"/>
        <v>1.2098688919770726</v>
      </c>
    </row>
    <row r="1138" spans="1:4" x14ac:dyDescent="0.2">
      <c r="A1138">
        <f t="shared" si="36"/>
        <v>0.25400000000000195</v>
      </c>
      <c r="B1138">
        <f t="shared" si="35"/>
        <v>1.0666426443904307</v>
      </c>
      <c r="C1138">
        <f t="shared" si="35"/>
        <v>1.1377265308322106</v>
      </c>
      <c r="D1138">
        <f t="shared" si="35"/>
        <v>1.2135476354400201</v>
      </c>
    </row>
    <row r="1139" spans="1:4" x14ac:dyDescent="0.2">
      <c r="A1139">
        <f t="shared" si="36"/>
        <v>0.25600000000000195</v>
      </c>
      <c r="B1139">
        <f t="shared" si="35"/>
        <v>1.0677311749439156</v>
      </c>
      <c r="C1139">
        <f t="shared" si="35"/>
        <v>1.1400498619471144</v>
      </c>
      <c r="D1139">
        <f t="shared" si="35"/>
        <v>1.2172667785914413</v>
      </c>
    </row>
    <row r="1140" spans="1:4" x14ac:dyDescent="0.2">
      <c r="A1140">
        <f t="shared" si="36"/>
        <v>0.25800000000000195</v>
      </c>
      <c r="B1140">
        <f t="shared" si="35"/>
        <v>1.0688293669657445</v>
      </c>
      <c r="C1140">
        <f t="shared" si="35"/>
        <v>1.1423962156883942</v>
      </c>
      <c r="D1140">
        <f t="shared" si="35"/>
        <v>1.2210266240382885</v>
      </c>
    </row>
    <row r="1141" spans="1:4" x14ac:dyDescent="0.2">
      <c r="A1141">
        <f t="shared" si="36"/>
        <v>0.26000000000000195</v>
      </c>
      <c r="B1141">
        <f t="shared" si="35"/>
        <v>1.0699372479731926</v>
      </c>
      <c r="C1141">
        <f t="shared" si="35"/>
        <v>1.1447657146004488</v>
      </c>
      <c r="D1141">
        <f t="shared" si="35"/>
        <v>1.2248274782536694</v>
      </c>
    </row>
    <row r="1142" spans="1:4" x14ac:dyDescent="0.2">
      <c r="A1142">
        <f t="shared" si="36"/>
        <v>0.26200000000000195</v>
      </c>
      <c r="B1142">
        <f t="shared" si="35"/>
        <v>1.0710548457446041</v>
      </c>
      <c r="C1142">
        <f t="shared" si="35"/>
        <v>1.1471584825929977</v>
      </c>
      <c r="D1142">
        <f t="shared" si="35"/>
        <v>1.2286696516182571</v>
      </c>
    </row>
    <row r="1143" spans="1:4" x14ac:dyDescent="0.2">
      <c r="A1143">
        <f t="shared" si="36"/>
        <v>0.26400000000000196</v>
      </c>
      <c r="B1143">
        <f t="shared" si="35"/>
        <v>1.0721821883205529</v>
      </c>
      <c r="C1143">
        <f t="shared" si="35"/>
        <v>1.1495746449518494</v>
      </c>
      <c r="D1143">
        <f t="shared" si="35"/>
        <v>1.2325534584622964</v>
      </c>
    </row>
    <row r="1144" spans="1:4" x14ac:dyDescent="0.2">
      <c r="A1144">
        <f t="shared" si="36"/>
        <v>0.26600000000000196</v>
      </c>
      <c r="B1144">
        <f t="shared" si="35"/>
        <v>1.0733193040050135</v>
      </c>
      <c r="C1144">
        <f t="shared" si="35"/>
        <v>1.1520143283498065</v>
      </c>
      <c r="D1144">
        <f t="shared" si="35"/>
        <v>1.2364792171082173</v>
      </c>
    </row>
    <row r="1145" spans="1:4" x14ac:dyDescent="0.2">
      <c r="A1145">
        <f t="shared" si="36"/>
        <v>0.26800000000000196</v>
      </c>
      <c r="B1145">
        <f t="shared" si="35"/>
        <v>1.074466221366545</v>
      </c>
      <c r="C1145">
        <f t="shared" si="35"/>
        <v>1.1544776608577014</v>
      </c>
      <c r="D1145">
        <f t="shared" si="35"/>
        <v>1.2404472499138621</v>
      </c>
    </row>
    <row r="1146" spans="1:4" x14ac:dyDescent="0.2">
      <c r="A1146">
        <f t="shared" si="36"/>
        <v>0.27000000000000196</v>
      </c>
      <c r="B1146">
        <f t="shared" si="35"/>
        <v>1.0756229692394865</v>
      </c>
      <c r="C1146">
        <f t="shared" si="35"/>
        <v>1.1569647719555693</v>
      </c>
      <c r="D1146">
        <f t="shared" si="35"/>
        <v>1.2444578833163351</v>
      </c>
    </row>
    <row r="1147" spans="1:4" x14ac:dyDescent="0.2">
      <c r="A1147">
        <f t="shared" si="36"/>
        <v>0.27200000000000196</v>
      </c>
      <c r="B1147">
        <f t="shared" si="35"/>
        <v>1.0767895767251636</v>
      </c>
      <c r="C1147">
        <f t="shared" si="35"/>
        <v>1.1594757925439572</v>
      </c>
      <c r="D1147">
        <f t="shared" si="35"/>
        <v>1.2485114478764812</v>
      </c>
    </row>
    <row r="1148" spans="1:4" x14ac:dyDescent="0.2">
      <c r="A1148">
        <f t="shared" si="36"/>
        <v>0.27400000000000196</v>
      </c>
      <c r="B1148">
        <f t="shared" si="35"/>
        <v>1.0779660731931082</v>
      </c>
      <c r="C1148">
        <f t="shared" si="35"/>
        <v>1.1620108549553696</v>
      </c>
      <c r="D1148">
        <f t="shared" si="35"/>
        <v>1.252608278324006</v>
      </c>
    </row>
    <row r="1149" spans="1:4" x14ac:dyDescent="0.2">
      <c r="A1149">
        <f t="shared" si="36"/>
        <v>0.27600000000000197</v>
      </c>
      <c r="B1149">
        <f t="shared" si="35"/>
        <v>1.0791524882822896</v>
      </c>
      <c r="C1149">
        <f t="shared" si="35"/>
        <v>1.1645700929658571</v>
      </c>
      <c r="D1149">
        <f t="shared" si="35"/>
        <v>1.2567487136032418</v>
      </c>
    </row>
    <row r="1150" spans="1:4" x14ac:dyDescent="0.2">
      <c r="A1150">
        <f t="shared" si="36"/>
        <v>0.27800000000000197</v>
      </c>
      <c r="B1150">
        <f t="shared" si="35"/>
        <v>1.0803488519023574</v>
      </c>
      <c r="C1150">
        <f t="shared" si="35"/>
        <v>1.1671536418067419</v>
      </c>
      <c r="D1150">
        <f t="shared" si="35"/>
        <v>1.2609330969195689</v>
      </c>
    </row>
    <row r="1151" spans="1:4" x14ac:dyDescent="0.2">
      <c r="A1151">
        <f t="shared" si="36"/>
        <v>0.28000000000000197</v>
      </c>
      <c r="B1151">
        <f t="shared" si="35"/>
        <v>1.0815551942348982</v>
      </c>
      <c r="C1151">
        <f t="shared" si="35"/>
        <v>1.1697616381764884</v>
      </c>
      <c r="D1151">
        <f t="shared" si="35"/>
        <v>1.2651617757865046</v>
      </c>
    </row>
    <row r="1152" spans="1:4" x14ac:dyDescent="0.2">
      <c r="A1152">
        <f t="shared" si="36"/>
        <v>0.28200000000000197</v>
      </c>
      <c r="B1152">
        <f t="shared" si="35"/>
        <v>1.082771545734702</v>
      </c>
      <c r="C1152">
        <f t="shared" si="35"/>
        <v>1.1723942202527158</v>
      </c>
      <c r="D1152">
        <f t="shared" si="35"/>
        <v>1.2694351020734638</v>
      </c>
    </row>
    <row r="1153" spans="1:4" x14ac:dyDescent="0.2">
      <c r="A1153">
        <f t="shared" si="36"/>
        <v>0.28400000000000197</v>
      </c>
      <c r="B1153">
        <f t="shared" si="35"/>
        <v>1.0839979371310433</v>
      </c>
      <c r="C1153">
        <f t="shared" si="35"/>
        <v>1.1750515277043576</v>
      </c>
      <c r="D1153">
        <f t="shared" si="35"/>
        <v>1.2737534320542048</v>
      </c>
    </row>
    <row r="1154" spans="1:4" x14ac:dyDescent="0.2">
      <c r="A1154">
        <f t="shared" si="36"/>
        <v>0.28600000000000197</v>
      </c>
      <c r="B1154">
        <f t="shared" si="35"/>
        <v>1.0852343994289737</v>
      </c>
      <c r="C1154">
        <f t="shared" si="35"/>
        <v>1.1777337017039653</v>
      </c>
      <c r="D1154">
        <f t="shared" si="35"/>
        <v>1.278117126455965</v>
      </c>
    </row>
    <row r="1155" spans="1:4" x14ac:dyDescent="0.2">
      <c r="A1155">
        <f t="shared" si="36"/>
        <v>0.28800000000000198</v>
      </c>
      <c r="B1155">
        <f t="shared" si="35"/>
        <v>1.0864809639106263</v>
      </c>
      <c r="C1155">
        <f t="shared" si="35"/>
        <v>1.1804408849401637</v>
      </c>
      <c r="D1155">
        <f t="shared" si="35"/>
        <v>1.282526550509302</v>
      </c>
    </row>
    <row r="1156" spans="1:4" x14ac:dyDescent="0.2">
      <c r="A1156">
        <f t="shared" si="36"/>
        <v>0.29000000000000198</v>
      </c>
      <c r="B1156">
        <f t="shared" si="35"/>
        <v>1.087737662136534</v>
      </c>
      <c r="C1156">
        <f t="shared" si="35"/>
        <v>1.1831732216302526</v>
      </c>
      <c r="D1156">
        <f t="shared" si="35"/>
        <v>1.2869820739986422</v>
      </c>
    </row>
    <row r="1157" spans="1:4" x14ac:dyDescent="0.2">
      <c r="A1157">
        <f t="shared" si="36"/>
        <v>0.29200000000000198</v>
      </c>
      <c r="B1157">
        <f t="shared" si="35"/>
        <v>1.0890045259469596</v>
      </c>
      <c r="C1157">
        <f t="shared" si="35"/>
        <v>1.1859308575329621</v>
      </c>
      <c r="D1157">
        <f t="shared" si="35"/>
        <v>1.2914840713135547</v>
      </c>
    </row>
    <row r="1158" spans="1:4" x14ac:dyDescent="0.2">
      <c r="A1158">
        <f t="shared" si="36"/>
        <v>0.29400000000000198</v>
      </c>
      <c r="B1158">
        <f t="shared" si="35"/>
        <v>1.0902815874632388</v>
      </c>
      <c r="C1158">
        <f t="shared" si="35"/>
        <v>1.1887139399613598</v>
      </c>
      <c r="D1158">
        <f t="shared" si="35"/>
        <v>1.2960329215007524</v>
      </c>
    </row>
    <row r="1159" spans="1:4" x14ac:dyDescent="0.2">
      <c r="A1159">
        <f t="shared" si="36"/>
        <v>0.29600000000000198</v>
      </c>
      <c r="B1159">
        <f t="shared" si="35"/>
        <v>1.0915688790891358</v>
      </c>
      <c r="C1159">
        <f t="shared" si="35"/>
        <v>1.1915226177959126</v>
      </c>
      <c r="D1159">
        <f t="shared" si="35"/>
        <v>1.300629008316837</v>
      </c>
    </row>
    <row r="1160" spans="1:4" x14ac:dyDescent="0.2">
      <c r="A1160">
        <f t="shared" si="36"/>
        <v>0.29800000000000199</v>
      </c>
      <c r="B1160">
        <f t="shared" si="35"/>
        <v>1.0928664335122131</v>
      </c>
      <c r="C1160">
        <f t="shared" si="35"/>
        <v>1.1943570414977045</v>
      </c>
      <c r="D1160">
        <f t="shared" si="35"/>
        <v>1.3052727202817946</v>
      </c>
    </row>
    <row r="1161" spans="1:4" x14ac:dyDescent="0.2">
      <c r="A1161">
        <f t="shared" si="36"/>
        <v>0.30000000000000199</v>
      </c>
      <c r="B1161">
        <f t="shared" si="35"/>
        <v>1.0941742837052117</v>
      </c>
      <c r="C1161">
        <f t="shared" si="35"/>
        <v>1.197217363121813</v>
      </c>
      <c r="D1161">
        <f t="shared" si="35"/>
        <v>1.309964450733252</v>
      </c>
    </row>
    <row r="1162" spans="1:4" x14ac:dyDescent="0.2">
      <c r="A1162">
        <f t="shared" si="36"/>
        <v>0.30200000000000199</v>
      </c>
      <c r="B1162">
        <f t="shared" si="35"/>
        <v>1.0954924629274467</v>
      </c>
      <c r="C1162">
        <f t="shared" si="35"/>
        <v>1.2001037363308433</v>
      </c>
      <c r="D1162">
        <f t="shared" si="35"/>
        <v>1.3147045978815066</v>
      </c>
    </row>
    <row r="1163" spans="1:4" x14ac:dyDescent="0.2">
      <c r="A1163">
        <f t="shared" si="36"/>
        <v>0.30400000000000199</v>
      </c>
      <c r="B1163">
        <f t="shared" si="35"/>
        <v>1.0968210047262155</v>
      </c>
      <c r="C1163">
        <f t="shared" si="35"/>
        <v>1.2030163164086247</v>
      </c>
      <c r="D1163">
        <f t="shared" si="35"/>
        <v>1.3194935648653383</v>
      </c>
    </row>
    <row r="1164" spans="1:4" x14ac:dyDescent="0.2">
      <c r="A1164">
        <f t="shared" si="36"/>
        <v>0.30600000000000199</v>
      </c>
      <c r="B1164">
        <f t="shared" ref="B1164:D1227" si="37">EXP(B$8*POWER($A1164,$B$4))</f>
        <v>1.0981599429382178</v>
      </c>
      <c r="C1164">
        <f t="shared" si="37"/>
        <v>1.2059552602740697</v>
      </c>
      <c r="D1164">
        <f t="shared" si="37"/>
        <v>1.3243317598086159</v>
      </c>
    </row>
    <row r="1165" spans="1:4" x14ac:dyDescent="0.2">
      <c r="A1165">
        <f t="shared" ref="A1165:A1228" si="38">A1164+B$3</f>
        <v>0.30800000000000199</v>
      </c>
      <c r="B1165">
        <f t="shared" si="37"/>
        <v>1.0995093116909913</v>
      </c>
      <c r="C1165">
        <f t="shared" si="37"/>
        <v>1.2089207264951973</v>
      </c>
      <c r="D1165">
        <f t="shared" si="37"/>
        <v>1.3292195958777073</v>
      </c>
    </row>
    <row r="1166" spans="1:4" x14ac:dyDescent="0.2">
      <c r="A1166">
        <f t="shared" si="38"/>
        <v>0.310000000000002</v>
      </c>
      <c r="B1166">
        <f t="shared" si="37"/>
        <v>1.1008691454043584</v>
      </c>
      <c r="C1166">
        <f t="shared" si="37"/>
        <v>1.2119128753033226</v>
      </c>
      <c r="D1166">
        <f t="shared" si="37"/>
        <v>1.3341574913397074</v>
      </c>
    </row>
    <row r="1167" spans="1:4" x14ac:dyDescent="0.2">
      <c r="A1167">
        <f t="shared" si="38"/>
        <v>0.312000000000002</v>
      </c>
      <c r="B1167">
        <f t="shared" si="37"/>
        <v>1.1022394787918885</v>
      </c>
      <c r="C1167">
        <f t="shared" si="37"/>
        <v>1.214931868607414</v>
      </c>
      <c r="D1167">
        <f t="shared" si="37"/>
        <v>1.3391458696214913</v>
      </c>
    </row>
    <row r="1168" spans="1:4" x14ac:dyDescent="0.2">
      <c r="A1168">
        <f t="shared" si="38"/>
        <v>0.314000000000002</v>
      </c>
      <c r="B1168">
        <f t="shared" si="37"/>
        <v>1.1036203468623718</v>
      </c>
      <c r="C1168">
        <f t="shared" si="37"/>
        <v>1.2179778700086217</v>
      </c>
      <c r="D1168">
        <f t="shared" si="37"/>
        <v>1.3441851593696079</v>
      </c>
    </row>
    <row r="1169" spans="1:4" x14ac:dyDescent="0.2">
      <c r="A1169">
        <f t="shared" si="38"/>
        <v>0.316000000000002</v>
      </c>
      <c r="B1169">
        <f t="shared" si="37"/>
        <v>1.1050117849213081</v>
      </c>
      <c r="C1169">
        <f t="shared" si="37"/>
        <v>1.2210510448149756</v>
      </c>
      <c r="D1169">
        <f t="shared" si="37"/>
        <v>1.3492757945110245</v>
      </c>
    </row>
    <row r="1170" spans="1:4" x14ac:dyDescent="0.2">
      <c r="A1170">
        <f t="shared" si="38"/>
        <v>0.318000000000002</v>
      </c>
      <c r="B1170">
        <f t="shared" si="37"/>
        <v>1.1064138285724099</v>
      </c>
      <c r="C1170">
        <f t="shared" si="37"/>
        <v>1.2241515600562582</v>
      </c>
      <c r="D1170">
        <f t="shared" si="37"/>
        <v>1.354418214314733</v>
      </c>
    </row>
    <row r="1171" spans="1:4" x14ac:dyDescent="0.2">
      <c r="A1171">
        <f t="shared" si="38"/>
        <v>0.32000000000000201</v>
      </c>
      <c r="B1171">
        <f t="shared" si="37"/>
        <v>1.107826513719117</v>
      </c>
      <c r="C1171">
        <f t="shared" si="37"/>
        <v>1.2272795844990529</v>
      </c>
      <c r="D1171">
        <f t="shared" si="37"/>
        <v>1.3596128634542322</v>
      </c>
    </row>
    <row r="1172" spans="1:4" x14ac:dyDescent="0.2">
      <c r="A1172">
        <f t="shared" si="38"/>
        <v>0.32200000000000201</v>
      </c>
      <c r="B1172">
        <f t="shared" si="37"/>
        <v>1.1092498765661272</v>
      </c>
      <c r="C1172">
        <f t="shared" si="37"/>
        <v>1.2304352886619683</v>
      </c>
      <c r="D1172">
        <f t="shared" si="37"/>
        <v>1.3648601920708954</v>
      </c>
    </row>
    <row r="1173" spans="1:4" x14ac:dyDescent="0.2">
      <c r="A1173">
        <f t="shared" si="38"/>
        <v>0.32400000000000201</v>
      </c>
      <c r="B1173">
        <f t="shared" si="37"/>
        <v>1.1106839536209403</v>
      </c>
      <c r="C1173">
        <f t="shared" si="37"/>
        <v>1.233618844831043</v>
      </c>
      <c r="D1173">
        <f t="shared" si="37"/>
        <v>1.37016065583824</v>
      </c>
    </row>
    <row r="1174" spans="1:4" x14ac:dyDescent="0.2">
      <c r="A1174">
        <f t="shared" si="38"/>
        <v>0.32600000000000201</v>
      </c>
      <c r="B1174">
        <f t="shared" si="37"/>
        <v>1.112128781695416</v>
      </c>
      <c r="C1174">
        <f t="shared" si="37"/>
        <v>1.2368304270753301</v>
      </c>
      <c r="D1174">
        <f t="shared" si="37"/>
        <v>1.375514716027108</v>
      </c>
    </row>
    <row r="1175" spans="1:4" x14ac:dyDescent="0.2">
      <c r="A1175">
        <f t="shared" si="38"/>
        <v>0.32800000000000201</v>
      </c>
      <c r="B1175">
        <f t="shared" si="37"/>
        <v>1.1135843979073461</v>
      </c>
      <c r="C1175">
        <f t="shared" si="37"/>
        <v>1.2400702112626665</v>
      </c>
      <c r="D1175">
        <f t="shared" si="37"/>
        <v>1.3809228395717716</v>
      </c>
    </row>
    <row r="1176" spans="1:4" x14ac:dyDescent="0.2">
      <c r="A1176">
        <f t="shared" si="38"/>
        <v>0.33000000000000201</v>
      </c>
      <c r="B1176">
        <f t="shared" si="37"/>
        <v>1.1150508396820411</v>
      </c>
      <c r="C1176">
        <f t="shared" si="37"/>
        <v>1.2433383750756248</v>
      </c>
      <c r="D1176">
        <f t="shared" si="37"/>
        <v>1.3863854991369799</v>
      </c>
    </row>
    <row r="1177" spans="1:4" x14ac:dyDescent="0.2">
      <c r="A1177">
        <f t="shared" si="38"/>
        <v>0.33200000000000202</v>
      </c>
      <c r="B1177">
        <f t="shared" si="37"/>
        <v>1.116528144753931</v>
      </c>
      <c r="C1177">
        <f t="shared" si="37"/>
        <v>1.246635098027655</v>
      </c>
      <c r="D1177">
        <f t="shared" si="37"/>
        <v>1.3919031731859526</v>
      </c>
    </row>
    <row r="1178" spans="1:4" x14ac:dyDescent="0.2">
      <c r="A1178">
        <f t="shared" si="38"/>
        <v>0.33400000000000202</v>
      </c>
      <c r="B1178">
        <f t="shared" si="37"/>
        <v>1.1180163511681809</v>
      </c>
      <c r="C1178">
        <f t="shared" si="37"/>
        <v>1.2499605614794129</v>
      </c>
      <c r="D1178">
        <f t="shared" si="37"/>
        <v>1.397476346049344</v>
      </c>
    </row>
    <row r="1179" spans="1:4" x14ac:dyDescent="0.2">
      <c r="A1179">
        <f t="shared" si="38"/>
        <v>0.33600000000000202</v>
      </c>
      <c r="B1179">
        <f t="shared" si="37"/>
        <v>1.1195154972823205</v>
      </c>
      <c r="C1179">
        <f t="shared" si="37"/>
        <v>1.2533149486552813</v>
      </c>
      <c r="D1179">
        <f t="shared" si="37"/>
        <v>1.4031055079951831</v>
      </c>
    </row>
    <row r="1180" spans="1:4" x14ac:dyDescent="0.2">
      <c r="A1180">
        <f t="shared" si="38"/>
        <v>0.33800000000000202</v>
      </c>
      <c r="B1180">
        <f t="shared" si="37"/>
        <v>1.1210256217678891</v>
      </c>
      <c r="C1180">
        <f t="shared" si="37"/>
        <v>1.2566984446600826</v>
      </c>
      <c r="D1180">
        <f t="shared" si="37"/>
        <v>1.4087911552998085</v>
      </c>
    </row>
    <row r="1181" spans="1:4" x14ac:dyDescent="0.2">
      <c r="A1181">
        <f t="shared" si="38"/>
        <v>0.34000000000000202</v>
      </c>
      <c r="B1181">
        <f t="shared" si="37"/>
        <v>1.1225467636120954</v>
      </c>
      <c r="C1181">
        <f t="shared" si="37"/>
        <v>1.2601112364959894</v>
      </c>
      <c r="D1181">
        <f t="shared" si="37"/>
        <v>1.4145337903198087</v>
      </c>
    </row>
    <row r="1182" spans="1:4" x14ac:dyDescent="0.2">
      <c r="A1182">
        <f t="shared" si="38"/>
        <v>0.34200000000000202</v>
      </c>
      <c r="B1182">
        <f t="shared" si="37"/>
        <v>1.1240789621194902</v>
      </c>
      <c r="C1182">
        <f t="shared" si="37"/>
        <v>1.2635535130796303</v>
      </c>
      <c r="D1182">
        <f t="shared" si="37"/>
        <v>1.4203339215649864</v>
      </c>
    </row>
    <row r="1183" spans="1:4" x14ac:dyDescent="0.2">
      <c r="A1183">
        <f t="shared" si="38"/>
        <v>0.34400000000000203</v>
      </c>
      <c r="B1183">
        <f t="shared" si="37"/>
        <v>1.1256222569136576</v>
      </c>
      <c r="C1183">
        <f t="shared" si="37"/>
        <v>1.267025465259396</v>
      </c>
      <c r="D1183">
        <f t="shared" si="37"/>
        <v>1.4261920637723582</v>
      </c>
    </row>
    <row r="1184" spans="1:4" x14ac:dyDescent="0.2">
      <c r="A1184">
        <f t="shared" si="38"/>
        <v>0.34600000000000203</v>
      </c>
      <c r="B1184">
        <f t="shared" si="37"/>
        <v>1.1271766879389176</v>
      </c>
      <c r="C1184">
        <f t="shared" si="37"/>
        <v>1.2705272858329479</v>
      </c>
      <c r="D1184">
        <f t="shared" si="37"/>
        <v>1.4321087379812047</v>
      </c>
    </row>
    <row r="1185" spans="1:4" x14ac:dyDescent="0.2">
      <c r="A1185">
        <f t="shared" si="38"/>
        <v>0.34800000000000203</v>
      </c>
      <c r="B1185">
        <f t="shared" si="37"/>
        <v>1.128742295462047</v>
      </c>
      <c r="C1185">
        <f t="shared" si="37"/>
        <v>1.2740591695649308</v>
      </c>
      <c r="D1185">
        <f t="shared" si="37"/>
        <v>1.4380844716091892</v>
      </c>
    </row>
    <row r="1186" spans="1:4" x14ac:dyDescent="0.2">
      <c r="A1186">
        <f t="shared" si="38"/>
        <v>0.35000000000000203</v>
      </c>
      <c r="B1186">
        <f t="shared" si="37"/>
        <v>1.1303191200740126</v>
      </c>
      <c r="C1186">
        <f t="shared" si="37"/>
        <v>1.2776213132048904</v>
      </c>
      <c r="D1186">
        <f t="shared" si="37"/>
        <v>1.444119798529556</v>
      </c>
    </row>
    <row r="1187" spans="1:4" x14ac:dyDescent="0.2">
      <c r="A1187">
        <f t="shared" si="38"/>
        <v>0.35200000000000203</v>
      </c>
      <c r="B1187">
        <f t="shared" si="37"/>
        <v>1.131907202691723</v>
      </c>
      <c r="C1187">
        <f t="shared" si="37"/>
        <v>1.2812139155054014</v>
      </c>
      <c r="D1187">
        <f t="shared" si="37"/>
        <v>1.4502152591494286</v>
      </c>
    </row>
    <row r="1188" spans="1:4" x14ac:dyDescent="0.2">
      <c r="A1188">
        <f t="shared" si="38"/>
        <v>0.35400000000000204</v>
      </c>
      <c r="B1188">
        <f t="shared" si="37"/>
        <v>1.1335065845597929</v>
      </c>
      <c r="C1188">
        <f t="shared" si="37"/>
        <v>1.2848371772404068</v>
      </c>
      <c r="D1188">
        <f t="shared" si="37"/>
        <v>1.4563714004892188</v>
      </c>
    </row>
    <row r="1189" spans="1:4" x14ac:dyDescent="0.2">
      <c r="A1189">
        <f t="shared" si="38"/>
        <v>0.35600000000000204</v>
      </c>
      <c r="B1189">
        <f t="shared" si="37"/>
        <v>1.1351173072523244</v>
      </c>
      <c r="C1189">
        <f t="shared" si="37"/>
        <v>1.2884913012237678</v>
      </c>
      <c r="D1189">
        <f t="shared" si="37"/>
        <v>1.4625887762631669</v>
      </c>
    </row>
    <row r="1190" spans="1:4" x14ac:dyDescent="0.2">
      <c r="A1190">
        <f t="shared" si="38"/>
        <v>0.35800000000000204</v>
      </c>
      <c r="B1190">
        <f t="shared" si="37"/>
        <v>1.1367394126747046</v>
      </c>
      <c r="C1190">
        <f t="shared" si="37"/>
        <v>1.2921764923280326</v>
      </c>
      <c r="D1190">
        <f t="shared" si="37"/>
        <v>1.4688679469610275</v>
      </c>
    </row>
    <row r="1191" spans="1:4" x14ac:dyDescent="0.2">
      <c r="A1191">
        <f t="shared" si="38"/>
        <v>0.36000000000000204</v>
      </c>
      <c r="B1191">
        <f t="shared" si="37"/>
        <v>1.1383729430654179</v>
      </c>
      <c r="C1191">
        <f t="shared" si="37"/>
        <v>1.2958929575034215</v>
      </c>
      <c r="D1191">
        <f t="shared" si="37"/>
        <v>1.4752094799309186</v>
      </c>
    </row>
    <row r="1192" spans="1:4" x14ac:dyDescent="0.2">
      <c r="A1192">
        <f t="shared" si="38"/>
        <v>0.36200000000000204</v>
      </c>
      <c r="B1192">
        <f t="shared" si="37"/>
        <v>1.1400179409978748</v>
      </c>
      <c r="C1192">
        <f t="shared" si="37"/>
        <v>1.2996409057970337</v>
      </c>
      <c r="D1192">
        <f t="shared" si="37"/>
        <v>1.4816139494633471</v>
      </c>
    </row>
    <row r="1193" spans="1:4" x14ac:dyDescent="0.2">
      <c r="A1193">
        <f t="shared" si="38"/>
        <v>0.36400000000000204</v>
      </c>
      <c r="B1193">
        <f t="shared" si="37"/>
        <v>1.1416744493822555</v>
      </c>
      <c r="C1193">
        <f t="shared" si="37"/>
        <v>1.3034205483722763</v>
      </c>
      <c r="D1193">
        <f t="shared" si="37"/>
        <v>1.488081936876436</v>
      </c>
    </row>
    <row r="1194" spans="1:4" x14ac:dyDescent="0.2">
      <c r="A1194">
        <f t="shared" si="38"/>
        <v>0.36600000000000205</v>
      </c>
      <c r="B1194">
        <f t="shared" si="37"/>
        <v>1.1433425114673723</v>
      </c>
      <c r="C1194">
        <f t="shared" si="37"/>
        <v>1.3072320985285182</v>
      </c>
      <c r="D1194">
        <f t="shared" si="37"/>
        <v>1.4946140306023594</v>
      </c>
    </row>
    <row r="1195" spans="1:4" x14ac:dyDescent="0.2">
      <c r="A1195">
        <f t="shared" si="38"/>
        <v>0.36800000000000205</v>
      </c>
      <c r="B1195">
        <f t="shared" si="37"/>
        <v>1.1450221708425457</v>
      </c>
      <c r="C1195">
        <f t="shared" si="37"/>
        <v>1.3110757717209756</v>
      </c>
      <c r="D1195">
        <f t="shared" si="37"/>
        <v>1.5012108262750172</v>
      </c>
    </row>
    <row r="1196" spans="1:4" x14ac:dyDescent="0.2">
      <c r="A1196">
        <f t="shared" si="38"/>
        <v>0.37000000000000205</v>
      </c>
      <c r="B1196">
        <f t="shared" si="37"/>
        <v>1.1467134714394975</v>
      </c>
      <c r="C1196">
        <f t="shared" si="37"/>
        <v>1.3149517855808233</v>
      </c>
      <c r="D1196">
        <f t="shared" si="37"/>
        <v>1.5078729268189517</v>
      </c>
    </row>
    <row r="1197" spans="1:4" x14ac:dyDescent="0.2">
      <c r="A1197">
        <f t="shared" si="38"/>
        <v>0.37200000000000205</v>
      </c>
      <c r="B1197">
        <f t="shared" si="37"/>
        <v>1.1484164575342617</v>
      </c>
      <c r="C1197">
        <f t="shared" si="37"/>
        <v>1.3188603599355428</v>
      </c>
      <c r="D1197">
        <f t="shared" si="37"/>
        <v>1.5146009425395377</v>
      </c>
    </row>
    <row r="1198" spans="1:4" x14ac:dyDescent="0.2">
      <c r="A1198">
        <f t="shared" si="38"/>
        <v>0.37400000000000205</v>
      </c>
      <c r="B1198">
        <f t="shared" si="37"/>
        <v>1.1501311737491102</v>
      </c>
      <c r="C1198">
        <f t="shared" si="37"/>
        <v>1.3228017168295059</v>
      </c>
      <c r="D1198">
        <f t="shared" si="37"/>
        <v>1.5213954912144576</v>
      </c>
    </row>
    <row r="1199" spans="1:4" x14ac:dyDescent="0.2">
      <c r="A1199">
        <f t="shared" si="38"/>
        <v>0.37600000000000205</v>
      </c>
      <c r="B1199">
        <f t="shared" si="37"/>
        <v>1.1518576650544958</v>
      </c>
      <c r="C1199">
        <f t="shared" si="37"/>
        <v>1.326776080544795</v>
      </c>
      <c r="D1199">
        <f t="shared" si="37"/>
        <v>1.5282571981864832</v>
      </c>
    </row>
    <row r="1200" spans="1:4" x14ac:dyDescent="0.2">
      <c r="A1200">
        <f t="shared" si="38"/>
        <v>0.37800000000000206</v>
      </c>
      <c r="B1200">
        <f t="shared" si="37"/>
        <v>1.1535959767710129</v>
      </c>
      <c r="C1200">
        <f t="shared" si="37"/>
        <v>1.3307836776222675</v>
      </c>
      <c r="D1200">
        <f t="shared" si="37"/>
        <v>1.5351866964575804</v>
      </c>
    </row>
    <row r="1201" spans="1:4" x14ac:dyDescent="0.2">
      <c r="A1201">
        <f t="shared" si="38"/>
        <v>0.38000000000000206</v>
      </c>
      <c r="B1201">
        <f t="shared" si="37"/>
        <v>1.1553461545713741</v>
      </c>
      <c r="C1201">
        <f t="shared" si="37"/>
        <v>1.3348247368828614</v>
      </c>
      <c r="D1201">
        <f t="shared" si="37"/>
        <v>1.5421846267843602</v>
      </c>
    </row>
    <row r="1202" spans="1:4" x14ac:dyDescent="0.2">
      <c r="A1202">
        <f t="shared" si="38"/>
        <v>0.38200000000000206</v>
      </c>
      <c r="B1202">
        <f t="shared" si="37"/>
        <v>1.1571082444824041</v>
      </c>
      <c r="C1202">
        <f t="shared" si="37"/>
        <v>1.338899489449151</v>
      </c>
      <c r="D1202">
        <f t="shared" si="37"/>
        <v>1.5492516377748944</v>
      </c>
    </row>
    <row r="1203" spans="1:4" x14ac:dyDescent="0.2">
      <c r="A1203">
        <f t="shared" si="38"/>
        <v>0.38400000000000206</v>
      </c>
      <c r="B1203">
        <f t="shared" si="37"/>
        <v>1.1588822928870512</v>
      </c>
      <c r="C1203">
        <f t="shared" si="37"/>
        <v>1.3430081687671493</v>
      </c>
      <c r="D1203">
        <f t="shared" si="37"/>
        <v>1.5563883859869139</v>
      </c>
    </row>
    <row r="1204" spans="1:4" x14ac:dyDescent="0.2">
      <c r="A1204">
        <f t="shared" si="38"/>
        <v>0.38600000000000206</v>
      </c>
      <c r="B1204">
        <f t="shared" si="37"/>
        <v>1.160668346526416</v>
      </c>
      <c r="C1204">
        <f t="shared" si="37"/>
        <v>1.3471510106283644</v>
      </c>
      <c r="D1204">
        <f t="shared" si="37"/>
        <v>1.5635955360274139</v>
      </c>
    </row>
    <row r="1205" spans="1:4" x14ac:dyDescent="0.2">
      <c r="A1205">
        <f t="shared" si="38"/>
        <v>0.38800000000000207</v>
      </c>
      <c r="B1205">
        <f t="shared" si="37"/>
        <v>1.1624664525017965</v>
      </c>
      <c r="C1205">
        <f t="shared" si="37"/>
        <v>1.3513282531921114</v>
      </c>
      <c r="D1205">
        <f t="shared" si="37"/>
        <v>1.5708737606536831</v>
      </c>
    </row>
    <row r="1206" spans="1:4" x14ac:dyDescent="0.2">
      <c r="A1206">
        <f t="shared" si="38"/>
        <v>0.39000000000000207</v>
      </c>
      <c r="B1206">
        <f t="shared" si="37"/>
        <v>1.1642766582767528</v>
      </c>
      <c r="C1206">
        <f t="shared" si="37"/>
        <v>1.3555401370080822</v>
      </c>
      <c r="D1206">
        <f t="shared" si="37"/>
        <v>1.5782237408757815</v>
      </c>
    </row>
    <row r="1207" spans="1:4" x14ac:dyDescent="0.2">
      <c r="A1207">
        <f t="shared" si="38"/>
        <v>0.39200000000000207</v>
      </c>
      <c r="B1207">
        <f t="shared" si="37"/>
        <v>1.1660990116791872</v>
      </c>
      <c r="C1207">
        <f t="shared" si="37"/>
        <v>1.3597869050391773</v>
      </c>
      <c r="D1207">
        <f t="shared" si="37"/>
        <v>1.5856461660604855</v>
      </c>
    </row>
    <row r="1208" spans="1:4" x14ac:dyDescent="0.2">
      <c r="A1208">
        <f t="shared" si="38"/>
        <v>0.39400000000000207</v>
      </c>
      <c r="B1208">
        <f t="shared" si="37"/>
        <v>1.1679335609034449</v>
      </c>
      <c r="C1208">
        <f t="shared" si="37"/>
        <v>1.3640688026846006</v>
      </c>
      <c r="D1208">
        <f t="shared" si="37"/>
        <v>1.5931417340367242</v>
      </c>
    </row>
    <row r="1209" spans="1:4" x14ac:dyDescent="0.2">
      <c r="A1209">
        <f t="shared" si="38"/>
        <v>0.39600000000000207</v>
      </c>
      <c r="B1209">
        <f t="shared" si="37"/>
        <v>1.1697803545124288</v>
      </c>
      <c r="C1209">
        <f t="shared" si="37"/>
        <v>1.3683860778032235</v>
      </c>
      <c r="D1209">
        <f t="shared" si="37"/>
        <v>1.6007111512025269</v>
      </c>
    </row>
    <row r="1210" spans="1:4" x14ac:dyDescent="0.2">
      <c r="A1210">
        <f t="shared" si="38"/>
        <v>0.39800000000000207</v>
      </c>
      <c r="B1210">
        <f t="shared" si="37"/>
        <v>1.1716394414397364</v>
      </c>
      <c r="C1210">
        <f t="shared" si="37"/>
        <v>1.3727389807372175</v>
      </c>
      <c r="D1210">
        <f t="shared" si="37"/>
        <v>1.6083551326335066</v>
      </c>
    </row>
    <row r="1211" spans="1:4" x14ac:dyDescent="0.2">
      <c r="A1211">
        <f t="shared" si="38"/>
        <v>0.40000000000000208</v>
      </c>
      <c r="B1211">
        <f t="shared" si="37"/>
        <v>1.1735108709918123</v>
      </c>
      <c r="C1211">
        <f t="shared" si="37"/>
        <v>1.3771277643359616</v>
      </c>
      <c r="D1211">
        <f t="shared" si="37"/>
        <v>1.6160744021929014</v>
      </c>
    </row>
    <row r="1212" spans="1:4" x14ac:dyDescent="0.2">
      <c r="A1212">
        <f t="shared" si="38"/>
        <v>0.40200000000000208</v>
      </c>
      <c r="B1212">
        <f t="shared" si="37"/>
        <v>1.1753946928501195</v>
      </c>
      <c r="C1212">
        <f t="shared" si="37"/>
        <v>1.3815526839802268</v>
      </c>
      <c r="D1212">
        <f t="shared" si="37"/>
        <v>1.623869692643197</v>
      </c>
    </row>
    <row r="1213" spans="1:4" x14ac:dyDescent="0.2">
      <c r="A1213">
        <f t="shared" si="38"/>
        <v>0.40400000000000208</v>
      </c>
      <c r="B1213">
        <f t="shared" si="37"/>
        <v>1.1772909570733308</v>
      </c>
      <c r="C1213">
        <f t="shared" si="37"/>
        <v>1.386013997606639</v>
      </c>
      <c r="D1213">
        <f t="shared" si="37"/>
        <v>1.631741745759353</v>
      </c>
    </row>
    <row r="1214" spans="1:4" x14ac:dyDescent="0.2">
      <c r="A1214">
        <f t="shared" si="38"/>
        <v>0.40600000000000208</v>
      </c>
      <c r="B1214">
        <f t="shared" si="37"/>
        <v>1.1791997140995356</v>
      </c>
      <c r="C1214">
        <f t="shared" si="37"/>
        <v>1.3905119657324265</v>
      </c>
      <c r="D1214">
        <f t="shared" si="37"/>
        <v>1.6396913124436605</v>
      </c>
    </row>
    <row r="1215" spans="1:4" x14ac:dyDescent="0.2">
      <c r="A1215">
        <f t="shared" si="38"/>
        <v>0.40800000000000208</v>
      </c>
      <c r="B1215">
        <f t="shared" si="37"/>
        <v>1.1811210147484692</v>
      </c>
      <c r="C1215">
        <f t="shared" si="37"/>
        <v>1.3950468514804535</v>
      </c>
      <c r="D1215">
        <f t="shared" si="37"/>
        <v>1.6477191528422501</v>
      </c>
    </row>
    <row r="1216" spans="1:4" x14ac:dyDescent="0.2">
      <c r="A1216">
        <f t="shared" si="38"/>
        <v>0.41000000000000208</v>
      </c>
      <c r="B1216">
        <f t="shared" si="37"/>
        <v>1.183054910223758</v>
      </c>
      <c r="C1216">
        <f t="shared" si="37"/>
        <v>1.3996189206045437</v>
      </c>
      <c r="D1216">
        <f t="shared" si="37"/>
        <v>1.6558260364632815</v>
      </c>
    </row>
    <row r="1217" spans="1:4" x14ac:dyDescent="0.2">
      <c r="A1217">
        <f t="shared" si="38"/>
        <v>0.41200000000000209</v>
      </c>
      <c r="B1217">
        <f t="shared" si="37"/>
        <v>1.1850014521151848</v>
      </c>
      <c r="C1217">
        <f t="shared" si="37"/>
        <v>1.4042284415150965</v>
      </c>
      <c r="D1217">
        <f t="shared" si="37"/>
        <v>1.6640127422968323</v>
      </c>
    </row>
    <row r="1218" spans="1:4" x14ac:dyDescent="0.2">
      <c r="A1218">
        <f t="shared" si="38"/>
        <v>0.41400000000000209</v>
      </c>
      <c r="B1218">
        <f t="shared" si="37"/>
        <v>1.1869606924009743</v>
      </c>
      <c r="C1218">
        <f t="shared" si="37"/>
        <v>1.4088756853050004</v>
      </c>
      <c r="D1218">
        <f t="shared" si="37"/>
        <v>1.6722800589365203</v>
      </c>
    </row>
    <row r="1219" spans="1:4" x14ac:dyDescent="0.2">
      <c r="A1219">
        <f t="shared" si="38"/>
        <v>0.41600000000000209</v>
      </c>
      <c r="B1219">
        <f t="shared" si="37"/>
        <v>1.1889326834500957</v>
      </c>
      <c r="C1219">
        <f t="shared" si="37"/>
        <v>1.4135609257758457</v>
      </c>
      <c r="D1219">
        <f t="shared" si="37"/>
        <v>1.680628784702878</v>
      </c>
    </row>
    <row r="1220" spans="1:4" x14ac:dyDescent="0.2">
      <c r="A1220">
        <f t="shared" si="38"/>
        <v>0.41800000000000209</v>
      </c>
      <c r="B1220">
        <f t="shared" si="37"/>
        <v>1.190917478024587</v>
      </c>
      <c r="C1220">
        <f t="shared" si="37"/>
        <v>1.4182844394644429</v>
      </c>
      <c r="D1220">
        <f t="shared" si="37"/>
        <v>1.6890597277685095</v>
      </c>
    </row>
    <row r="1221" spans="1:4" x14ac:dyDescent="0.2">
      <c r="A1221">
        <f t="shared" si="38"/>
        <v>0.42000000000000209</v>
      </c>
      <c r="B1221">
        <f t="shared" si="37"/>
        <v>1.1929151292818971</v>
      </c>
      <c r="C1221">
        <f t="shared" si="37"/>
        <v>1.4230465056696453</v>
      </c>
      <c r="D1221">
        <f t="shared" si="37"/>
        <v>1.6975737062850569</v>
      </c>
    </row>
    <row r="1222" spans="1:4" x14ac:dyDescent="0.2">
      <c r="A1222">
        <f t="shared" si="38"/>
        <v>0.4220000000000021</v>
      </c>
      <c r="B1222">
        <f t="shared" si="37"/>
        <v>1.1949256907772483</v>
      </c>
      <c r="C1222">
        <f t="shared" si="37"/>
        <v>1.4278474064794842</v>
      </c>
      <c r="D1222">
        <f t="shared" si="37"/>
        <v>1.7061715485120004</v>
      </c>
    </row>
    <row r="1223" spans="1:4" x14ac:dyDescent="0.2">
      <c r="A1223">
        <f t="shared" si="38"/>
        <v>0.4240000000000021</v>
      </c>
      <c r="B1223">
        <f t="shared" si="37"/>
        <v>1.1969492164660196</v>
      </c>
      <c r="C1223">
        <f t="shared" si="37"/>
        <v>1.4326874267986183</v>
      </c>
      <c r="D1223">
        <f t="shared" si="37"/>
        <v>1.7148540929473242</v>
      </c>
    </row>
    <row r="1224" spans="1:4" x14ac:dyDescent="0.2">
      <c r="A1224">
        <f t="shared" si="38"/>
        <v>0.4260000000000021</v>
      </c>
      <c r="B1224">
        <f t="shared" si="37"/>
        <v>1.1989857607061483</v>
      </c>
      <c r="C1224">
        <f t="shared" si="37"/>
        <v>1.4375668543761011</v>
      </c>
      <c r="D1224">
        <f t="shared" si="37"/>
        <v>1.7236221884600744</v>
      </c>
    </row>
    <row r="1225" spans="1:4" x14ac:dyDescent="0.2">
      <c r="A1225">
        <f t="shared" si="38"/>
        <v>0.4280000000000021</v>
      </c>
      <c r="B1225">
        <f t="shared" si="37"/>
        <v>1.201035378260553</v>
      </c>
      <c r="C1225">
        <f t="shared" si="37"/>
        <v>1.4424859798334695</v>
      </c>
      <c r="D1225">
        <f t="shared" si="37"/>
        <v>1.7324766944248353</v>
      </c>
    </row>
    <row r="1226" spans="1:4" x14ac:dyDescent="0.2">
      <c r="A1226">
        <f t="shared" si="38"/>
        <v>0.4300000000000021</v>
      </c>
      <c r="B1226">
        <f t="shared" si="37"/>
        <v>1.2030981242995764</v>
      </c>
      <c r="C1226">
        <f t="shared" si="37"/>
        <v>1.4474450966931591</v>
      </c>
      <c r="D1226">
        <f t="shared" si="37"/>
        <v>1.7414184808581588</v>
      </c>
    </row>
    <row r="1227" spans="1:4" x14ac:dyDescent="0.2">
      <c r="A1227">
        <f t="shared" si="38"/>
        <v>0.4320000000000021</v>
      </c>
      <c r="B1227">
        <f t="shared" si="37"/>
        <v>1.2051740544034493</v>
      </c>
      <c r="C1227">
        <f t="shared" si="37"/>
        <v>1.4524445014072482</v>
      </c>
      <c r="D1227">
        <f t="shared" si="37"/>
        <v>1.7504484285569699</v>
      </c>
    </row>
    <row r="1228" spans="1:4" x14ac:dyDescent="0.2">
      <c r="A1228">
        <f t="shared" si="38"/>
        <v>0.43400000000000211</v>
      </c>
      <c r="B1228">
        <f t="shared" ref="B1228:D1291" si="39">EXP(B$8*POWER($A1228,$B$4))</f>
        <v>1.2072632245647741</v>
      </c>
      <c r="C1228">
        <f t="shared" si="39"/>
        <v>1.4574844933865359</v>
      </c>
      <c r="D1228">
        <f t="shared" si="39"/>
        <v>1.7595674292389853</v>
      </c>
    </row>
    <row r="1229" spans="1:4" x14ac:dyDescent="0.2">
      <c r="A1229">
        <f t="shared" ref="A1229:A1292" si="40">A1228+B$3</f>
        <v>0.43600000000000211</v>
      </c>
      <c r="B1229">
        <f t="shared" si="39"/>
        <v>1.2093656911910293</v>
      </c>
      <c r="C1229">
        <f t="shared" si="39"/>
        <v>1.4625653750299559</v>
      </c>
      <c r="D1229">
        <f t="shared" si="39"/>
        <v>1.7687763856851697</v>
      </c>
    </row>
    <row r="1230" spans="1:4" x14ac:dyDescent="0.2">
      <c r="A1230">
        <f t="shared" si="40"/>
        <v>0.43800000000000211</v>
      </c>
      <c r="B1230">
        <f t="shared" si="39"/>
        <v>1.2114815111070965</v>
      </c>
      <c r="C1230">
        <f t="shared" si="39"/>
        <v>1.4676874517543339</v>
      </c>
      <c r="D1230">
        <f t="shared" si="39"/>
        <v>1.7780762118842641</v>
      </c>
    </row>
    <row r="1231" spans="1:4" x14ac:dyDescent="0.2">
      <c r="A1231">
        <f t="shared" si="40"/>
        <v>0.44000000000000211</v>
      </c>
      <c r="B1231">
        <f t="shared" si="39"/>
        <v>1.2136107415578063</v>
      </c>
      <c r="C1231">
        <f t="shared" si="39"/>
        <v>1.4728510320244887</v>
      </c>
      <c r="D1231">
        <f t="shared" si="39"/>
        <v>1.7874678331794203</v>
      </c>
    </row>
    <row r="1232" spans="1:4" x14ac:dyDescent="0.2">
      <c r="A1232">
        <f t="shared" si="40"/>
        <v>0.44200000000000211</v>
      </c>
      <c r="B1232">
        <f t="shared" si="39"/>
        <v>1.2157534402105072</v>
      </c>
      <c r="C1232">
        <f t="shared" si="39"/>
        <v>1.4780564273836834</v>
      </c>
      <c r="D1232">
        <f t="shared" si="39"/>
        <v>1.7969521864169649</v>
      </c>
    </row>
    <row r="1233" spans="1:4" x14ac:dyDescent="0.2">
      <c r="A1233">
        <f t="shared" si="40"/>
        <v>0.44400000000000212</v>
      </c>
      <c r="B1233">
        <f t="shared" si="39"/>
        <v>1.2179096651576542</v>
      </c>
      <c r="C1233">
        <f t="shared" si="39"/>
        <v>1.4833039524844291</v>
      </c>
      <c r="D1233">
        <f t="shared" si="39"/>
        <v>1.8065302200973359</v>
      </c>
    </row>
    <row r="1234" spans="1:4" x14ac:dyDescent="0.2">
      <c r="A1234">
        <f t="shared" si="40"/>
        <v>0.44600000000000212</v>
      </c>
      <c r="B1234">
        <f t="shared" si="39"/>
        <v>1.2200794749194206</v>
      </c>
      <c r="C1234">
        <f t="shared" si="39"/>
        <v>1.4885939251196492</v>
      </c>
      <c r="D1234">
        <f t="shared" si="39"/>
        <v>1.8162028945282211</v>
      </c>
    </row>
    <row r="1235" spans="1:4" x14ac:dyDescent="0.2">
      <c r="A1235">
        <f t="shared" si="40"/>
        <v>0.44800000000000212</v>
      </c>
      <c r="B1235">
        <f t="shared" si="39"/>
        <v>1.2222629284463316</v>
      </c>
      <c r="C1235">
        <f t="shared" si="39"/>
        <v>1.4939266662542021</v>
      </c>
      <c r="D1235">
        <f t="shared" si="39"/>
        <v>1.8259711819799262</v>
      </c>
    </row>
    <row r="1236" spans="1:4" x14ac:dyDescent="0.2">
      <c r="A1236">
        <f t="shared" si="40"/>
        <v>0.45000000000000212</v>
      </c>
      <c r="B1236">
        <f t="shared" si="39"/>
        <v>1.2244600851219172</v>
      </c>
      <c r="C1236">
        <f t="shared" si="39"/>
        <v>1.4993025000567726</v>
      </c>
      <c r="D1236">
        <f t="shared" si="39"/>
        <v>1.8358360668430189</v>
      </c>
    </row>
    <row r="1237" spans="1:4" x14ac:dyDescent="0.2">
      <c r="A1237">
        <f t="shared" si="40"/>
        <v>0.45200000000000212</v>
      </c>
      <c r="B1237">
        <f t="shared" si="39"/>
        <v>1.2266710047653913</v>
      </c>
      <c r="C1237">
        <f t="shared" si="39"/>
        <v>1.5047217539321345</v>
      </c>
      <c r="D1237">
        <f t="shared" si="39"/>
        <v>1.8457985457882731</v>
      </c>
    </row>
    <row r="1238" spans="1:4" x14ac:dyDescent="0.2">
      <c r="A1238">
        <f t="shared" si="40"/>
        <v>0.45400000000000212</v>
      </c>
      <c r="B1238">
        <f t="shared" si="39"/>
        <v>1.2288957476343492</v>
      </c>
      <c r="C1238">
        <f t="shared" si="39"/>
        <v>1.5101847585537858</v>
      </c>
      <c r="D1238">
        <f t="shared" si="39"/>
        <v>1.8558596279289534</v>
      </c>
    </row>
    <row r="1239" spans="1:4" x14ac:dyDescent="0.2">
      <c r="A1239">
        <f t="shared" si="40"/>
        <v>0.45600000000000213</v>
      </c>
      <c r="B1239">
        <f t="shared" si="39"/>
        <v>1.2311343744274899</v>
      </c>
      <c r="C1239">
        <f t="shared" si="39"/>
        <v>1.5156918478969665</v>
      </c>
      <c r="D1239">
        <f t="shared" si="39"/>
        <v>1.866020334985478</v>
      </c>
    </row>
    <row r="1240" spans="1:4" x14ac:dyDescent="0.2">
      <c r="A1240">
        <f t="shared" si="40"/>
        <v>0.45800000000000213</v>
      </c>
      <c r="B1240">
        <f t="shared" si="39"/>
        <v>1.2333869462873599</v>
      </c>
      <c r="C1240">
        <f t="shared" si="39"/>
        <v>1.5212433592720591</v>
      </c>
      <c r="D1240">
        <f t="shared" si="39"/>
        <v>1.8762817014524902</v>
      </c>
    </row>
    <row r="1241" spans="1:4" x14ac:dyDescent="0.2">
      <c r="A1241">
        <f t="shared" si="40"/>
        <v>0.46000000000000213</v>
      </c>
      <c r="B1241">
        <f t="shared" si="39"/>
        <v>1.2356535248031211</v>
      </c>
      <c r="C1241">
        <f t="shared" si="39"/>
        <v>1.5268396333583774</v>
      </c>
      <c r="D1241">
        <f t="shared" si="39"/>
        <v>1.8866447747683839</v>
      </c>
    </row>
    <row r="1242" spans="1:4" x14ac:dyDescent="0.2">
      <c r="A1242">
        <f t="shared" si="40"/>
        <v>0.46200000000000213</v>
      </c>
      <c r="B1242">
        <f t="shared" si="39"/>
        <v>1.2379341720133388</v>
      </c>
      <c r="C1242">
        <f t="shared" si="39"/>
        <v>1.5324810142383503</v>
      </c>
      <c r="D1242">
        <f t="shared" si="39"/>
        <v>1.8971106154873136</v>
      </c>
    </row>
    <row r="1243" spans="1:4" x14ac:dyDescent="0.2">
      <c r="A1243">
        <f t="shared" si="40"/>
        <v>0.46400000000000213</v>
      </c>
      <c r="B1243">
        <f t="shared" si="39"/>
        <v>1.2402289504087958</v>
      </c>
      <c r="C1243">
        <f t="shared" si="39"/>
        <v>1.5381678494321034</v>
      </c>
      <c r="D1243">
        <f t="shared" si="39"/>
        <v>1.9076802974537324</v>
      </c>
    </row>
    <row r="1244" spans="1:4" x14ac:dyDescent="0.2">
      <c r="A1244">
        <f t="shared" si="40"/>
        <v>0.46600000000000213</v>
      </c>
      <c r="B1244">
        <f t="shared" si="39"/>
        <v>1.2425379229353291</v>
      </c>
      <c r="C1244">
        <f t="shared" si="39"/>
        <v>1.5439004899324418</v>
      </c>
      <c r="D1244">
        <f t="shared" si="39"/>
        <v>1.9183549079794933</v>
      </c>
    </row>
    <row r="1245" spans="1:4" x14ac:dyDescent="0.2">
      <c r="A1245">
        <f t="shared" si="40"/>
        <v>0.46800000000000214</v>
      </c>
      <c r="B1245">
        <f t="shared" si="39"/>
        <v>1.2448611529966884</v>
      </c>
      <c r="C1245">
        <f t="shared" si="39"/>
        <v>1.5496792902402445</v>
      </c>
      <c r="D1245">
        <f t="shared" si="39"/>
        <v>1.9291355480235606</v>
      </c>
    </row>
    <row r="1246" spans="1:4" x14ac:dyDescent="0.2">
      <c r="A1246">
        <f t="shared" si="40"/>
        <v>0.47000000000000214</v>
      </c>
      <c r="B1246">
        <f t="shared" si="39"/>
        <v>1.2471987044574202</v>
      </c>
      <c r="C1246">
        <f t="shared" si="39"/>
        <v>1.5555046084002675</v>
      </c>
      <c r="D1246">
        <f t="shared" si="39"/>
        <v>1.9400233323743605</v>
      </c>
    </row>
    <row r="1247" spans="1:4" x14ac:dyDescent="0.2">
      <c r="A1247">
        <f t="shared" si="40"/>
        <v>0.47200000000000214</v>
      </c>
      <c r="B1247">
        <f t="shared" si="39"/>
        <v>1.2495506416457747</v>
      </c>
      <c r="C1247">
        <f t="shared" si="39"/>
        <v>1.5613768060373672</v>
      </c>
      <c r="D1247">
        <f t="shared" si="39"/>
        <v>1.9510193898348227</v>
      </c>
    </row>
    <row r="1248" spans="1:4" x14ac:dyDescent="0.2">
      <c r="A1248">
        <f t="shared" si="40"/>
        <v>0.47400000000000214</v>
      </c>
      <c r="B1248">
        <f t="shared" si="39"/>
        <v>1.2519170293566371</v>
      </c>
      <c r="C1248">
        <f t="shared" si="39"/>
        <v>1.5672962483931467</v>
      </c>
      <c r="D1248">
        <f t="shared" si="39"/>
        <v>1.96212486341015</v>
      </c>
    </row>
    <row r="1249" spans="1:4" x14ac:dyDescent="0.2">
      <c r="A1249">
        <f t="shared" si="40"/>
        <v>0.47600000000000214</v>
      </c>
      <c r="B1249">
        <f t="shared" si="39"/>
        <v>1.2542979328544825</v>
      </c>
      <c r="C1249">
        <f t="shared" si="39"/>
        <v>1.5732633043630277</v>
      </c>
      <c r="D1249">
        <f t="shared" si="39"/>
        <v>1.9733409104983581</v>
      </c>
    </row>
    <row r="1250" spans="1:4" x14ac:dyDescent="0.2">
      <c r="A1250">
        <f t="shared" si="40"/>
        <v>0.47800000000000215</v>
      </c>
      <c r="B1250">
        <f t="shared" si="39"/>
        <v>1.2566934178763567</v>
      </c>
      <c r="C1250">
        <f t="shared" si="39"/>
        <v>1.5792783465337592</v>
      </c>
      <c r="D1250">
        <f t="shared" si="39"/>
        <v>1.984668703083631</v>
      </c>
    </row>
    <row r="1251" spans="1:4" x14ac:dyDescent="0.2">
      <c r="A1251">
        <f t="shared" si="40"/>
        <v>0.48000000000000215</v>
      </c>
      <c r="B1251">
        <f t="shared" si="39"/>
        <v>1.2591035506348793</v>
      </c>
      <c r="C1251">
        <f t="shared" si="39"/>
        <v>1.5853417512213603</v>
      </c>
      <c r="D1251">
        <f t="shared" si="39"/>
        <v>1.9961094279325327</v>
      </c>
    </row>
    <row r="1252" spans="1:4" x14ac:dyDescent="0.2">
      <c r="A1252">
        <f t="shared" si="40"/>
        <v>0.48200000000000215</v>
      </c>
      <c r="B1252">
        <f t="shared" si="39"/>
        <v>1.2615283978212743</v>
      </c>
      <c r="C1252">
        <f t="shared" si="39"/>
        <v>1.5914538985095112</v>
      </c>
      <c r="D1252">
        <f t="shared" si="39"/>
        <v>2.0076642867931245</v>
      </c>
    </row>
    <row r="1253" spans="1:4" x14ac:dyDescent="0.2">
      <c r="A1253">
        <f t="shared" si="40"/>
        <v>0.48400000000000215</v>
      </c>
      <c r="B1253">
        <f t="shared" si="39"/>
        <v>1.2639680266084219</v>
      </c>
      <c r="C1253">
        <f t="shared" si="39"/>
        <v>1.5976151722883885</v>
      </c>
      <c r="D1253">
        <f t="shared" si="39"/>
        <v>2.0193344965970286</v>
      </c>
    </row>
    <row r="1254" spans="1:4" x14ac:dyDescent="0.2">
      <c r="A1254">
        <f t="shared" si="40"/>
        <v>0.48600000000000215</v>
      </c>
      <c r="B1254">
        <f t="shared" si="39"/>
        <v>1.2664225046539404</v>
      </c>
      <c r="C1254">
        <f t="shared" si="39"/>
        <v>1.6038259602939597</v>
      </c>
      <c r="D1254">
        <f t="shared" si="39"/>
        <v>2.0311212896644877</v>
      </c>
    </row>
    <row r="1255" spans="1:4" x14ac:dyDescent="0.2">
      <c r="A1255">
        <f t="shared" si="40"/>
        <v>0.48800000000000215</v>
      </c>
      <c r="B1255">
        <f t="shared" si="39"/>
        <v>1.2688919001032886</v>
      </c>
      <c r="C1255">
        <f t="shared" si="39"/>
        <v>1.6100866541477341</v>
      </c>
      <c r="D1255">
        <f t="shared" si="39"/>
        <v>2.0430259139124649</v>
      </c>
    </row>
    <row r="1256" spans="1:4" x14ac:dyDescent="0.2">
      <c r="A1256">
        <f t="shared" si="40"/>
        <v>0.49000000000000216</v>
      </c>
      <c r="B1256">
        <f t="shared" si="39"/>
        <v>1.2713762815928971</v>
      </c>
      <c r="C1256">
        <f t="shared" si="39"/>
        <v>1.6163976493969818</v>
      </c>
      <c r="D1256">
        <f t="shared" si="39"/>
        <v>2.0550496330658343</v>
      </c>
    </row>
    <row r="1257" spans="1:4" x14ac:dyDescent="0.2">
      <c r="A1257">
        <f t="shared" si="40"/>
        <v>0.49200000000000216</v>
      </c>
      <c r="B1257">
        <f t="shared" si="39"/>
        <v>1.273875718253324</v>
      </c>
      <c r="C1257">
        <f t="shared" si="39"/>
        <v>1.6227593455554219</v>
      </c>
      <c r="D1257">
        <f t="shared" si="39"/>
        <v>2.0671937268717073</v>
      </c>
    </row>
    <row r="1258" spans="1:4" x14ac:dyDescent="0.2">
      <c r="A1258">
        <f t="shared" si="40"/>
        <v>0.49400000000000216</v>
      </c>
      <c r="B1258">
        <f t="shared" si="39"/>
        <v>1.276390279712436</v>
      </c>
      <c r="C1258">
        <f t="shared" si="39"/>
        <v>1.6291721461443909</v>
      </c>
      <c r="D1258">
        <f t="shared" si="39"/>
        <v>2.0794594913169488</v>
      </c>
    </row>
    <row r="1259" spans="1:4" x14ac:dyDescent="0.2">
      <c r="A1259">
        <f t="shared" si="40"/>
        <v>0.49600000000000216</v>
      </c>
      <c r="B1259">
        <f t="shared" si="39"/>
        <v>1.2789200360986177</v>
      </c>
      <c r="C1259">
        <f t="shared" si="39"/>
        <v>1.6356364587344896</v>
      </c>
      <c r="D1259">
        <f t="shared" si="39"/>
        <v>2.0918482388489283</v>
      </c>
    </row>
    <row r="1260" spans="1:4" x14ac:dyDescent="0.2">
      <c r="A1260">
        <f t="shared" si="40"/>
        <v>0.49800000000000216</v>
      </c>
      <c r="B1260">
        <f t="shared" si="39"/>
        <v>1.2814650580440043</v>
      </c>
      <c r="C1260">
        <f t="shared" si="39"/>
        <v>1.6421526949877236</v>
      </c>
      <c r="D1260">
        <f t="shared" si="39"/>
        <v>2.1043612985995614</v>
      </c>
    </row>
    <row r="1261" spans="1:4" x14ac:dyDescent="0.2">
      <c r="A1261">
        <f t="shared" si="40"/>
        <v>0.50000000000000211</v>
      </c>
      <c r="B1261">
        <f t="shared" si="39"/>
        <v>1.2840254166877443</v>
      </c>
      <c r="C1261">
        <f t="shared" si="39"/>
        <v>1.6487212707001351</v>
      </c>
      <c r="D1261">
        <f t="shared" si="39"/>
        <v>2.1170000166126881</v>
      </c>
    </row>
    <row r="1262" spans="1:4" x14ac:dyDescent="0.2">
      <c r="A1262">
        <f t="shared" si="40"/>
        <v>0.50200000000000211</v>
      </c>
      <c r="B1262">
        <f t="shared" si="39"/>
        <v>1.2866011836792852</v>
      </c>
      <c r="C1262">
        <f t="shared" si="39"/>
        <v>1.6553426058449379</v>
      </c>
      <c r="D1262">
        <f t="shared" si="39"/>
        <v>2.1297657560748497</v>
      </c>
    </row>
    <row r="1263" spans="1:4" x14ac:dyDescent="0.2">
      <c r="A1263">
        <f t="shared" si="40"/>
        <v>0.50400000000000211</v>
      </c>
      <c r="B1263">
        <f t="shared" si="39"/>
        <v>1.2891924311816902</v>
      </c>
      <c r="C1263">
        <f t="shared" si="39"/>
        <v>1.662017124616157</v>
      </c>
      <c r="D1263">
        <f t="shared" si="39"/>
        <v>2.1426598975495055</v>
      </c>
    </row>
    <row r="1264" spans="1:4" x14ac:dyDescent="0.2">
      <c r="A1264">
        <f t="shared" si="40"/>
        <v>0.50600000000000211</v>
      </c>
      <c r="B1264">
        <f t="shared" si="39"/>
        <v>1.2917992318749785</v>
      </c>
      <c r="C1264">
        <f t="shared" si="39"/>
        <v>1.6687452554727842</v>
      </c>
      <c r="D1264">
        <f t="shared" si="39"/>
        <v>2.155683839214757</v>
      </c>
    </row>
    <row r="1265" spans="1:4" x14ac:dyDescent="0.2">
      <c r="A1265">
        <f t="shared" si="40"/>
        <v>0.50800000000000212</v>
      </c>
      <c r="B1265">
        <f t="shared" si="39"/>
        <v>1.2944216589594948</v>
      </c>
      <c r="C1265">
        <f t="shared" si="39"/>
        <v>1.6755274311834509</v>
      </c>
      <c r="D1265">
        <f t="shared" si="39"/>
        <v>2.1688389971046238</v>
      </c>
    </row>
    <row r="1266" spans="1:4" x14ac:dyDescent="0.2">
      <c r="A1266">
        <f t="shared" si="40"/>
        <v>0.51000000000000212</v>
      </c>
      <c r="B1266">
        <f t="shared" si="39"/>
        <v>1.2970597861593078</v>
      </c>
      <c r="C1266">
        <f t="shared" si="39"/>
        <v>1.6823640888716291</v>
      </c>
      <c r="D1266">
        <f t="shared" si="39"/>
        <v>2.182126805353934</v>
      </c>
    </row>
    <row r="1267" spans="1:4" x14ac:dyDescent="0.2">
      <c r="A1267">
        <f t="shared" si="40"/>
        <v>0.51200000000000212</v>
      </c>
      <c r="B1267">
        <f t="shared" si="39"/>
        <v>1.2997136877256323</v>
      </c>
      <c r="C1267">
        <f t="shared" si="39"/>
        <v>1.6892556700613626</v>
      </c>
      <c r="D1267">
        <f t="shared" si="39"/>
        <v>2.1955487164468876</v>
      </c>
    </row>
    <row r="1268" spans="1:4" x14ac:dyDescent="0.2">
      <c r="A1268">
        <f t="shared" si="40"/>
        <v>0.51400000000000212</v>
      </c>
      <c r="B1268">
        <f t="shared" si="39"/>
        <v>1.3023834384402846</v>
      </c>
      <c r="C1268">
        <f t="shared" si="39"/>
        <v>1.6962026207235383</v>
      </c>
      <c r="D1268">
        <f t="shared" si="39"/>
        <v>2.2091062014693437</v>
      </c>
    </row>
    <row r="1269" spans="1:4" x14ac:dyDescent="0.2">
      <c r="A1269">
        <f t="shared" si="40"/>
        <v>0.51600000000000212</v>
      </c>
      <c r="B1269">
        <f t="shared" si="39"/>
        <v>1.3050691136191617</v>
      </c>
      <c r="C1269">
        <f t="shared" si="39"/>
        <v>1.7032053913227041</v>
      </c>
      <c r="D1269">
        <f t="shared" si="39"/>
        <v>2.2228007503648985</v>
      </c>
    </row>
    <row r="1270" spans="1:4" x14ac:dyDescent="0.2">
      <c r="A1270">
        <f t="shared" si="40"/>
        <v>0.51800000000000213</v>
      </c>
      <c r="B1270">
        <f t="shared" si="39"/>
        <v>1.307770789115752</v>
      </c>
      <c r="C1270">
        <f t="shared" si="39"/>
        <v>1.7102644368644369</v>
      </c>
      <c r="D1270">
        <f t="shared" si="39"/>
        <v>2.2366338721948118</v>
      </c>
    </row>
    <row r="1271" spans="1:4" x14ac:dyDescent="0.2">
      <c r="A1271">
        <f t="shared" si="40"/>
        <v>0.52000000000000213</v>
      </c>
      <c r="B1271">
        <f t="shared" si="39"/>
        <v>1.3104885413246739</v>
      </c>
      <c r="C1271">
        <f t="shared" si="39"/>
        <v>1.7173802169432717</v>
      </c>
      <c r="D1271">
        <f t="shared" si="39"/>
        <v>2.2506070954018402</v>
      </c>
    </row>
    <row r="1272" spans="1:4" x14ac:dyDescent="0.2">
      <c r="A1272">
        <f t="shared" si="40"/>
        <v>0.52200000000000213</v>
      </c>
      <c r="B1272">
        <f t="shared" si="39"/>
        <v>1.3132224471852425</v>
      </c>
      <c r="C1272">
        <f t="shared" si="39"/>
        <v>1.724553195791197</v>
      </c>
      <c r="D1272">
        <f t="shared" si="39"/>
        <v>2.2647219680780468</v>
      </c>
    </row>
    <row r="1273" spans="1:4" x14ac:dyDescent="0.2">
      <c r="A1273">
        <f t="shared" si="40"/>
        <v>0.52400000000000213</v>
      </c>
      <c r="B1273">
        <f t="shared" si="39"/>
        <v>1.3159725841850662</v>
      </c>
      <c r="C1273">
        <f t="shared" si="39"/>
        <v>1.7317838423267213</v>
      </c>
      <c r="D1273">
        <f t="shared" si="39"/>
        <v>2.2789800582366393</v>
      </c>
    </row>
    <row r="1274" spans="1:4" x14ac:dyDescent="0.2">
      <c r="A1274">
        <f t="shared" si="40"/>
        <v>0.52600000000000213</v>
      </c>
      <c r="B1274">
        <f t="shared" si="39"/>
        <v>1.3187390303636737</v>
      </c>
      <c r="C1274">
        <f t="shared" si="39"/>
        <v>1.7390726302045221</v>
      </c>
      <c r="D1274">
        <f t="shared" si="39"/>
        <v>2.2933829540879151</v>
      </c>
    </row>
    <row r="1275" spans="1:4" x14ac:dyDescent="0.2">
      <c r="A1275">
        <f t="shared" si="40"/>
        <v>0.52800000000000213</v>
      </c>
      <c r="B1275">
        <f t="shared" si="39"/>
        <v>1.3215218643161679</v>
      </c>
      <c r="C1275">
        <f t="shared" si="39"/>
        <v>1.7464200378656805</v>
      </c>
      <c r="D1275">
        <f t="shared" si="39"/>
        <v>2.3079322643193665</v>
      </c>
    </row>
    <row r="1276" spans="1:4" x14ac:dyDescent="0.2">
      <c r="A1276">
        <f t="shared" si="40"/>
        <v>0.53000000000000214</v>
      </c>
      <c r="B1276">
        <f t="shared" si="39"/>
        <v>1.324321165196914</v>
      </c>
      <c r="C1276">
        <f t="shared" si="39"/>
        <v>1.7538265485885121</v>
      </c>
      <c r="D1276">
        <f t="shared" si="39"/>
        <v>2.3226296183800206</v>
      </c>
    </row>
    <row r="1277" spans="1:4" x14ac:dyDescent="0.2">
      <c r="A1277">
        <f t="shared" si="40"/>
        <v>0.53200000000000214</v>
      </c>
      <c r="B1277">
        <f t="shared" si="39"/>
        <v>1.3271370127232531</v>
      </c>
      <c r="C1277">
        <f t="shared" si="39"/>
        <v>1.7612926505400002</v>
      </c>
      <c r="D1277">
        <f t="shared" si="39"/>
        <v>2.3374766667690765</v>
      </c>
    </row>
    <row r="1278" spans="1:4" x14ac:dyDescent="0.2">
      <c r="A1278">
        <f t="shared" si="40"/>
        <v>0.53400000000000214</v>
      </c>
      <c r="B1278">
        <f t="shared" si="39"/>
        <v>1.3299694871792496</v>
      </c>
      <c r="C1278">
        <f t="shared" si="39"/>
        <v>1.7688188368278359</v>
      </c>
      <c r="D1278">
        <f t="shared" si="39"/>
        <v>2.3524750813289139</v>
      </c>
    </row>
    <row r="1279" spans="1:4" x14ac:dyDescent="0.2">
      <c r="A1279">
        <f t="shared" si="40"/>
        <v>0.53600000000000214</v>
      </c>
      <c r="B1279">
        <f t="shared" si="39"/>
        <v>1.3328186694194673</v>
      </c>
      <c r="C1279">
        <f t="shared" si="39"/>
        <v>1.7764056055530792</v>
      </c>
      <c r="D1279">
        <f t="shared" si="39"/>
        <v>2.3676265555425382</v>
      </c>
    </row>
    <row r="1280" spans="1:4" x14ac:dyDescent="0.2">
      <c r="A1280">
        <f t="shared" si="40"/>
        <v>0.53800000000000214</v>
      </c>
      <c r="B1280">
        <f t="shared" si="39"/>
        <v>1.3356846408727783</v>
      </c>
      <c r="C1280">
        <f t="shared" si="39"/>
        <v>1.7840534598634425</v>
      </c>
      <c r="D1280">
        <f t="shared" si="39"/>
        <v>2.3829328048355398</v>
      </c>
    </row>
    <row r="1281" spans="1:4" x14ac:dyDescent="0.2">
      <c r="A1281">
        <f t="shared" si="40"/>
        <v>0.54000000000000214</v>
      </c>
      <c r="B1281">
        <f t="shared" si="39"/>
        <v>1.3385674835462003</v>
      </c>
      <c r="C1281">
        <f t="shared" si="39"/>
        <v>1.7917629080072068</v>
      </c>
      <c r="D1281">
        <f t="shared" si="39"/>
        <v>2.3983955668826287</v>
      </c>
    </row>
    <row r="1282" spans="1:4" x14ac:dyDescent="0.2">
      <c r="A1282">
        <f t="shared" si="40"/>
        <v>0.54200000000000215</v>
      </c>
      <c r="B1282">
        <f t="shared" si="39"/>
        <v>1.3414672800287679</v>
      </c>
      <c r="C1282">
        <f t="shared" si="39"/>
        <v>1.7995344633877808</v>
      </c>
      <c r="D1282">
        <f t="shared" si="39"/>
        <v>2.4140166019188345</v>
      </c>
    </row>
    <row r="1283" spans="1:4" x14ac:dyDescent="0.2">
      <c r="A1283">
        <f t="shared" si="40"/>
        <v>0.54400000000000215</v>
      </c>
      <c r="B1283">
        <f t="shared" si="39"/>
        <v>1.3443841134954349</v>
      </c>
      <c r="C1283">
        <f t="shared" si="39"/>
        <v>1.8073686446189061</v>
      </c>
      <c r="D1283">
        <f t="shared" si="39"/>
        <v>2.4297976930554337</v>
      </c>
    </row>
    <row r="1284" spans="1:4" x14ac:dyDescent="0.2">
      <c r="A1284">
        <f t="shared" si="40"/>
        <v>0.54600000000000215</v>
      </c>
      <c r="B1284">
        <f t="shared" si="39"/>
        <v>1.3473180677110062</v>
      </c>
      <c r="C1284">
        <f t="shared" si="39"/>
        <v>1.8152659755805194</v>
      </c>
      <c r="D1284">
        <f t="shared" si="39"/>
        <v>2.4457406466006804</v>
      </c>
    </row>
    <row r="1285" spans="1:4" x14ac:dyDescent="0.2">
      <c r="A1285">
        <f t="shared" si="40"/>
        <v>0.54800000000000215</v>
      </c>
      <c r="B1285">
        <f t="shared" si="39"/>
        <v>1.3502692270341061</v>
      </c>
      <c r="C1285">
        <f t="shared" si="39"/>
        <v>1.8232269854752827</v>
      </c>
      <c r="D1285">
        <f t="shared" si="39"/>
        <v>2.4618472923854338</v>
      </c>
    </row>
    <row r="1286" spans="1:4" x14ac:dyDescent="0.2">
      <c r="A1286">
        <f t="shared" si="40"/>
        <v>0.55000000000000215</v>
      </c>
      <c r="B1286">
        <f t="shared" si="39"/>
        <v>1.3532376764211755</v>
      </c>
      <c r="C1286">
        <f t="shared" si="39"/>
        <v>1.8312522088857819</v>
      </c>
      <c r="D1286">
        <f t="shared" si="39"/>
        <v>2.4781194840937406</v>
      </c>
    </row>
    <row r="1287" spans="1:4" x14ac:dyDescent="0.2">
      <c r="A1287">
        <f t="shared" si="40"/>
        <v>0.55200000000000216</v>
      </c>
      <c r="B1287">
        <f t="shared" si="39"/>
        <v>1.3562235014305022</v>
      </c>
      <c r="C1287">
        <f t="shared" si="39"/>
        <v>1.8393421858324113</v>
      </c>
      <c r="D1287">
        <f t="shared" si="39"/>
        <v>2.4945590995984661</v>
      </c>
    </row>
    <row r="1288" spans="1:4" x14ac:dyDescent="0.2">
      <c r="A1288">
        <f t="shared" si="40"/>
        <v>0.55400000000000216</v>
      </c>
      <c r="B1288">
        <f t="shared" si="39"/>
        <v>1.3592267882262865</v>
      </c>
      <c r="C1288">
        <f t="shared" si="39"/>
        <v>1.8474974618319464</v>
      </c>
      <c r="D1288">
        <f t="shared" si="39"/>
        <v>2.511168041302053</v>
      </c>
    </row>
    <row r="1289" spans="1:4" x14ac:dyDescent="0.2">
      <c r="A1289">
        <f t="shared" si="40"/>
        <v>0.55600000000000216</v>
      </c>
      <c r="B1289">
        <f t="shared" si="39"/>
        <v>1.3622476235827377</v>
      </c>
      <c r="C1289">
        <f t="shared" si="39"/>
        <v>1.8557185879568159</v>
      </c>
      <c r="D1289">
        <f t="shared" si="39"/>
        <v>2.5279482364824859</v>
      </c>
    </row>
    <row r="1290" spans="1:4" x14ac:dyDescent="0.2">
      <c r="A1290">
        <f t="shared" si="40"/>
        <v>0.55800000000000216</v>
      </c>
      <c r="B1290">
        <f t="shared" si="39"/>
        <v>1.365286094888204</v>
      </c>
      <c r="C1290">
        <f t="shared" si="39"/>
        <v>1.8640061208950822</v>
      </c>
      <c r="D1290">
        <f t="shared" si="39"/>
        <v>2.5449016376445561</v>
      </c>
    </row>
    <row r="1291" spans="1:4" x14ac:dyDescent="0.2">
      <c r="A1291">
        <f t="shared" si="40"/>
        <v>0.56000000000000216</v>
      </c>
      <c r="B1291">
        <f t="shared" si="39"/>
        <v>1.3683422901493389</v>
      </c>
      <c r="C1291">
        <f t="shared" si="39"/>
        <v>1.8723606230111376</v>
      </c>
      <c r="D1291">
        <f t="shared" si="39"/>
        <v>2.5620302228765031</v>
      </c>
    </row>
    <row r="1292" spans="1:4" x14ac:dyDescent="0.2">
      <c r="A1292">
        <f t="shared" si="40"/>
        <v>0.56200000000000216</v>
      </c>
      <c r="B1292">
        <f t="shared" ref="B1292:D1355" si="41">EXP(B$8*POWER($A1292,$B$4))</f>
        <v>1.3714162979952975</v>
      </c>
      <c r="C1292">
        <f t="shared" si="41"/>
        <v>1.8807826624071269</v>
      </c>
      <c r="D1292">
        <f t="shared" si="41"/>
        <v>2.5793359962121212</v>
      </c>
    </row>
    <row r="1293" spans="1:4" x14ac:dyDescent="0.2">
      <c r="A1293">
        <f t="shared" ref="A1293:A1356" si="42">A1292+B$3</f>
        <v>0.56400000000000217</v>
      </c>
      <c r="B1293">
        <f t="shared" si="41"/>
        <v>1.3745082076819708</v>
      </c>
      <c r="C1293">
        <f t="shared" si="41"/>
        <v>1.889272812985104</v>
      </c>
      <c r="D1293">
        <f t="shared" si="41"/>
        <v>2.5968209879984308</v>
      </c>
    </row>
    <row r="1294" spans="1:4" x14ac:dyDescent="0.2">
      <c r="A1294">
        <f t="shared" si="42"/>
        <v>0.56600000000000217</v>
      </c>
      <c r="B1294">
        <f t="shared" si="41"/>
        <v>1.3776181090962527</v>
      </c>
      <c r="C1294">
        <f t="shared" si="41"/>
        <v>1.897831654509935</v>
      </c>
      <c r="D1294">
        <f t="shared" si="41"/>
        <v>2.6144872552689891</v>
      </c>
    </row>
    <row r="1295" spans="1:4" x14ac:dyDescent="0.2">
      <c r="A1295">
        <f t="shared" si="42"/>
        <v>0.56800000000000217</v>
      </c>
      <c r="B1295">
        <f t="shared" si="41"/>
        <v>1.3807460927603417</v>
      </c>
      <c r="C1295">
        <f t="shared" si="41"/>
        <v>1.9064597726729502</v>
      </c>
      <c r="D1295">
        <f t="shared" si="41"/>
        <v>2.6323368821229454</v>
      </c>
    </row>
    <row r="1296" spans="1:4" x14ac:dyDescent="0.2">
      <c r="A1296">
        <f t="shared" si="42"/>
        <v>0.57000000000000217</v>
      </c>
      <c r="B1296">
        <f t="shared" si="41"/>
        <v>1.3838922498360793</v>
      </c>
      <c r="C1296">
        <f t="shared" si="41"/>
        <v>1.9151577591563653</v>
      </c>
      <c r="D1296">
        <f t="shared" si="41"/>
        <v>2.6503719801099268</v>
      </c>
    </row>
    <row r="1297" spans="1:4" x14ac:dyDescent="0.2">
      <c r="A1297">
        <f t="shared" si="42"/>
        <v>0.57200000000000217</v>
      </c>
      <c r="B1297">
        <f t="shared" si="41"/>
        <v>1.387056672129322</v>
      </c>
      <c r="C1297">
        <f t="shared" si="41"/>
        <v>1.9239262116984697</v>
      </c>
      <c r="D1297">
        <f t="shared" si="41"/>
        <v>2.6685946886208529</v>
      </c>
    </row>
    <row r="1298" spans="1:4" x14ac:dyDescent="0.2">
      <c r="A1298">
        <f t="shared" si="42"/>
        <v>0.57400000000000218</v>
      </c>
      <c r="B1298">
        <f t="shared" si="41"/>
        <v>1.3902394520943506</v>
      </c>
      <c r="C1298">
        <f t="shared" si="41"/>
        <v>1.9327657341596001</v>
      </c>
      <c r="D1298">
        <f t="shared" si="41"/>
        <v>2.6870071752847777</v>
      </c>
    </row>
    <row r="1299" spans="1:4" x14ac:dyDescent="0.2">
      <c r="A1299">
        <f t="shared" si="42"/>
        <v>0.57600000000000218</v>
      </c>
      <c r="B1299">
        <f t="shared" si="41"/>
        <v>1.3934406828383141</v>
      </c>
      <c r="C1299">
        <f t="shared" si="41"/>
        <v>1.9416769365889071</v>
      </c>
      <c r="D1299">
        <f t="shared" si="41"/>
        <v>2.7056116363718523</v>
      </c>
    </row>
    <row r="1300" spans="1:4" x14ac:dyDescent="0.2">
      <c r="A1300">
        <f t="shared" si="42"/>
        <v>0.57800000000000218</v>
      </c>
      <c r="B1300">
        <f t="shared" si="41"/>
        <v>1.3966604581257114</v>
      </c>
      <c r="C1300">
        <f t="shared" si="41"/>
        <v>1.9506604352919219</v>
      </c>
      <c r="D1300">
        <f t="shared" si="41"/>
        <v>2.7244102972025153</v>
      </c>
    </row>
    <row r="1301" spans="1:4" x14ac:dyDescent="0.2">
      <c r="A1301">
        <f t="shared" si="42"/>
        <v>0.58000000000000218</v>
      </c>
      <c r="B1301">
        <f t="shared" si="41"/>
        <v>1.399898872382908</v>
      </c>
      <c r="C1301">
        <f t="shared" si="41"/>
        <v>1.9597168528989377</v>
      </c>
      <c r="D1301">
        <f t="shared" si="41"/>
        <v>2.7434054125630043</v>
      </c>
    </row>
    <row r="1302" spans="1:4" x14ac:dyDescent="0.2">
      <c r="A1302">
        <f t="shared" si="42"/>
        <v>0.58200000000000218</v>
      </c>
      <c r="B1302">
        <f t="shared" si="41"/>
        <v>1.4031560207026921</v>
      </c>
      <c r="C1302">
        <f t="shared" si="41"/>
        <v>1.9688468184342136</v>
      </c>
      <c r="D1302">
        <f t="shared" si="41"/>
        <v>2.7625992671273067</v>
      </c>
    </row>
    <row r="1303" spans="1:4" x14ac:dyDescent="0.2">
      <c r="A1303">
        <f t="shared" si="42"/>
        <v>0.58400000000000218</v>
      </c>
      <c r="B1303">
        <f t="shared" si="41"/>
        <v>1.4064319988488641</v>
      </c>
      <c r="C1303">
        <f t="shared" si="41"/>
        <v>1.9780509673860112</v>
      </c>
      <c r="D1303">
        <f t="shared" si="41"/>
        <v>2.7819941758856368</v>
      </c>
    </row>
    <row r="1304" spans="1:4" x14ac:dyDescent="0.2">
      <c r="A1304">
        <f t="shared" si="42"/>
        <v>0.58600000000000219</v>
      </c>
      <c r="B1304">
        <f t="shared" si="41"/>
        <v>1.4097269032608677</v>
      </c>
      <c r="C1304">
        <f t="shared" si="41"/>
        <v>1.9873299417774759</v>
      </c>
      <c r="D1304">
        <f t="shared" si="41"/>
        <v>2.8015924845795621</v>
      </c>
    </row>
    <row r="1305" spans="1:4" x14ac:dyDescent="0.2">
      <c r="A1305">
        <f t="shared" si="42"/>
        <v>0.58800000000000219</v>
      </c>
      <c r="B1305">
        <f t="shared" si="41"/>
        <v>1.4130408310584563</v>
      </c>
      <c r="C1305">
        <f t="shared" si="41"/>
        <v>1.9966843902383731</v>
      </c>
      <c r="D1305">
        <f t="shared" si="41"/>
        <v>2.8213965701438779</v>
      </c>
    </row>
    <row r="1306" spans="1:4" x14ac:dyDescent="0.2">
      <c r="A1306">
        <f t="shared" si="42"/>
        <v>0.59000000000000219</v>
      </c>
      <c r="B1306">
        <f t="shared" si="41"/>
        <v>1.4163738800463985</v>
      </c>
      <c r="C1306">
        <f t="shared" si="41"/>
        <v>2.0061149680776897</v>
      </c>
      <c r="D1306">
        <f t="shared" si="41"/>
        <v>2.8414088411553542</v>
      </c>
    </row>
    <row r="1307" spans="1:4" x14ac:dyDescent="0.2">
      <c r="A1307">
        <f t="shared" si="42"/>
        <v>0.59200000000000219</v>
      </c>
      <c r="B1307">
        <f t="shared" si="41"/>
        <v>1.4197261487192212</v>
      </c>
      <c r="C1307">
        <f t="shared" si="41"/>
        <v>2.0156223373571125</v>
      </c>
      <c r="D1307">
        <f t="shared" si="41"/>
        <v>2.8616317382884482</v>
      </c>
    </row>
    <row r="1308" spans="1:4" x14ac:dyDescent="0.2">
      <c r="A1308">
        <f t="shared" si="42"/>
        <v>0.59400000000000219</v>
      </c>
      <c r="B1308">
        <f t="shared" si="41"/>
        <v>1.4230977362659933</v>
      </c>
      <c r="C1308">
        <f t="shared" si="41"/>
        <v>2.0252071669653948</v>
      </c>
      <c r="D1308">
        <f t="shared" si="41"/>
        <v>2.882067734778119</v>
      </c>
    </row>
    <row r="1309" spans="1:4" x14ac:dyDescent="0.2">
      <c r="A1309">
        <f t="shared" si="42"/>
        <v>0.59600000000000219</v>
      </c>
      <c r="B1309">
        <f t="shared" si="41"/>
        <v>1.4264887425751465</v>
      </c>
      <c r="C1309">
        <f t="shared" si="41"/>
        <v>2.0348701326936225</v>
      </c>
      <c r="D1309">
        <f t="shared" si="41"/>
        <v>2.9027193368898474</v>
      </c>
    </row>
    <row r="1310" spans="1:4" x14ac:dyDescent="0.2">
      <c r="A1310">
        <f t="shared" si="42"/>
        <v>0.5980000000000022</v>
      </c>
      <c r="B1310">
        <f t="shared" si="41"/>
        <v>1.4298992682393366</v>
      </c>
      <c r="C1310">
        <f t="shared" si="41"/>
        <v>2.0446119173113897</v>
      </c>
      <c r="D1310">
        <f t="shared" si="41"/>
        <v>2.923589084396983</v>
      </c>
    </row>
    <row r="1311" spans="1:4" x14ac:dyDescent="0.2">
      <c r="A1311">
        <f t="shared" si="42"/>
        <v>0.6000000000000022</v>
      </c>
      <c r="B1311">
        <f t="shared" si="41"/>
        <v>1.4333294145603441</v>
      </c>
      <c r="C1311">
        <f t="shared" si="41"/>
        <v>2.0544332106438987</v>
      </c>
      <c r="D1311">
        <f t="shared" si="41"/>
        <v>2.9446795510655477</v>
      </c>
    </row>
    <row r="1312" spans="1:4" x14ac:dyDescent="0.2">
      <c r="A1312">
        <f t="shared" si="42"/>
        <v>0.6020000000000022</v>
      </c>
      <c r="B1312">
        <f t="shared" si="41"/>
        <v>1.4367792835540163</v>
      </c>
      <c r="C1312">
        <f t="shared" si="41"/>
        <v>2.0643347096499922</v>
      </c>
      <c r="D1312">
        <f t="shared" si="41"/>
        <v>2.9659933451466038</v>
      </c>
    </row>
    <row r="1313" spans="1:4" x14ac:dyDescent="0.2">
      <c r="A1313">
        <f t="shared" si="42"/>
        <v>0.6040000000000022</v>
      </c>
      <c r="B1313">
        <f t="shared" si="41"/>
        <v>1.440248977955247</v>
      </c>
      <c r="C1313">
        <f t="shared" si="41"/>
        <v>2.0743171185011335</v>
      </c>
      <c r="D1313">
        <f t="shared" si="41"/>
        <v>2.9875331098763303</v>
      </c>
    </row>
    <row r="1314" spans="1:4" x14ac:dyDescent="0.2">
      <c r="A1314">
        <f t="shared" si="42"/>
        <v>0.6060000000000022</v>
      </c>
      <c r="B1314">
        <f t="shared" si="41"/>
        <v>1.4437386012230005</v>
      </c>
      <c r="C1314">
        <f t="shared" si="41"/>
        <v>2.0843811486613459</v>
      </c>
      <c r="D1314">
        <f t="shared" si="41"/>
        <v>3.0093015239839218</v>
      </c>
    </row>
    <row r="1315" spans="1:4" x14ac:dyDescent="0.2">
      <c r="A1315">
        <f t="shared" si="42"/>
        <v>0.60800000000000221</v>
      </c>
      <c r="B1315">
        <f t="shared" si="41"/>
        <v>1.4472482575453729</v>
      </c>
      <c r="C1315">
        <f t="shared" si="41"/>
        <v>2.0945275189681181</v>
      </c>
      <c r="D1315">
        <f t="shared" si="41"/>
        <v>3.0313013022074418</v>
      </c>
    </row>
    <row r="1316" spans="1:4" x14ac:dyDescent="0.2">
      <c r="A1316">
        <f t="shared" si="42"/>
        <v>0.61000000000000221</v>
      </c>
      <c r="B1316">
        <f t="shared" si="41"/>
        <v>1.4507780518446987</v>
      </c>
      <c r="C1316">
        <f t="shared" si="41"/>
        <v>2.1047569557142993</v>
      </c>
      <c r="D1316">
        <f t="shared" si="41"/>
        <v>3.0535351958177697</v>
      </c>
    </row>
    <row r="1317" spans="1:4" x14ac:dyDescent="0.2">
      <c r="A1317">
        <f t="shared" si="42"/>
        <v>0.61200000000000221</v>
      </c>
      <c r="B1317">
        <f t="shared" si="41"/>
        <v>1.454328089782696</v>
      </c>
      <c r="C1317">
        <f t="shared" si="41"/>
        <v>2.1150701927309852</v>
      </c>
      <c r="D1317">
        <f t="shared" si="41"/>
        <v>3.0760059931507726</v>
      </c>
    </row>
    <row r="1318" spans="1:4" x14ac:dyDescent="0.2">
      <c r="A1318">
        <f t="shared" si="42"/>
        <v>0.61400000000000221</v>
      </c>
      <c r="B1318">
        <f t="shared" si="41"/>
        <v>1.4578984777656556</v>
      </c>
      <c r="C1318">
        <f t="shared" si="41"/>
        <v>2.1254679714714158</v>
      </c>
      <c r="D1318">
        <f t="shared" si="41"/>
        <v>3.0987165201478328</v>
      </c>
    </row>
    <row r="1319" spans="1:4" x14ac:dyDescent="0.2">
      <c r="A1319">
        <f t="shared" si="42"/>
        <v>0.61600000000000221</v>
      </c>
      <c r="B1319">
        <f t="shared" si="41"/>
        <v>1.4614893229496724</v>
      </c>
      <c r="C1319">
        <f t="shared" si="41"/>
        <v>2.135951041095892</v>
      </c>
      <c r="D1319">
        <f t="shared" si="41"/>
        <v>3.1216696409048832</v>
      </c>
    </row>
    <row r="1320" spans="1:4" x14ac:dyDescent="0.2">
      <c r="A1320">
        <f t="shared" si="42"/>
        <v>0.61800000000000221</v>
      </c>
      <c r="B1320">
        <f t="shared" si="41"/>
        <v>1.4651007332459192</v>
      </c>
      <c r="C1320">
        <f t="shared" si="41"/>
        <v>2.1465201585577298</v>
      </c>
      <c r="D1320">
        <f t="shared" si="41"/>
        <v>3.1448682582300767</v>
      </c>
    </row>
    <row r="1321" spans="1:4" x14ac:dyDescent="0.2">
      <c r="A1321">
        <f t="shared" si="42"/>
        <v>0.62000000000000222</v>
      </c>
      <c r="B1321">
        <f t="shared" si="41"/>
        <v>1.4687328173259633</v>
      </c>
      <c r="C1321">
        <f t="shared" si="41"/>
        <v>2.1571760886902616</v>
      </c>
      <c r="D1321">
        <f t="shared" si="41"/>
        <v>3.16831531421025</v>
      </c>
    </row>
    <row r="1322" spans="1:4" x14ac:dyDescent="0.2">
      <c r="A1322">
        <f t="shared" si="42"/>
        <v>0.62200000000000222</v>
      </c>
      <c r="B1322">
        <f t="shared" si="41"/>
        <v>1.4723856846271288</v>
      </c>
      <c r="C1322">
        <f t="shared" si="41"/>
        <v>2.1679196042948989</v>
      </c>
      <c r="D1322">
        <f t="shared" si="41"/>
        <v>3.1920137907863184</v>
      </c>
    </row>
    <row r="1323" spans="1:4" x14ac:dyDescent="0.2">
      <c r="A1323">
        <f t="shared" si="42"/>
        <v>0.62400000000000222</v>
      </c>
      <c r="B1323">
        <f t="shared" si="41"/>
        <v>1.4760594453578995</v>
      </c>
      <c r="C1323">
        <f t="shared" si="41"/>
        <v>2.1787514862302699</v>
      </c>
      <c r="D1323">
        <f t="shared" si="41"/>
        <v>3.2159667103377516</v>
      </c>
    </row>
    <row r="1324" spans="1:4" x14ac:dyDescent="0.2">
      <c r="A1324">
        <f t="shared" si="42"/>
        <v>0.62600000000000222</v>
      </c>
      <c r="B1324">
        <f t="shared" si="41"/>
        <v>1.4797542105033694</v>
      </c>
      <c r="C1324">
        <f t="shared" si="41"/>
        <v>2.1896725235024501</v>
      </c>
      <c r="D1324">
        <f t="shared" si="41"/>
        <v>3.240177136276289</v>
      </c>
    </row>
    <row r="1325" spans="1:4" x14ac:dyDescent="0.2">
      <c r="A1325">
        <f t="shared" si="42"/>
        <v>0.62800000000000222</v>
      </c>
      <c r="B1325">
        <f t="shared" si="41"/>
        <v>1.4834700918307357</v>
      </c>
      <c r="C1325">
        <f t="shared" si="41"/>
        <v>2.2006835133562914</v>
      </c>
      <c r="D1325">
        <f t="shared" si="41"/>
        <v>3.2646481736490442</v>
      </c>
    </row>
    <row r="1326" spans="1:4" x14ac:dyDescent="0.2">
      <c r="A1326">
        <f t="shared" si="42"/>
        <v>0.63000000000000222</v>
      </c>
      <c r="B1326">
        <f t="shared" si="41"/>
        <v>1.4872072018948375</v>
      </c>
      <c r="C1326">
        <f t="shared" si="41"/>
        <v>2.2117852613678717</v>
      </c>
      <c r="D1326">
        <f t="shared" si="41"/>
        <v>3.2893829697511547</v>
      </c>
    </row>
    <row r="1327" spans="1:4" x14ac:dyDescent="0.2">
      <c r="A1327">
        <f t="shared" si="42"/>
        <v>0.63200000000000223</v>
      </c>
      <c r="B1327">
        <f t="shared" si="41"/>
        <v>1.4909656540437402</v>
      </c>
      <c r="C1327">
        <f t="shared" si="41"/>
        <v>2.2229785815380776</v>
      </c>
      <c r="D1327">
        <f t="shared" si="41"/>
        <v>3.3143847147481456</v>
      </c>
    </row>
    <row r="1328" spans="1:4" x14ac:dyDescent="0.2">
      <c r="A1328">
        <f t="shared" si="42"/>
        <v>0.63400000000000223</v>
      </c>
      <c r="B1328">
        <f t="shared" si="41"/>
        <v>1.4947455624243653</v>
      </c>
      <c r="C1328">
        <f t="shared" si="41"/>
        <v>2.234264296387332</v>
      </c>
      <c r="D1328">
        <f t="shared" si="41"/>
        <v>3.3396566423081615</v>
      </c>
    </row>
    <row r="1329" spans="1:4" x14ac:dyDescent="0.2">
      <c r="A1329">
        <f t="shared" si="42"/>
        <v>0.63600000000000223</v>
      </c>
      <c r="B1329">
        <f t="shared" si="41"/>
        <v>1.4985470419881675</v>
      </c>
      <c r="C1329">
        <f t="shared" si="41"/>
        <v>2.2456432370514863</v>
      </c>
      <c r="D1329">
        <f t="shared" si="41"/>
        <v>3.3652020302442378</v>
      </c>
    </row>
    <row r="1330" spans="1:4" x14ac:dyDescent="0.2">
      <c r="A1330">
        <f t="shared" si="42"/>
        <v>0.63800000000000223</v>
      </c>
      <c r="B1330">
        <f t="shared" si="41"/>
        <v>1.5023702084968555</v>
      </c>
      <c r="C1330">
        <f t="shared" si="41"/>
        <v>2.2571162433788854</v>
      </c>
      <c r="D1330">
        <f t="shared" si="41"/>
        <v>3.3910242011667751</v>
      </c>
    </row>
    <row r="1331" spans="1:4" x14ac:dyDescent="0.2">
      <c r="A1331">
        <f t="shared" si="42"/>
        <v>0.64000000000000223</v>
      </c>
      <c r="B1331">
        <f t="shared" si="41"/>
        <v>1.5062151785281643</v>
      </c>
      <c r="C1331">
        <f t="shared" si="41"/>
        <v>2.2686841640286302</v>
      </c>
      <c r="D1331">
        <f t="shared" si="41"/>
        <v>3.4171265231464028</v>
      </c>
    </row>
    <row r="1332" spans="1:4" x14ac:dyDescent="0.2">
      <c r="A1332">
        <f t="shared" si="42"/>
        <v>0.64200000000000224</v>
      </c>
      <c r="B1332">
        <f t="shared" si="41"/>
        <v>1.5100820694816706</v>
      </c>
      <c r="C1332">
        <f t="shared" si="41"/>
        <v>2.280347856570045</v>
      </c>
      <c r="D1332">
        <f t="shared" si="41"/>
        <v>3.4435124103873851</v>
      </c>
    </row>
    <row r="1333" spans="1:4" x14ac:dyDescent="0.2">
      <c r="A1333">
        <f t="shared" si="42"/>
        <v>0.64400000000000224</v>
      </c>
      <c r="B1333">
        <f t="shared" si="41"/>
        <v>1.5139709995846578</v>
      </c>
      <c r="C1333">
        <f t="shared" si="41"/>
        <v>2.2921081875833678</v>
      </c>
      <c r="D1333">
        <f t="shared" si="41"/>
        <v>3.4701853239117697</v>
      </c>
    </row>
    <row r="1334" spans="1:4" x14ac:dyDescent="0.2">
      <c r="A1334">
        <f t="shared" si="42"/>
        <v>0.64600000000000224</v>
      </c>
      <c r="B1334">
        <f t="shared" si="41"/>
        <v>1.5178820878980301</v>
      </c>
      <c r="C1334">
        <f t="shared" si="41"/>
        <v>2.3039660327616831</v>
      </c>
      <c r="D1334">
        <f t="shared" si="41"/>
        <v>3.4971487722544445</v>
      </c>
    </row>
    <row r="1335" spans="1:4" x14ac:dyDescent="0.2">
      <c r="A1335">
        <f t="shared" si="42"/>
        <v>0.64800000000000224</v>
      </c>
      <c r="B1335">
        <f t="shared" si="41"/>
        <v>1.5218154543222733</v>
      </c>
      <c r="C1335">
        <f t="shared" si="41"/>
        <v>2.3159222770141068</v>
      </c>
      <c r="D1335">
        <f t="shared" si="41"/>
        <v>3.5244063121692966</v>
      </c>
    </row>
    <row r="1336" spans="1:4" x14ac:dyDescent="0.2">
      <c r="A1336">
        <f t="shared" si="42"/>
        <v>0.65000000000000224</v>
      </c>
      <c r="B1336">
        <f t="shared" si="41"/>
        <v>1.5257712196034661</v>
      </c>
      <c r="C1336">
        <f t="shared" si="41"/>
        <v>2.3279778145702483</v>
      </c>
      <c r="D1336">
        <f t="shared" si="41"/>
        <v>3.5519615493466592</v>
      </c>
    </row>
    <row r="1337" spans="1:4" x14ac:dyDescent="0.2">
      <c r="A1337">
        <f t="shared" si="42"/>
        <v>0.65200000000000224</v>
      </c>
      <c r="B1337">
        <f t="shared" si="41"/>
        <v>1.52974950533934</v>
      </c>
      <c r="C1337">
        <f t="shared" si="41"/>
        <v>2.3401335490859552</v>
      </c>
      <c r="D1337">
        <f t="shared" si="41"/>
        <v>3.5798181391422341</v>
      </c>
    </row>
    <row r="1338" spans="1:4" x14ac:dyDescent="0.2">
      <c r="A1338">
        <f t="shared" si="42"/>
        <v>0.65400000000000225</v>
      </c>
      <c r="B1338">
        <f t="shared" si="41"/>
        <v>1.5337504339853889</v>
      </c>
      <c r="C1338">
        <f t="shared" si="41"/>
        <v>2.352390393750369</v>
      </c>
      <c r="D1338">
        <f t="shared" si="41"/>
        <v>3.6079797873176886</v>
      </c>
    </row>
    <row r="1339" spans="1:4" x14ac:dyDescent="0.2">
      <c r="A1339">
        <f t="shared" si="42"/>
        <v>0.65600000000000225</v>
      </c>
      <c r="B1339">
        <f t="shared" si="41"/>
        <v>1.5377741288610305</v>
      </c>
      <c r="C1339">
        <f t="shared" si="41"/>
        <v>2.364749271394301</v>
      </c>
      <c r="D1339">
        <f t="shared" si="41"/>
        <v>3.636450250793128</v>
      </c>
    </row>
    <row r="1340" spans="1:4" x14ac:dyDescent="0.2">
      <c r="A1340">
        <f t="shared" si="42"/>
        <v>0.65800000000000225</v>
      </c>
      <c r="B1340">
        <f t="shared" si="41"/>
        <v>1.5418207141558156</v>
      </c>
      <c r="C1340">
        <f t="shared" si="41"/>
        <v>2.377211114599949</v>
      </c>
      <c r="D1340">
        <f t="shared" si="41"/>
        <v>3.6652333384116358</v>
      </c>
    </row>
    <row r="1341" spans="1:4" x14ac:dyDescent="0.2">
      <c r="A1341">
        <f t="shared" si="42"/>
        <v>0.66000000000000225</v>
      </c>
      <c r="B1341">
        <f t="shared" si="41"/>
        <v>1.5458903149356915</v>
      </c>
      <c r="C1341">
        <f t="shared" si="41"/>
        <v>2.3897768658119714</v>
      </c>
      <c r="D1341">
        <f t="shared" si="41"/>
        <v>3.6943329117160975</v>
      </c>
    </row>
    <row r="1342" spans="1:4" x14ac:dyDescent="0.2">
      <c r="A1342">
        <f t="shared" si="42"/>
        <v>0.66200000000000225</v>
      </c>
      <c r="B1342">
        <f t="shared" si="41"/>
        <v>1.5499830571493147</v>
      </c>
      <c r="C1342">
        <f t="shared" si="41"/>
        <v>2.4024474774499356</v>
      </c>
      <c r="D1342">
        <f t="shared" si="41"/>
        <v>3.7237528857385107</v>
      </c>
    </row>
    <row r="1343" spans="1:4" x14ac:dyDescent="0.2">
      <c r="A1343">
        <f t="shared" si="42"/>
        <v>0.66400000000000226</v>
      </c>
      <c r="B1343">
        <f t="shared" si="41"/>
        <v>1.5540990676344175</v>
      </c>
      <c r="C1343">
        <f t="shared" si="41"/>
        <v>2.4152239120221655</v>
      </c>
      <c r="D1343">
        <f t="shared" si="41"/>
        <v>3.7534972298019977</v>
      </c>
    </row>
    <row r="1344" spans="1:4" x14ac:dyDescent="0.2">
      <c r="A1344">
        <f t="shared" si="42"/>
        <v>0.66600000000000226</v>
      </c>
      <c r="B1344">
        <f t="shared" si="41"/>
        <v>1.5582384741242248</v>
      </c>
      <c r="C1344">
        <f t="shared" si="41"/>
        <v>2.4281071422409921</v>
      </c>
      <c r="D1344">
        <f t="shared" si="41"/>
        <v>3.7835699683357356</v>
      </c>
    </row>
    <row r="1345" spans="1:4" x14ac:dyDescent="0.2">
      <c r="A1345">
        <f t="shared" si="42"/>
        <v>0.66800000000000226</v>
      </c>
      <c r="B1345">
        <f t="shared" si="41"/>
        <v>1.5624014052539257</v>
      </c>
      <c r="C1345">
        <f t="shared" si="41"/>
        <v>2.4410981511394421</v>
      </c>
      <c r="D1345">
        <f t="shared" si="41"/>
        <v>3.8139751817030239</v>
      </c>
    </row>
    <row r="1346" spans="1:4" x14ac:dyDescent="0.2">
      <c r="A1346">
        <f t="shared" si="42"/>
        <v>0.67000000000000226</v>
      </c>
      <c r="B1346">
        <f t="shared" si="41"/>
        <v>1.5665879905671982</v>
      </c>
      <c r="C1346">
        <f t="shared" si="41"/>
        <v>2.4541979321893721</v>
      </c>
      <c r="D1346">
        <f t="shared" si="41"/>
        <v>3.8447170070427221</v>
      </c>
    </row>
    <row r="1347" spans="1:4" x14ac:dyDescent="0.2">
      <c r="A1347">
        <f t="shared" si="42"/>
        <v>0.67200000000000226</v>
      </c>
      <c r="B1347">
        <f t="shared" si="41"/>
        <v>1.5707983605227864</v>
      </c>
      <c r="C1347">
        <f t="shared" si="41"/>
        <v>2.467407489421074</v>
      </c>
      <c r="D1347">
        <f t="shared" si="41"/>
        <v>3.8757996391242675</v>
      </c>
    </row>
    <row r="1348" spans="1:4" x14ac:dyDescent="0.2">
      <c r="A1348">
        <f t="shared" si="42"/>
        <v>0.67400000000000226</v>
      </c>
      <c r="B1348">
        <f t="shared" si="41"/>
        <v>1.5750326465011331</v>
      </c>
      <c r="C1348">
        <f t="shared" si="41"/>
        <v>2.4807278375443635</v>
      </c>
      <c r="D1348">
        <f t="shared" si="41"/>
        <v>3.9072273312165322</v>
      </c>
    </row>
    <row r="1349" spans="1:4" x14ac:dyDescent="0.2">
      <c r="A1349">
        <f t="shared" si="42"/>
        <v>0.67600000000000227</v>
      </c>
      <c r="B1349">
        <f t="shared" si="41"/>
        <v>1.5792909808110669</v>
      </c>
      <c r="C1349">
        <f t="shared" si="41"/>
        <v>2.4941600020711814</v>
      </c>
      <c r="D1349">
        <f t="shared" si="41"/>
        <v>3.9390043959707279</v>
      </c>
    </row>
    <row r="1350" spans="1:4" x14ac:dyDescent="0.2">
      <c r="A1350">
        <f t="shared" si="42"/>
        <v>0.67800000000000227</v>
      </c>
      <c r="B1350">
        <f t="shared" si="41"/>
        <v>1.5835734966965442</v>
      </c>
      <c r="C1350">
        <f t="shared" si="41"/>
        <v>2.5077050194397201</v>
      </c>
      <c r="D1350">
        <f t="shared" si="41"/>
        <v>3.9711352063176326</v>
      </c>
    </row>
    <row r="1351" spans="1:4" x14ac:dyDescent="0.2">
      <c r="A1351">
        <f t="shared" si="42"/>
        <v>0.68000000000000227</v>
      </c>
      <c r="B1351">
        <f t="shared" si="41"/>
        <v>1.5878803283434475</v>
      </c>
      <c r="C1351">
        <f t="shared" si="41"/>
        <v>2.5213639371400949</v>
      </c>
      <c r="D1351">
        <f t="shared" si="41"/>
        <v>4.0036241963793415</v>
      </c>
    </row>
    <row r="1352" spans="1:4" x14ac:dyDescent="0.2">
      <c r="A1352">
        <f t="shared" si="42"/>
        <v>0.68200000000000227</v>
      </c>
      <c r="B1352">
        <f t="shared" si="41"/>
        <v>1.592211610886439</v>
      </c>
      <c r="C1352">
        <f t="shared" si="41"/>
        <v>2.5351378138415894</v>
      </c>
      <c r="D1352">
        <f t="shared" si="41"/>
        <v>4.036475862395843</v>
      </c>
    </row>
    <row r="1353" spans="1:4" x14ac:dyDescent="0.2">
      <c r="A1353">
        <f t="shared" si="42"/>
        <v>0.68400000000000227</v>
      </c>
      <c r="B1353">
        <f t="shared" si="41"/>
        <v>1.5965674804158714</v>
      </c>
      <c r="C1353">
        <f t="shared" si="41"/>
        <v>2.5490277195214839</v>
      </c>
      <c r="D1353">
        <f t="shared" si="41"/>
        <v>4.0696947636666305</v>
      </c>
    </row>
    <row r="1354" spans="1:4" x14ac:dyDescent="0.2">
      <c r="A1354">
        <f t="shared" si="42"/>
        <v>0.68600000000000227</v>
      </c>
      <c r="B1354">
        <f t="shared" si="41"/>
        <v>1.6009480739847552</v>
      </c>
      <c r="C1354">
        <f t="shared" si="41"/>
        <v>2.5630347355954974</v>
      </c>
      <c r="D1354">
        <f t="shared" si="41"/>
        <v>4.1032855235076386</v>
      </c>
    </row>
    <row r="1355" spans="1:4" x14ac:dyDescent="0.2">
      <c r="A1355">
        <f t="shared" si="42"/>
        <v>0.68800000000000228</v>
      </c>
      <c r="B1355">
        <f t="shared" si="41"/>
        <v>1.6053535296157848</v>
      </c>
      <c r="C1355">
        <f t="shared" si="41"/>
        <v>2.5771599550498587</v>
      </c>
      <c r="D1355">
        <f t="shared" si="41"/>
        <v>4.1372528302237486</v>
      </c>
    </row>
    <row r="1356" spans="1:4" x14ac:dyDescent="0.2">
      <c r="A1356">
        <f t="shared" si="42"/>
        <v>0.69000000000000228</v>
      </c>
      <c r="B1356">
        <f t="shared" ref="B1356:D1419" si="43">EXP(B$8*POWER($A1356,$B$4))</f>
        <v>1.6097839863084209</v>
      </c>
      <c r="C1356">
        <f t="shared" si="43"/>
        <v>2.5914044825750304</v>
      </c>
      <c r="D1356">
        <f t="shared" si="43"/>
        <v>4.1716014380971442</v>
      </c>
    </row>
    <row r="1357" spans="1:4" x14ac:dyDescent="0.2">
      <c r="A1357">
        <f t="shared" ref="A1357:A1420" si="44">A1356+B$3</f>
        <v>0.69200000000000228</v>
      </c>
      <c r="B1357">
        <f t="shared" si="43"/>
        <v>1.6142395840460335</v>
      </c>
      <c r="C1357">
        <f t="shared" si="43"/>
        <v>2.6057694347011116</v>
      </c>
      <c r="D1357">
        <f t="shared" si="43"/>
        <v>4.2063361683917897</v>
      </c>
    </row>
    <row r="1358" spans="1:4" x14ac:dyDescent="0.2">
      <c r="A1358">
        <f t="shared" si="44"/>
        <v>0.69400000000000228</v>
      </c>
      <c r="B1358">
        <f t="shared" si="43"/>
        <v>1.6187204638031021</v>
      </c>
      <c r="C1358">
        <f t="shared" si="43"/>
        <v>2.6202559399349301</v>
      </c>
      <c r="D1358">
        <f t="shared" si="43"/>
        <v>4.2414619103743041</v>
      </c>
    </row>
    <row r="1359" spans="1:4" x14ac:dyDescent="0.2">
      <c r="A1359">
        <f t="shared" si="44"/>
        <v>0.69600000000000228</v>
      </c>
      <c r="B1359">
        <f t="shared" si="43"/>
        <v>1.623226767552477</v>
      </c>
      <c r="C1359">
        <f t="shared" si="43"/>
        <v>2.6348651388988631</v>
      </c>
      <c r="D1359">
        <f t="shared" si="43"/>
        <v>4.2769836223515103</v>
      </c>
    </row>
    <row r="1360" spans="1:4" x14ac:dyDescent="0.2">
      <c r="A1360">
        <f t="shared" si="44"/>
        <v>0.69800000000000229</v>
      </c>
      <c r="B1360">
        <f t="shared" si="43"/>
        <v>1.6277586382726996</v>
      </c>
      <c r="C1360">
        <f t="shared" si="43"/>
        <v>2.6495981844713929</v>
      </c>
      <c r="D1360">
        <f t="shared" si="43"/>
        <v>4.312906332724971</v>
      </c>
    </row>
    <row r="1361" spans="1:4" x14ac:dyDescent="0.2">
      <c r="A1361">
        <f t="shared" si="44"/>
        <v>0.70000000000000229</v>
      </c>
      <c r="B1361">
        <f t="shared" si="43"/>
        <v>1.6323162199553842</v>
      </c>
      <c r="C1361">
        <f t="shared" si="43"/>
        <v>2.6644562419294342</v>
      </c>
      <c r="D1361">
        <f t="shared" si="43"/>
        <v>4.3492351410627821</v>
      </c>
    </row>
    <row r="1362" spans="1:4" x14ac:dyDescent="0.2">
      <c r="A1362">
        <f t="shared" si="44"/>
        <v>0.70200000000000229</v>
      </c>
      <c r="B1362">
        <f t="shared" si="43"/>
        <v>1.6368996576126607</v>
      </c>
      <c r="C1362">
        <f t="shared" si="43"/>
        <v>2.6794404890924453</v>
      </c>
      <c r="D1362">
        <f t="shared" si="43"/>
        <v>4.3859752191889241</v>
      </c>
    </row>
    <row r="1363" spans="1:4" x14ac:dyDescent="0.2">
      <c r="A1363">
        <f t="shared" si="44"/>
        <v>0.70400000000000229</v>
      </c>
      <c r="B1363">
        <f t="shared" si="43"/>
        <v>1.6415090972846778</v>
      </c>
      <c r="C1363">
        <f t="shared" si="43"/>
        <v>2.6945521164683579</v>
      </c>
      <c r="D1363">
        <f t="shared" si="43"/>
        <v>4.4231318122904923</v>
      </c>
    </row>
    <row r="1364" spans="1:4" x14ac:dyDescent="0.2">
      <c r="A1364">
        <f t="shared" si="44"/>
        <v>0.70600000000000229</v>
      </c>
      <c r="B1364">
        <f t="shared" si="43"/>
        <v>1.6461446860471716</v>
      </c>
      <c r="C1364">
        <f t="shared" si="43"/>
        <v>2.7097923274013409</v>
      </c>
      <c r="D1364">
        <f t="shared" si="43"/>
        <v>4.460710240043114</v>
      </c>
    </row>
    <row r="1365" spans="1:4" x14ac:dyDescent="0.2">
      <c r="A1365">
        <f t="shared" si="44"/>
        <v>0.70800000000000229</v>
      </c>
      <c r="B1365">
        <f t="shared" si="43"/>
        <v>1.6508065720190923</v>
      </c>
      <c r="C1365">
        <f t="shared" si="43"/>
        <v>2.7251623382214265</v>
      </c>
      <c r="D1365">
        <f t="shared" si="43"/>
        <v>4.4987158977548471</v>
      </c>
    </row>
    <row r="1366" spans="1:4" x14ac:dyDescent="0.2">
      <c r="A1366">
        <f t="shared" si="44"/>
        <v>0.7100000000000023</v>
      </c>
      <c r="B1366">
        <f t="shared" si="43"/>
        <v>1.6554949043702987</v>
      </c>
      <c r="C1366">
        <f t="shared" si="43"/>
        <v>2.7406633783960244</v>
      </c>
      <c r="D1366">
        <f t="shared" si="43"/>
        <v>4.537154257528905</v>
      </c>
    </row>
    <row r="1367" spans="1:4" x14ac:dyDescent="0.2">
      <c r="A1367">
        <f t="shared" si="44"/>
        <v>0.7120000000000023</v>
      </c>
      <c r="B1367">
        <f t="shared" si="43"/>
        <v>1.6602098333293138</v>
      </c>
      <c r="C1367">
        <f t="shared" si="43"/>
        <v>2.7562966906833481</v>
      </c>
      <c r="D1367">
        <f t="shared" si="43"/>
        <v>4.5760308694455407</v>
      </c>
    </row>
    <row r="1368" spans="1:4" x14ac:dyDescent="0.2">
      <c r="A1368">
        <f t="shared" si="44"/>
        <v>0.7140000000000023</v>
      </c>
      <c r="B1368">
        <f t="shared" si="43"/>
        <v>1.6649515101911458</v>
      </c>
      <c r="C1368">
        <f t="shared" si="43"/>
        <v>2.772063531287777</v>
      </c>
      <c r="D1368">
        <f t="shared" si="43"/>
        <v>4.6153513627633851</v>
      </c>
    </row>
    <row r="1369" spans="1:4" x14ac:dyDescent="0.2">
      <c r="A1369">
        <f t="shared" si="44"/>
        <v>0.7160000000000023</v>
      </c>
      <c r="B1369">
        <f t="shared" si="43"/>
        <v>1.6697200873251736</v>
      </c>
      <c r="C1369">
        <f t="shared" si="43"/>
        <v>2.787965170017185</v>
      </c>
      <c r="D1369">
        <f t="shared" si="43"/>
        <v>4.6551214471406368</v>
      </c>
    </row>
    <row r="1370" spans="1:4" x14ac:dyDescent="0.2">
      <c r="A1370">
        <f t="shared" si="44"/>
        <v>0.7180000000000023</v>
      </c>
      <c r="B1370">
        <f t="shared" si="43"/>
        <v>1.6745157181830981</v>
      </c>
      <c r="C1370">
        <f t="shared" si="43"/>
        <v>2.8040028904422569</v>
      </c>
      <c r="D1370">
        <f t="shared" si="43"/>
        <v>4.6953469138763992</v>
      </c>
    </row>
    <row r="1371" spans="1:4" x14ac:dyDescent="0.2">
      <c r="A1371">
        <f t="shared" si="44"/>
        <v>0.7200000000000023</v>
      </c>
      <c r="B1371">
        <f t="shared" si="43"/>
        <v>1.6793385573069601</v>
      </c>
      <c r="C1371">
        <f t="shared" si="43"/>
        <v>2.8201779900578225</v>
      </c>
      <c r="D1371">
        <f t="shared" si="43"/>
        <v>4.7360336371725467</v>
      </c>
    </row>
    <row r="1372" spans="1:4" x14ac:dyDescent="0.2">
      <c r="A1372">
        <f t="shared" si="44"/>
        <v>0.72200000000000231</v>
      </c>
      <c r="B1372">
        <f t="shared" si="43"/>
        <v>1.6841887603372245</v>
      </c>
      <c r="C1372">
        <f t="shared" si="43"/>
        <v>2.8364917804462366</v>
      </c>
      <c r="D1372">
        <f t="shared" si="43"/>
        <v>4.777187575416475</v>
      </c>
    </row>
    <row r="1373" spans="1:4" x14ac:dyDescent="0.2">
      <c r="A1373">
        <f t="shared" si="44"/>
        <v>0.72400000000000231</v>
      </c>
      <c r="B1373">
        <f t="shared" si="43"/>
        <v>1.68906648402093</v>
      </c>
      <c r="C1373">
        <f t="shared" si="43"/>
        <v>2.8529455874428264</v>
      </c>
      <c r="D1373">
        <f t="shared" si="43"/>
        <v>4.8188147724850818</v>
      </c>
    </row>
    <row r="1374" spans="1:4" x14ac:dyDescent="0.2">
      <c r="A1374">
        <f t="shared" si="44"/>
        <v>0.72600000000000231</v>
      </c>
      <c r="B1374">
        <f t="shared" si="43"/>
        <v>1.6939718862199102</v>
      </c>
      <c r="C1374">
        <f t="shared" si="43"/>
        <v>2.869540751303441</v>
      </c>
      <c r="D1374">
        <f t="shared" si="43"/>
        <v>4.8609213590703888</v>
      </c>
    </row>
    <row r="1375" spans="1:4" x14ac:dyDescent="0.2">
      <c r="A1375">
        <f t="shared" si="44"/>
        <v>0.72800000000000231</v>
      </c>
      <c r="B1375">
        <f t="shared" si="43"/>
        <v>1.6989051259190806</v>
      </c>
      <c r="C1375">
        <f t="shared" si="43"/>
        <v>2.8862786268741272</v>
      </c>
      <c r="D1375">
        <f t="shared" si="43"/>
        <v>4.90351355402714</v>
      </c>
    </row>
    <row r="1376" spans="1:4" x14ac:dyDescent="0.2">
      <c r="A1376">
        <f t="shared" si="44"/>
        <v>0.73000000000000231</v>
      </c>
      <c r="B1376">
        <f t="shared" si="43"/>
        <v>1.7038663632347943</v>
      </c>
      <c r="C1376">
        <f t="shared" si="43"/>
        <v>2.9031605837629639</v>
      </c>
      <c r="D1376">
        <f t="shared" si="43"/>
        <v>4.9465976657428046</v>
      </c>
    </row>
    <row r="1377" spans="1:4" x14ac:dyDescent="0.2">
      <c r="A1377">
        <f t="shared" si="44"/>
        <v>0.73200000000000232</v>
      </c>
      <c r="B1377">
        <f t="shared" si="43"/>
        <v>1.7088557594232694</v>
      </c>
      <c r="C1377">
        <f t="shared" si="43"/>
        <v>2.9201880065140786</v>
      </c>
      <c r="D1377">
        <f t="shared" si="43"/>
        <v>4.9901800935303386</v>
      </c>
    </row>
    <row r="1378" spans="1:4" x14ac:dyDescent="0.2">
      <c r="A1378">
        <f t="shared" si="44"/>
        <v>0.73400000000000232</v>
      </c>
      <c r="B1378">
        <f t="shared" si="43"/>
        <v>1.7138734768890846</v>
      </c>
      <c r="C1378">
        <f t="shared" si="43"/>
        <v>2.9373622947838798</v>
      </c>
      <c r="D1378">
        <f t="shared" si="43"/>
        <v>5.0342673290441482</v>
      </c>
    </row>
    <row r="1379" spans="1:4" x14ac:dyDescent="0.2">
      <c r="A1379">
        <f t="shared" si="44"/>
        <v>0.73600000000000232</v>
      </c>
      <c r="B1379">
        <f t="shared" si="43"/>
        <v>1.7189196791937473</v>
      </c>
      <c r="C1379">
        <f t="shared" si="43"/>
        <v>2.9546848635195349</v>
      </c>
      <c r="D1379">
        <f t="shared" si="43"/>
        <v>5.0788659577196196</v>
      </c>
    </row>
    <row r="1380" spans="1:4" x14ac:dyDescent="0.2">
      <c r="A1380">
        <f t="shared" si="44"/>
        <v>0.73800000000000232</v>
      </c>
      <c r="B1380">
        <f t="shared" si="43"/>
        <v>1.7239945310643321</v>
      </c>
      <c r="C1380">
        <f t="shared" si="43"/>
        <v>2.972157143139726</v>
      </c>
      <c r="D1380">
        <f t="shared" si="43"/>
        <v>5.1239826602366767</v>
      </c>
    </row>
    <row r="1381" spans="1:4" x14ac:dyDescent="0.2">
      <c r="A1381">
        <f t="shared" si="44"/>
        <v>0.74000000000000232</v>
      </c>
      <c r="B1381">
        <f t="shared" si="43"/>
        <v>1.7290981984021907</v>
      </c>
      <c r="C1381">
        <f t="shared" si="43"/>
        <v>2.9897805797177019</v>
      </c>
      <c r="D1381">
        <f t="shared" si="43"/>
        <v>5.1696242140077358</v>
      </c>
    </row>
    <row r="1382" spans="1:4" x14ac:dyDescent="0.2">
      <c r="A1382">
        <f t="shared" si="44"/>
        <v>0.74200000000000232</v>
      </c>
      <c r="B1382">
        <f t="shared" si="43"/>
        <v>1.7342308482917379</v>
      </c>
      <c r="C1382">
        <f t="shared" si="43"/>
        <v>3.0075566351666807</v>
      </c>
      <c r="D1382">
        <f t="shared" si="43"/>
        <v>5.2157974946905563</v>
      </c>
    </row>
    <row r="1383" spans="1:4" x14ac:dyDescent="0.2">
      <c r="A1383">
        <f t="shared" si="44"/>
        <v>0.74400000000000233</v>
      </c>
      <c r="B1383">
        <f t="shared" si="43"/>
        <v>1.7393926490093052</v>
      </c>
      <c r="C1383">
        <f t="shared" si="43"/>
        <v>3.0254867874276079</v>
      </c>
      <c r="D1383">
        <f t="shared" si="43"/>
        <v>5.2625094777263595</v>
      </c>
    </row>
    <row r="1384" spans="1:4" x14ac:dyDescent="0.2">
      <c r="A1384">
        <f t="shared" si="44"/>
        <v>0.74600000000000233</v>
      </c>
      <c r="B1384">
        <f t="shared" si="43"/>
        <v>1.7445837700320748</v>
      </c>
      <c r="C1384">
        <f t="shared" si="43"/>
        <v>3.0435725306593269</v>
      </c>
      <c r="D1384">
        <f t="shared" si="43"/>
        <v>5.3097672399037119</v>
      </c>
    </row>
    <row r="1385" spans="1:4" x14ac:dyDescent="0.2">
      <c r="A1385">
        <f t="shared" si="44"/>
        <v>0.74800000000000233</v>
      </c>
      <c r="B1385">
        <f t="shared" si="43"/>
        <v>1.7498043820470837</v>
      </c>
      <c r="C1385">
        <f t="shared" si="43"/>
        <v>3.0618153754311761</v>
      </c>
      <c r="D1385">
        <f t="shared" si="43"/>
        <v>5.3575779609486078</v>
      </c>
    </row>
    <row r="1386" spans="1:4" x14ac:dyDescent="0.2">
      <c r="A1386">
        <f t="shared" si="44"/>
        <v>0.75000000000000233</v>
      </c>
      <c r="B1386">
        <f t="shared" si="43"/>
        <v>1.7550546569603047</v>
      </c>
      <c r="C1386">
        <f t="shared" si="43"/>
        <v>3.0802168489180533</v>
      </c>
      <c r="D1386">
        <f t="shared" si="43"/>
        <v>5.4059489251412245</v>
      </c>
    </row>
    <row r="1387" spans="1:4" x14ac:dyDescent="0.2">
      <c r="A1387">
        <f t="shared" si="44"/>
        <v>0.75200000000000233</v>
      </c>
      <c r="B1387">
        <f t="shared" si="43"/>
        <v>1.7603347679058039</v>
      </c>
      <c r="C1387">
        <f t="shared" si="43"/>
        <v>3.0987784950979802</v>
      </c>
      <c r="D1387">
        <f t="shared" si="43"/>
        <v>5.4548875229597993</v>
      </c>
    </row>
    <row r="1388" spans="1:4" x14ac:dyDescent="0.2">
      <c r="A1388">
        <f t="shared" si="44"/>
        <v>0.75400000000000234</v>
      </c>
      <c r="B1388">
        <f t="shared" si="43"/>
        <v>1.7656448892549732</v>
      </c>
      <c r="C1388">
        <f t="shared" si="43"/>
        <v>3.1175018749522061</v>
      </c>
      <c r="D1388">
        <f t="shared" si="43"/>
        <v>5.5044012527521593</v>
      </c>
    </row>
    <row r="1389" spans="1:4" x14ac:dyDescent="0.2">
      <c r="A1389">
        <f t="shared" si="44"/>
        <v>0.75600000000000234</v>
      </c>
      <c r="B1389">
        <f t="shared" si="43"/>
        <v>1.7709851966258421</v>
      </c>
      <c r="C1389">
        <f t="shared" si="43"/>
        <v>3.1363885666678724</v>
      </c>
      <c r="D1389">
        <f t="shared" si="43"/>
        <v>5.554497722435344</v>
      </c>
    </row>
    <row r="1390" spans="1:4" x14ac:dyDescent="0.2">
      <c r="A1390">
        <f t="shared" si="44"/>
        <v>0.75800000000000234</v>
      </c>
      <c r="B1390">
        <f t="shared" si="43"/>
        <v>1.7763558668924664</v>
      </c>
      <c r="C1390">
        <f t="shared" si="43"/>
        <v>3.1554401658432858</v>
      </c>
      <c r="D1390">
        <f t="shared" si="43"/>
        <v>5.6051846512238575</v>
      </c>
    </row>
    <row r="1391" spans="1:4" x14ac:dyDescent="0.2">
      <c r="A1391">
        <f t="shared" si="44"/>
        <v>0.76000000000000234</v>
      </c>
      <c r="B1391">
        <f t="shared" si="43"/>
        <v>1.7817570781943954</v>
      </c>
      <c r="C1391">
        <f t="shared" si="43"/>
        <v>3.1746582856958288</v>
      </c>
      <c r="D1391">
        <f t="shared" si="43"/>
        <v>5.6564698713870287</v>
      </c>
    </row>
    <row r="1392" spans="1:4" x14ac:dyDescent="0.2">
      <c r="A1392">
        <f t="shared" si="44"/>
        <v>0.76200000000000234</v>
      </c>
      <c r="B1392">
        <f t="shared" si="43"/>
        <v>1.7871890099462184</v>
      </c>
      <c r="C1392">
        <f t="shared" si="43"/>
        <v>3.1940445572725444</v>
      </c>
      <c r="D1392">
        <f t="shared" si="43"/>
        <v>5.708361330036027</v>
      </c>
    </row>
    <row r="1393" spans="1:4" x14ac:dyDescent="0.2">
      <c r="A1393">
        <f t="shared" si="44"/>
        <v>0.76400000000000234</v>
      </c>
      <c r="B1393">
        <f t="shared" si="43"/>
        <v>1.7926518428471925</v>
      </c>
      <c r="C1393">
        <f t="shared" si="43"/>
        <v>3.2136006296634352</v>
      </c>
      <c r="D1393">
        <f t="shared" si="43"/>
        <v>5.7608670909410558</v>
      </c>
    </row>
    <row r="1394" spans="1:4" x14ac:dyDescent="0.2">
      <c r="A1394">
        <f t="shared" si="44"/>
        <v>0.76600000000000235</v>
      </c>
      <c r="B1394">
        <f t="shared" si="43"/>
        <v>1.79814575889095</v>
      </c>
      <c r="C1394">
        <f t="shared" si="43"/>
        <v>3.2333281702175101</v>
      </c>
      <c r="D1394">
        <f t="shared" si="43"/>
        <v>5.8139953363792518</v>
      </c>
    </row>
    <row r="1395" spans="1:4" x14ac:dyDescent="0.2">
      <c r="A1395">
        <f t="shared" si="44"/>
        <v>0.76800000000000235</v>
      </c>
      <c r="B1395">
        <f t="shared" si="43"/>
        <v>1.8036709413752869</v>
      </c>
      <c r="C1395">
        <f t="shared" si="43"/>
        <v>3.2532288647616134</v>
      </c>
      <c r="D1395">
        <f t="shared" si="43"/>
        <v>5.8677543690138343</v>
      </c>
    </row>
    <row r="1396" spans="1:4" x14ac:dyDescent="0.2">
      <c r="A1396">
        <f t="shared" si="44"/>
        <v>0.77000000000000235</v>
      </c>
      <c r="B1396">
        <f t="shared" si="43"/>
        <v>1.8092275749120357</v>
      </c>
      <c r="C1396">
        <f t="shared" si="43"/>
        <v>3.2733044178220858</v>
      </c>
      <c r="D1396">
        <f t="shared" si="43"/>
        <v>5.922152613805105</v>
      </c>
    </row>
    <row r="1397" spans="1:4" x14ac:dyDescent="0.2">
      <c r="A1397">
        <f t="shared" si="44"/>
        <v>0.77200000000000235</v>
      </c>
      <c r="B1397">
        <f t="shared" si="43"/>
        <v>1.8148158454370185</v>
      </c>
      <c r="C1397">
        <f t="shared" si="43"/>
        <v>3.2935565528492803</v>
      </c>
      <c r="D1397">
        <f t="shared" si="43"/>
        <v>5.977198619953799</v>
      </c>
    </row>
    <row r="1398" spans="1:4" x14ac:dyDescent="0.2">
      <c r="A1398">
        <f t="shared" si="44"/>
        <v>0.77400000000000235</v>
      </c>
      <c r="B1398">
        <f t="shared" si="43"/>
        <v>1.8204359402200856</v>
      </c>
      <c r="C1398">
        <f t="shared" si="43"/>
        <v>3.3139870124449868</v>
      </c>
      <c r="D1398">
        <f t="shared" si="43"/>
        <v>6.0329010628774418</v>
      </c>
    </row>
    <row r="1399" spans="1:4" x14ac:dyDescent="0.2">
      <c r="A1399">
        <f t="shared" si="44"/>
        <v>0.77600000000000235</v>
      </c>
      <c r="B1399">
        <f t="shared" si="43"/>
        <v>1.8260880478752379</v>
      </c>
      <c r="C1399">
        <f t="shared" si="43"/>
        <v>3.3345975585927978</v>
      </c>
      <c r="D1399">
        <f t="shared" si="43"/>
        <v>6.0892687462202568</v>
      </c>
    </row>
    <row r="1400" spans="1:4" x14ac:dyDescent="0.2">
      <c r="A1400">
        <f t="shared" si="44"/>
        <v>0.77800000000000236</v>
      </c>
      <c r="B1400">
        <f t="shared" si="43"/>
        <v>1.8317723583708343</v>
      </c>
      <c r="C1400">
        <f t="shared" si="43"/>
        <v>3.3553899728914485</v>
      </c>
      <c r="D1400">
        <f t="shared" si="43"/>
        <v>6.1463106038972182</v>
      </c>
    </row>
    <row r="1401" spans="1:4" x14ac:dyDescent="0.2">
      <c r="A1401">
        <f t="shared" si="44"/>
        <v>0.78000000000000236</v>
      </c>
      <c r="B1401">
        <f t="shared" si="43"/>
        <v>1.8374890630398852</v>
      </c>
      <c r="C1401">
        <f t="shared" si="43"/>
        <v>3.3763660567911957</v>
      </c>
      <c r="D1401">
        <f t="shared" si="43"/>
        <v>6.2040357021729271</v>
      </c>
    </row>
    <row r="1402" spans="1:4" x14ac:dyDescent="0.2">
      <c r="A1402">
        <f t="shared" si="44"/>
        <v>0.78200000000000236</v>
      </c>
      <c r="B1402">
        <f t="shared" si="43"/>
        <v>1.8432383545904332</v>
      </c>
      <c r="C1402">
        <f t="shared" si="43"/>
        <v>3.3975276318332477</v>
      </c>
      <c r="D1402">
        <f t="shared" si="43"/>
        <v>6.2624532417758463</v>
      </c>
    </row>
    <row r="1403" spans="1:4" x14ac:dyDescent="0.2">
      <c r="A1403">
        <f t="shared" si="44"/>
        <v>0.78400000000000236</v>
      </c>
      <c r="B1403">
        <f t="shared" si="43"/>
        <v>1.8490204271160195</v>
      </c>
      <c r="C1403">
        <f t="shared" si="43"/>
        <v>3.4188765398923073</v>
      </c>
      <c r="D1403">
        <f t="shared" si="43"/>
        <v>6.3215725600486143</v>
      </c>
    </row>
    <row r="1404" spans="1:4" x14ac:dyDescent="0.2">
      <c r="A1404">
        <f t="shared" si="44"/>
        <v>0.78600000000000236</v>
      </c>
      <c r="B1404">
        <f t="shared" si="43"/>
        <v>1.8548354761062411</v>
      </c>
      <c r="C1404">
        <f t="shared" si="43"/>
        <v>3.4404146434222658</v>
      </c>
      <c r="D1404">
        <f t="shared" si="43"/>
        <v>6.3814031331350218</v>
      </c>
    </row>
    <row r="1405" spans="1:4" x14ac:dyDescent="0.2">
      <c r="A1405">
        <f t="shared" si="44"/>
        <v>0.78800000000000237</v>
      </c>
      <c r="B1405">
        <f t="shared" si="43"/>
        <v>1.8606836984573949</v>
      </c>
      <c r="C1405">
        <f t="shared" si="43"/>
        <v>3.4621438257050898</v>
      </c>
      <c r="D1405">
        <f t="shared" si="43"/>
        <v>6.4419545782043812</v>
      </c>
    </row>
    <row r="1406" spans="1:4" x14ac:dyDescent="0.2">
      <c r="A1406">
        <f t="shared" si="44"/>
        <v>0.79000000000000237</v>
      </c>
      <c r="B1406">
        <f t="shared" si="43"/>
        <v>1.8665652924832123</v>
      </c>
      <c r="C1406">
        <f t="shared" si="43"/>
        <v>3.4840659911029404</v>
      </c>
      <c r="D1406">
        <f t="shared" si="43"/>
        <v>6.5032366557138719</v>
      </c>
    </row>
    <row r="1407" spans="1:4" x14ac:dyDescent="0.2">
      <c r="A1407">
        <f t="shared" si="44"/>
        <v>0.79200000000000237</v>
      </c>
      <c r="B1407">
        <f t="shared" si="43"/>
        <v>1.8724804579256844</v>
      </c>
      <c r="C1407">
        <f t="shared" si="43"/>
        <v>3.5061830653135808</v>
      </c>
      <c r="D1407">
        <f t="shared" si="43"/>
        <v>6.5652592717096532</v>
      </c>
    </row>
    <row r="1408" spans="1:4" x14ac:dyDescent="0.2">
      <c r="A1408">
        <f t="shared" si="44"/>
        <v>0.79400000000000237</v>
      </c>
      <c r="B1408">
        <f t="shared" si="43"/>
        <v>1.8784293959659792</v>
      </c>
      <c r="C1408">
        <f t="shared" si="43"/>
        <v>3.5284969956291139</v>
      </c>
      <c r="D1408">
        <f t="shared" si="43"/>
        <v>6.6280324801673691</v>
      </c>
    </row>
    <row r="1409" spans="1:4" x14ac:dyDescent="0.2">
      <c r="A1409">
        <f t="shared" si="44"/>
        <v>0.79600000000000237</v>
      </c>
      <c r="B1409">
        <f t="shared" si="43"/>
        <v>1.8844123092354492</v>
      </c>
      <c r="C1409">
        <f t="shared" si="43"/>
        <v>3.5510097511980785</v>
      </c>
      <c r="D1409">
        <f t="shared" si="43"/>
        <v>6.6915664853727694</v>
      </c>
    </row>
    <row r="1410" spans="1:4" x14ac:dyDescent="0.2">
      <c r="A1410">
        <f t="shared" si="44"/>
        <v>0.79800000000000237</v>
      </c>
      <c r="B1410">
        <f t="shared" si="43"/>
        <v>1.8904294018267349</v>
      </c>
      <c r="C1410">
        <f t="shared" si="43"/>
        <v>3.5737233232909871</v>
      </c>
      <c r="D1410">
        <f t="shared" si="43"/>
        <v>6.755871644343233</v>
      </c>
    </row>
    <row r="1411" spans="1:4" x14ac:dyDescent="0.2">
      <c r="A1411">
        <f t="shared" si="44"/>
        <v>0.80000000000000238</v>
      </c>
      <c r="B1411">
        <f t="shared" si="43"/>
        <v>1.8964808793049586</v>
      </c>
      <c r="C1411">
        <f t="shared" si="43"/>
        <v>3.5966397255693088</v>
      </c>
      <c r="D1411">
        <f t="shared" si="43"/>
        <v>6.8209584692908285</v>
      </c>
    </row>
    <row r="1412" spans="1:4" x14ac:dyDescent="0.2">
      <c r="A1412">
        <f t="shared" si="44"/>
        <v>0.80200000000000238</v>
      </c>
      <c r="B1412">
        <f t="shared" si="43"/>
        <v>1.9025669487190162</v>
      </c>
      <c r="C1412">
        <f t="shared" si="43"/>
        <v>3.6197609943579874</v>
      </c>
      <c r="D1412">
        <f t="shared" si="43"/>
        <v>6.8868376301277872</v>
      </c>
    </row>
    <row r="1413" spans="1:4" x14ac:dyDescent="0.2">
      <c r="A1413">
        <f t="shared" si="44"/>
        <v>0.80400000000000238</v>
      </c>
      <c r="B1413">
        <f t="shared" si="43"/>
        <v>1.9086878186129632</v>
      </c>
      <c r="C1413">
        <f t="shared" si="43"/>
        <v>3.6430891889215116</v>
      </c>
      <c r="D1413">
        <f t="shared" si="43"/>
        <v>6.953519957015069</v>
      </c>
    </row>
    <row r="1414" spans="1:4" x14ac:dyDescent="0.2">
      <c r="A1414">
        <f t="shared" si="44"/>
        <v>0.80600000000000238</v>
      </c>
      <c r="B1414">
        <f t="shared" si="43"/>
        <v>1.9148436990374953</v>
      </c>
      <c r="C1414">
        <f t="shared" si="43"/>
        <v>3.6666263917435984</v>
      </c>
      <c r="D1414">
        <f t="shared" si="43"/>
        <v>7.0210164429548163</v>
      </c>
    </row>
    <row r="1415" spans="1:4" x14ac:dyDescent="0.2">
      <c r="A1415">
        <f t="shared" si="44"/>
        <v>0.80800000000000238</v>
      </c>
      <c r="B1415">
        <f t="shared" si="43"/>
        <v>1.9210348015615308</v>
      </c>
      <c r="C1415">
        <f t="shared" si="43"/>
        <v>3.6903747088105496</v>
      </c>
      <c r="D1415">
        <f t="shared" si="43"/>
        <v>7.089338246427566</v>
      </c>
    </row>
    <row r="1416" spans="1:4" x14ac:dyDescent="0.2">
      <c r="A1416">
        <f t="shared" si="44"/>
        <v>0.81000000000000238</v>
      </c>
      <c r="B1416">
        <f t="shared" si="43"/>
        <v>1.9272613392838853</v>
      </c>
      <c r="C1416">
        <f t="shared" si="43"/>
        <v>3.7143362698983156</v>
      </c>
      <c r="D1416">
        <f t="shared" si="43"/>
        <v>7.1584966940749393</v>
      </c>
    </row>
    <row r="1417" spans="1:4" x14ac:dyDescent="0.2">
      <c r="A1417">
        <f t="shared" si="44"/>
        <v>0.81200000000000239</v>
      </c>
      <c r="B1417">
        <f t="shared" si="43"/>
        <v>1.9335235268450512</v>
      </c>
      <c r="C1417">
        <f t="shared" si="43"/>
        <v>3.7385132288633254</v>
      </c>
      <c r="D1417">
        <f t="shared" si="43"/>
        <v>7.2285032834286973</v>
      </c>
    </row>
    <row r="1418" spans="1:4" x14ac:dyDescent="0.2">
      <c r="A1418">
        <f t="shared" si="44"/>
        <v>0.81400000000000239</v>
      </c>
      <c r="B1418">
        <f t="shared" si="43"/>
        <v>1.9398215804390717</v>
      </c>
      <c r="C1418">
        <f t="shared" si="43"/>
        <v>3.7629077639371382</v>
      </c>
      <c r="D1418">
        <f t="shared" si="43"/>
        <v>7.2993696856869938</v>
      </c>
    </row>
    <row r="1419" spans="1:4" x14ac:dyDescent="0.2">
      <c r="A1419">
        <f t="shared" si="44"/>
        <v>0.81600000000000239</v>
      </c>
      <c r="B1419">
        <f t="shared" si="43"/>
        <v>1.9461557178255209</v>
      </c>
      <c r="C1419">
        <f t="shared" si="43"/>
        <v>3.7875220780249688</v>
      </c>
      <c r="D1419">
        <f t="shared" si="43"/>
        <v>7.3711077485386927</v>
      </c>
    </row>
    <row r="1420" spans="1:4" x14ac:dyDescent="0.2">
      <c r="A1420">
        <f t="shared" si="44"/>
        <v>0.81800000000000239</v>
      </c>
      <c r="B1420">
        <f t="shared" ref="B1420:D1483" si="45">EXP(B$8*POWER($A1420,$B$4))</f>
        <v>1.9525261583415805</v>
      </c>
      <c r="C1420">
        <f t="shared" si="45"/>
        <v>3.8123583990081307</v>
      </c>
      <c r="D1420">
        <f t="shared" si="45"/>
        <v>7.4437294990366025</v>
      </c>
    </row>
    <row r="1421" spans="1:4" x14ac:dyDescent="0.2">
      <c r="A1421">
        <f t="shared" ref="A1421:A1484" si="46">A1420+B$3</f>
        <v>0.82000000000000239</v>
      </c>
      <c r="B1421">
        <f t="shared" si="45"/>
        <v>1.9589331229142224</v>
      </c>
      <c r="C1421">
        <f t="shared" si="45"/>
        <v>3.8374189800504679</v>
      </c>
      <c r="D1421">
        <f t="shared" si="45"/>
        <v>7.5172471465205719</v>
      </c>
    </row>
    <row r="1422" spans="1:4" x14ac:dyDescent="0.2">
      <c r="A1422">
        <f t="shared" si="46"/>
        <v>0.8220000000000024</v>
      </c>
      <c r="B1422">
        <f t="shared" si="45"/>
        <v>1.9653768340724951</v>
      </c>
      <c r="C1422">
        <f t="shared" si="45"/>
        <v>3.8627060999088241</v>
      </c>
      <c r="D1422">
        <f t="shared" si="45"/>
        <v>7.591673085591319</v>
      </c>
    </row>
    <row r="1423" spans="1:4" x14ac:dyDescent="0.2">
      <c r="A1423">
        <f t="shared" si="46"/>
        <v>0.8240000000000024</v>
      </c>
      <c r="B1423">
        <f t="shared" si="45"/>
        <v>1.971857515959911</v>
      </c>
      <c r="C1423">
        <f t="shared" si="45"/>
        <v>3.888222063247591</v>
      </c>
      <c r="D1423">
        <f t="shared" si="45"/>
        <v>7.667019899135914</v>
      </c>
    </row>
    <row r="1424" spans="1:4" x14ac:dyDescent="0.2">
      <c r="A1424">
        <f t="shared" si="46"/>
        <v>0.8260000000000024</v>
      </c>
      <c r="B1424">
        <f t="shared" si="45"/>
        <v>1.978375394346944</v>
      </c>
      <c r="C1424">
        <f t="shared" si="45"/>
        <v>3.9139692009574261</v>
      </c>
      <c r="D1424">
        <f t="shared" si="45"/>
        <v>7.7433003614059412</v>
      </c>
    </row>
    <row r="1425" spans="1:4" x14ac:dyDescent="0.2">
      <c r="A1425">
        <f t="shared" si="46"/>
        <v>0.8280000000000024</v>
      </c>
      <c r="B1425">
        <f t="shared" si="45"/>
        <v>1.9849306966436282</v>
      </c>
      <c r="C1425">
        <f t="shared" si="45"/>
        <v>3.9399498704781593</v>
      </c>
      <c r="D1425">
        <f t="shared" si="45"/>
        <v>7.8205274411491859</v>
      </c>
    </row>
    <row r="1426" spans="1:4" x14ac:dyDescent="0.2">
      <c r="A1426">
        <f t="shared" si="46"/>
        <v>0.8300000000000024</v>
      </c>
      <c r="B1426">
        <f t="shared" si="45"/>
        <v>1.9915236519122694</v>
      </c>
      <c r="C1426">
        <f t="shared" si="45"/>
        <v>3.9661664561259822</v>
      </c>
      <c r="D1426">
        <f t="shared" si="45"/>
        <v>7.8987143047959609</v>
      </c>
    </row>
    <row r="1427" spans="1:4" x14ac:dyDescent="0.2">
      <c r="A1427">
        <f t="shared" si="46"/>
        <v>0.8320000000000024</v>
      </c>
      <c r="B1427">
        <f t="shared" si="45"/>
        <v>1.99815449088026</v>
      </c>
      <c r="C1427">
        <f t="shared" si="45"/>
        <v>3.9926213694249513</v>
      </c>
      <c r="D1427">
        <f t="shared" si="45"/>
        <v>7.9778743197009598</v>
      </c>
    </row>
    <row r="1428" spans="1:4" x14ac:dyDescent="0.2">
      <c r="A1428">
        <f t="shared" si="46"/>
        <v>0.83400000000000241</v>
      </c>
      <c r="B1428">
        <f t="shared" si="45"/>
        <v>2.0048234459530061</v>
      </c>
      <c r="C1428">
        <f t="shared" si="45"/>
        <v>4.0193170494428863</v>
      </c>
      <c r="D1428">
        <f t="shared" si="45"/>
        <v>8.0580210574417546</v>
      </c>
    </row>
    <row r="1429" spans="1:4" x14ac:dyDescent="0.2">
      <c r="A1429">
        <f t="shared" si="46"/>
        <v>0.83600000000000241</v>
      </c>
      <c r="B1429">
        <f t="shared" si="45"/>
        <v>2.0115307512269633</v>
      </c>
      <c r="C1429">
        <f t="shared" si="45"/>
        <v>4.0462559631317117</v>
      </c>
      <c r="D1429">
        <f t="shared" si="45"/>
        <v>8.1391682971749137</v>
      </c>
    </row>
    <row r="1430" spans="1:4" x14ac:dyDescent="0.2">
      <c r="A1430">
        <f t="shared" si="46"/>
        <v>0.83800000000000241</v>
      </c>
      <c r="B1430">
        <f t="shared" si="45"/>
        <v>2.0182766425027849</v>
      </c>
      <c r="C1430">
        <f t="shared" si="45"/>
        <v>4.0734406056723147</v>
      </c>
      <c r="D1430">
        <f t="shared" si="45"/>
        <v>8.2213300290508329</v>
      </c>
    </row>
    <row r="1431" spans="1:4" x14ac:dyDescent="0.2">
      <c r="A1431">
        <f t="shared" si="46"/>
        <v>0.84000000000000241</v>
      </c>
      <c r="B1431">
        <f t="shared" si="45"/>
        <v>2.0250613572985818</v>
      </c>
      <c r="C1431">
        <f t="shared" si="45"/>
        <v>4.1008735008239743</v>
      </c>
      <c r="D1431">
        <f t="shared" si="45"/>
        <v>8.3045204576883851</v>
      </c>
    </row>
    <row r="1432" spans="1:4" x14ac:dyDescent="0.2">
      <c r="A1432">
        <f t="shared" si="46"/>
        <v>0.84200000000000241</v>
      </c>
      <c r="B1432">
        <f t="shared" si="45"/>
        <v>2.0318851348632951</v>
      </c>
      <c r="C1432">
        <f t="shared" si="45"/>
        <v>4.1285572012784311</v>
      </c>
      <c r="D1432">
        <f t="shared" si="45"/>
        <v>8.3887540057104548</v>
      </c>
    </row>
    <row r="1433" spans="1:4" x14ac:dyDescent="0.2">
      <c r="A1433">
        <f t="shared" si="46"/>
        <v>0.84400000000000241</v>
      </c>
      <c r="B1433">
        <f t="shared" si="45"/>
        <v>2.0387482161901835</v>
      </c>
      <c r="C1433">
        <f t="shared" si="45"/>
        <v>4.1564942890186547</v>
      </c>
      <c r="D1433">
        <f t="shared" si="45"/>
        <v>8.4740453173414672</v>
      </c>
    </row>
    <row r="1434" spans="1:4" x14ac:dyDescent="0.2">
      <c r="A1434">
        <f t="shared" si="46"/>
        <v>0.84600000000000242</v>
      </c>
      <c r="B1434">
        <f t="shared" si="45"/>
        <v>2.0456508440304257</v>
      </c>
      <c r="C1434">
        <f t="shared" si="45"/>
        <v>4.1846873756823939</v>
      </c>
      <c r="D1434">
        <f t="shared" si="45"/>
        <v>8.5604092620681573</v>
      </c>
    </row>
    <row r="1435" spans="1:4" x14ac:dyDescent="0.2">
      <c r="A1435">
        <f t="shared" si="46"/>
        <v>0.84800000000000242</v>
      </c>
      <c r="B1435">
        <f t="shared" si="45"/>
        <v>2.0525932629068402</v>
      </c>
      <c r="C1435">
        <f t="shared" si="45"/>
        <v>4.2131391029305494</v>
      </c>
      <c r="D1435">
        <f t="shared" si="45"/>
        <v>8.6478609383646141</v>
      </c>
    </row>
    <row r="1436" spans="1:4" x14ac:dyDescent="0.2">
      <c r="A1436">
        <f t="shared" si="46"/>
        <v>0.85000000000000242</v>
      </c>
      <c r="B1436">
        <f t="shared" si="45"/>
        <v>2.0595757191277211</v>
      </c>
      <c r="C1436">
        <f t="shared" si="45"/>
        <v>4.2418521428204699</v>
      </c>
      <c r="D1436">
        <f t="shared" si="45"/>
        <v>8.7364156774829347</v>
      </c>
    </row>
    <row r="1437" spans="1:4" x14ac:dyDescent="0.2">
      <c r="A1437">
        <f t="shared" si="46"/>
        <v>0.85200000000000242</v>
      </c>
      <c r="B1437">
        <f t="shared" si="45"/>
        <v>2.0665984608007921</v>
      </c>
      <c r="C1437">
        <f t="shared" si="45"/>
        <v>4.2708291981842033</v>
      </c>
      <c r="D1437">
        <f t="shared" si="45"/>
        <v>8.8260890473105533</v>
      </c>
    </row>
    <row r="1438" spans="1:4" x14ac:dyDescent="0.2">
      <c r="A1438">
        <f t="shared" si="46"/>
        <v>0.85400000000000242</v>
      </c>
      <c r="B1438">
        <f t="shared" si="45"/>
        <v>2.0736617378472819</v>
      </c>
      <c r="C1438">
        <f t="shared" si="45"/>
        <v>4.3000730030118088</v>
      </c>
      <c r="D1438">
        <f t="shared" si="45"/>
        <v>8.9168968562956472</v>
      </c>
    </row>
    <row r="1439" spans="1:4" x14ac:dyDescent="0.2">
      <c r="A1439">
        <f t="shared" si="46"/>
        <v>0.85600000000000243</v>
      </c>
      <c r="B1439">
        <f t="shared" si="45"/>
        <v>2.0807658020161184</v>
      </c>
      <c r="C1439">
        <f t="shared" si="45"/>
        <v>4.3295863228397797</v>
      </c>
      <c r="D1439">
        <f t="shared" si="45"/>
        <v>9.0088551574417313</v>
      </c>
    </row>
    <row r="1440" spans="1:4" x14ac:dyDescent="0.2">
      <c r="A1440">
        <f t="shared" si="46"/>
        <v>0.85800000000000243</v>
      </c>
      <c r="B1440">
        <f t="shared" si="45"/>
        <v>2.0879109068982453</v>
      </c>
      <c r="C1440">
        <f t="shared" si="45"/>
        <v>4.3593719551446535</v>
      </c>
      <c r="D1440">
        <f t="shared" si="45"/>
        <v>9.1019802523728508</v>
      </c>
    </row>
    <row r="1441" spans="1:4" x14ac:dyDescent="0.2">
      <c r="A1441">
        <f t="shared" si="46"/>
        <v>0.86000000000000243</v>
      </c>
      <c r="B1441">
        <f t="shared" si="45"/>
        <v>2.0950973079410624</v>
      </c>
      <c r="C1441">
        <f t="shared" si="45"/>
        <v>4.3894327297418858</v>
      </c>
      <c r="D1441">
        <f t="shared" si="45"/>
        <v>9.1962886954706136</v>
      </c>
    </row>
    <row r="1442" spans="1:4" x14ac:dyDescent="0.2">
      <c r="A1442">
        <f t="shared" si="46"/>
        <v>0.86200000000000243</v>
      </c>
      <c r="B1442">
        <f t="shared" si="45"/>
        <v>2.1023252624629869</v>
      </c>
      <c r="C1442">
        <f t="shared" si="45"/>
        <v>4.419771509190066</v>
      </c>
      <c r="D1442">
        <f t="shared" si="45"/>
        <v>9.2917972980844361</v>
      </c>
    </row>
    <row r="1443" spans="1:4" x14ac:dyDescent="0.2">
      <c r="A1443">
        <f t="shared" si="46"/>
        <v>0.86400000000000243</v>
      </c>
      <c r="B1443">
        <f t="shared" si="45"/>
        <v>2.1095950296681436</v>
      </c>
      <c r="C1443">
        <f t="shared" si="45"/>
        <v>4.4503911892005359</v>
      </c>
      <c r="D1443">
        <f t="shared" si="45"/>
        <v>9.3885231328163492</v>
      </c>
    </row>
    <row r="1444" spans="1:4" x14ac:dyDescent="0.2">
      <c r="A1444">
        <f t="shared" si="46"/>
        <v>0.86600000000000243</v>
      </c>
      <c r="B1444">
        <f t="shared" si="45"/>
        <v>2.1169068706611784</v>
      </c>
      <c r="C1444">
        <f t="shared" si="45"/>
        <v>4.481294699052504</v>
      </c>
      <c r="D1444">
        <f t="shared" si="45"/>
        <v>9.4864835378817638</v>
      </c>
    </row>
    <row r="1445" spans="1:4" x14ac:dyDescent="0.2">
      <c r="A1445">
        <f t="shared" si="46"/>
        <v>0.86800000000000244</v>
      </c>
      <c r="B1445">
        <f t="shared" si="45"/>
        <v>2.1242610484622007</v>
      </c>
      <c r="C1445">
        <f t="shared" si="45"/>
        <v>4.5124850020137277</v>
      </c>
      <c r="D1445">
        <f t="shared" si="45"/>
        <v>9.5856961215476346</v>
      </c>
    </row>
    <row r="1446" spans="1:4" x14ac:dyDescent="0.2">
      <c r="A1446">
        <f t="shared" si="46"/>
        <v>0.87000000000000244</v>
      </c>
      <c r="B1446">
        <f t="shared" si="45"/>
        <v>2.1316578280218521</v>
      </c>
      <c r="C1446">
        <f t="shared" si="45"/>
        <v>4.5439650957668398</v>
      </c>
      <c r="D1446">
        <f t="shared" si="45"/>
        <v>9.6861787666494497</v>
      </c>
    </row>
    <row r="1447" spans="1:4" x14ac:dyDescent="0.2">
      <c r="A1447">
        <f t="shared" si="46"/>
        <v>0.87200000000000244</v>
      </c>
      <c r="B1447">
        <f t="shared" si="45"/>
        <v>2.1390974762365089</v>
      </c>
      <c r="C1447">
        <f t="shared" si="45"/>
        <v>4.575738012841402</v>
      </c>
      <c r="D1447">
        <f t="shared" si="45"/>
        <v>9.787949635188502</v>
      </c>
    </row>
    <row r="1448" spans="1:4" x14ac:dyDescent="0.2">
      <c r="A1448">
        <f t="shared" si="46"/>
        <v>0.87400000000000244</v>
      </c>
      <c r="B1448">
        <f t="shared" si="45"/>
        <v>2.1465802619636105</v>
      </c>
      <c r="C1448">
        <f t="shared" si="45"/>
        <v>4.6078068210517626</v>
      </c>
      <c r="D1448">
        <f t="shared" si="45"/>
        <v>9.891027173011004</v>
      </c>
    </row>
    <row r="1449" spans="1:4" x14ac:dyDescent="0.2">
      <c r="A1449">
        <f t="shared" si="46"/>
        <v>0.87600000000000244</v>
      </c>
      <c r="B1449">
        <f t="shared" si="45"/>
        <v>2.1541064560371237</v>
      </c>
      <c r="C1449">
        <f t="shared" si="45"/>
        <v>4.6401746239408164</v>
      </c>
      <c r="D1449">
        <f t="shared" si="45"/>
        <v>9.9954301145705475</v>
      </c>
    </row>
    <row r="1450" spans="1:4" x14ac:dyDescent="0.2">
      <c r="A1450">
        <f t="shared" si="46"/>
        <v>0.87800000000000245</v>
      </c>
      <c r="B1450">
        <f t="shared" si="45"/>
        <v>2.1616763312831377</v>
      </c>
      <c r="C1450">
        <f t="shared" si="45"/>
        <v>4.6728445612297254</v>
      </c>
      <c r="D1450">
        <f t="shared" si="45"/>
        <v>10.101177487775439</v>
      </c>
    </row>
    <row r="1451" spans="1:4" x14ac:dyDescent="0.2">
      <c r="A1451">
        <f t="shared" si="46"/>
        <v>0.88000000000000245</v>
      </c>
      <c r="B1451">
        <f t="shared" si="45"/>
        <v>2.1692901625355949</v>
      </c>
      <c r="C1451">
        <f t="shared" si="45"/>
        <v>4.7058198092737076</v>
      </c>
      <c r="D1451">
        <f t="shared" si="45"/>
        <v>10.208288618922584</v>
      </c>
    </row>
    <row r="1452" spans="1:4" x14ac:dyDescent="0.2">
      <c r="A1452">
        <f t="shared" si="46"/>
        <v>0.88200000000000245</v>
      </c>
      <c r="B1452">
        <f t="shared" si="45"/>
        <v>2.1769482266521578</v>
      </c>
      <c r="C1452">
        <f t="shared" si="45"/>
        <v>4.7391035815239748</v>
      </c>
      <c r="D1452">
        <f t="shared" si="45"/>
        <v>10.316783137719508</v>
      </c>
    </row>
    <row r="1453" spans="1:4" x14ac:dyDescent="0.2">
      <c r="A1453">
        <f t="shared" si="46"/>
        <v>0.88400000000000245</v>
      </c>
      <c r="B1453">
        <f t="shared" si="45"/>
        <v>2.1846508025302107</v>
      </c>
      <c r="C1453">
        <f t="shared" si="45"/>
        <v>4.7726991289958942</v>
      </c>
      <c r="D1453">
        <f t="shared" si="45"/>
        <v>10.426680982396118</v>
      </c>
    </row>
    <row r="1454" spans="1:4" x14ac:dyDescent="0.2">
      <c r="A1454">
        <f t="shared" si="46"/>
        <v>0.88600000000000245</v>
      </c>
      <c r="B1454">
        <f t="shared" si="45"/>
        <v>2.1923981711230014</v>
      </c>
      <c r="C1454">
        <f t="shared" si="45"/>
        <v>4.8066097407434825</v>
      </c>
      <c r="D1454">
        <f t="shared" si="45"/>
        <v>10.538002404908013</v>
      </c>
    </row>
    <row r="1455" spans="1:4" x14ac:dyDescent="0.2">
      <c r="A1455">
        <f t="shared" si="46"/>
        <v>0.88800000000000245</v>
      </c>
      <c r="B1455">
        <f t="shared" si="45"/>
        <v>2.2001906154559228</v>
      </c>
      <c r="C1455">
        <f t="shared" si="45"/>
        <v>4.8408387443403127</v>
      </c>
      <c r="D1455">
        <f t="shared" si="45"/>
        <v>10.650767976232988</v>
      </c>
    </row>
    <row r="1456" spans="1:4" x14ac:dyDescent="0.2">
      <c r="A1456">
        <f t="shared" si="46"/>
        <v>0.89000000000000246</v>
      </c>
      <c r="B1456">
        <f t="shared" si="45"/>
        <v>2.2080284206429321</v>
      </c>
      <c r="C1456">
        <f t="shared" si="45"/>
        <v>4.8753895063669219</v>
      </c>
      <c r="D1456">
        <f t="shared" si="45"/>
        <v>10.764998591762478</v>
      </c>
    </row>
    <row r="1457" spans="1:4" x14ac:dyDescent="0.2">
      <c r="A1457">
        <f t="shared" si="46"/>
        <v>0.89200000000000246</v>
      </c>
      <c r="B1457">
        <f t="shared" si="45"/>
        <v>2.2159118739031167</v>
      </c>
      <c r="C1457">
        <f t="shared" si="45"/>
        <v>4.9102654329048221</v>
      </c>
      <c r="D1457">
        <f t="shared" si="45"/>
        <v>10.880715476789824</v>
      </c>
    </row>
    <row r="1458" spans="1:4" x14ac:dyDescent="0.2">
      <c r="A1458">
        <f t="shared" si="46"/>
        <v>0.89400000000000246</v>
      </c>
      <c r="B1458">
        <f t="shared" si="45"/>
        <v>2.2238412645773984</v>
      </c>
      <c r="C1458">
        <f t="shared" si="45"/>
        <v>4.9454699700372036</v>
      </c>
      <c r="D1458">
        <f t="shared" si="45"/>
        <v>10.997940192097083</v>
      </c>
    </row>
    <row r="1459" spans="1:4" x14ac:dyDescent="0.2">
      <c r="A1459">
        <f t="shared" si="46"/>
        <v>0.89600000000000246</v>
      </c>
      <c r="B1459">
        <f t="shared" si="45"/>
        <v>2.2318168841453869</v>
      </c>
      <c r="C1459">
        <f t="shared" si="45"/>
        <v>4.9810066043564225</v>
      </c>
      <c r="D1459">
        <f t="shared" si="45"/>
        <v>11.116694639642343</v>
      </c>
    </row>
    <row r="1460" spans="1:4" x14ac:dyDescent="0.2">
      <c r="A1460">
        <f t="shared" si="46"/>
        <v>0.89800000000000246</v>
      </c>
      <c r="B1460">
        <f t="shared" si="45"/>
        <v>2.239839026242374</v>
      </c>
      <c r="C1460">
        <f t="shared" si="45"/>
        <v>5.0168788634783859</v>
      </c>
      <c r="D1460">
        <f t="shared" si="45"/>
        <v>11.237001068349375</v>
      </c>
    </row>
    <row r="1461" spans="1:4" x14ac:dyDescent="0.2">
      <c r="A1461">
        <f t="shared" si="46"/>
        <v>0.90000000000000246</v>
      </c>
      <c r="B1461">
        <f t="shared" si="45"/>
        <v>2.2479079866764811</v>
      </c>
      <c r="C1461">
        <f t="shared" si="45"/>
        <v>5.0530903165639112</v>
      </c>
      <c r="D1461">
        <f t="shared" si="45"/>
        <v>11.358882080001605</v>
      </c>
    </row>
    <row r="1462" spans="1:4" x14ac:dyDescent="0.2">
      <c r="A1462">
        <f t="shared" si="46"/>
        <v>0.90200000000000247</v>
      </c>
      <c r="B1462">
        <f t="shared" si="45"/>
        <v>2.2560240634459516</v>
      </c>
      <c r="C1462">
        <f t="shared" si="45"/>
        <v>5.089644574847183</v>
      </c>
      <c r="D1462">
        <f t="shared" si="45"/>
        <v>11.482360635242387</v>
      </c>
    </row>
    <row r="1463" spans="1:4" x14ac:dyDescent="0.2">
      <c r="A1463">
        <f t="shared" si="46"/>
        <v>0.90400000000000247</v>
      </c>
      <c r="B1463">
        <f t="shared" si="45"/>
        <v>2.2641875567565917</v>
      </c>
      <c r="C1463">
        <f t="shared" si="45"/>
        <v>5.1265452921713832</v>
      </c>
      <c r="D1463">
        <f t="shared" si="45"/>
        <v>11.607460059683531</v>
      </c>
    </row>
    <row r="1464" spans="1:4" x14ac:dyDescent="0.2">
      <c r="A1464">
        <f t="shared" si="46"/>
        <v>0.90600000000000247</v>
      </c>
      <c r="B1464">
        <f t="shared" si="45"/>
        <v>2.2723987690393668</v>
      </c>
      <c r="C1464">
        <f t="shared" si="45"/>
        <v>5.1637961655316289</v>
      </c>
      <c r="D1464">
        <f t="shared" si="45"/>
        <v>11.734204050124275</v>
      </c>
    </row>
    <row r="1465" spans="1:4" x14ac:dyDescent="0.2">
      <c r="A1465">
        <f t="shared" si="46"/>
        <v>0.90800000000000247</v>
      </c>
      <c r="B1465">
        <f t="shared" si="45"/>
        <v>2.2806580049681489</v>
      </c>
      <c r="C1465">
        <f t="shared" si="45"/>
        <v>5.2014009356252968</v>
      </c>
      <c r="D1465">
        <f t="shared" si="45"/>
        <v>11.862616680882654</v>
      </c>
    </row>
    <row r="1466" spans="1:4" x14ac:dyDescent="0.2">
      <c r="A1466">
        <f t="shared" si="46"/>
        <v>0.91000000000000247</v>
      </c>
      <c r="B1466">
        <f t="shared" si="45"/>
        <v>2.2889655714776165</v>
      </c>
      <c r="C1466">
        <f t="shared" si="45"/>
        <v>5.2393633874098526</v>
      </c>
      <c r="D1466">
        <f t="shared" si="45"/>
        <v>11.992722410241495</v>
      </c>
    </row>
    <row r="1467" spans="1:4" x14ac:dyDescent="0.2">
      <c r="A1467">
        <f t="shared" si="46"/>
        <v>0.91200000000000248</v>
      </c>
      <c r="B1467">
        <f t="shared" si="45"/>
        <v>2.2973217777813137</v>
      </c>
      <c r="C1467">
        <f t="shared" si="45"/>
        <v>5.2776873506682955</v>
      </c>
      <c r="D1467">
        <f t="shared" si="45"/>
        <v>12.12454608701124</v>
      </c>
    </row>
    <row r="1468" spans="1:4" x14ac:dyDescent="0.2">
      <c r="A1468">
        <f t="shared" si="46"/>
        <v>0.91400000000000248</v>
      </c>
      <c r="B1468">
        <f t="shared" si="45"/>
        <v>2.3057269353898615</v>
      </c>
      <c r="C1468">
        <f t="shared" si="45"/>
        <v>5.3163767005823219</v>
      </c>
      <c r="D1468">
        <f t="shared" si="45"/>
        <v>12.25811295721174</v>
      </c>
    </row>
    <row r="1469" spans="1:4" x14ac:dyDescent="0.2">
      <c r="A1469">
        <f t="shared" si="46"/>
        <v>0.91600000000000248</v>
      </c>
      <c r="B1469">
        <f t="shared" si="45"/>
        <v>2.3141813581293316</v>
      </c>
      <c r="C1469">
        <f t="shared" si="45"/>
        <v>5.3554353583133176</v>
      </c>
      <c r="D1469">
        <f t="shared" si="45"/>
        <v>12.393448670875355</v>
      </c>
    </row>
    <row r="1470" spans="1:4" x14ac:dyDescent="0.2">
      <c r="A1470">
        <f t="shared" si="46"/>
        <v>0.91800000000000248</v>
      </c>
      <c r="B1470">
        <f t="shared" si="45"/>
        <v>2.3226853621597794</v>
      </c>
      <c r="C1470">
        <f t="shared" si="45"/>
        <v>5.3948672915913054</v>
      </c>
      <c r="D1470">
        <f t="shared" si="45"/>
        <v>12.5305792889737</v>
      </c>
    </row>
    <row r="1471" spans="1:4" x14ac:dyDescent="0.2">
      <c r="A1471">
        <f t="shared" si="46"/>
        <v>0.92000000000000248</v>
      </c>
      <c r="B1471">
        <f t="shared" si="45"/>
        <v>2.3312392659939367</v>
      </c>
      <c r="C1471">
        <f t="shared" si="45"/>
        <v>5.4346765153119483</v>
      </c>
      <c r="D1471">
        <f t="shared" si="45"/>
        <v>12.669531290470314</v>
      </c>
    </row>
    <row r="1472" spans="1:4" x14ac:dyDescent="0.2">
      <c r="A1472">
        <f t="shared" si="46"/>
        <v>0.92200000000000248</v>
      </c>
      <c r="B1472">
        <f t="shared" si="45"/>
        <v>2.3398433905160689</v>
      </c>
      <c r="C1472">
        <f t="shared" si="45"/>
        <v>5.4748670921417322</v>
      </c>
      <c r="D1472">
        <f t="shared" si="45"/>
        <v>12.81033157950176</v>
      </c>
    </row>
    <row r="1473" spans="1:4" x14ac:dyDescent="0.2">
      <c r="A1473">
        <f t="shared" si="46"/>
        <v>0.92400000000000249</v>
      </c>
      <c r="B1473">
        <f t="shared" si="45"/>
        <v>2.3484980590009954</v>
      </c>
      <c r="C1473">
        <f t="shared" si="45"/>
        <v>5.5154431331314431</v>
      </c>
      <c r="D1473">
        <f t="shared" si="45"/>
        <v>12.953007492689562</v>
      </c>
    </row>
    <row r="1474" spans="1:4" x14ac:dyDescent="0.2">
      <c r="A1474">
        <f t="shared" si="46"/>
        <v>0.92600000000000249</v>
      </c>
      <c r="B1474">
        <f t="shared" si="45"/>
        <v>2.3572035971332777</v>
      </c>
      <c r="C1474">
        <f t="shared" si="45"/>
        <v>5.5564087983380643</v>
      </c>
      <c r="D1474">
        <f t="shared" si="45"/>
        <v>13.097586806585479</v>
      </c>
    </row>
    <row r="1475" spans="1:4" x14ac:dyDescent="0.2">
      <c r="A1475">
        <f t="shared" si="46"/>
        <v>0.92800000000000249</v>
      </c>
      <c r="B1475">
        <f t="shared" si="45"/>
        <v>2.3659603330265737</v>
      </c>
      <c r="C1475">
        <f t="shared" si="45"/>
        <v>5.5977682974552163</v>
      </c>
      <c r="D1475">
        <f t="shared" si="45"/>
        <v>13.24409774525274</v>
      </c>
    </row>
    <row r="1476" spans="1:4" x14ac:dyDescent="0.2">
      <c r="A1476">
        <f t="shared" si="46"/>
        <v>0.93000000000000249</v>
      </c>
      <c r="B1476">
        <f t="shared" si="45"/>
        <v>2.3747685972431598</v>
      </c>
      <c r="C1476">
        <f t="shared" si="45"/>
        <v>5.6395258904522452</v>
      </c>
      <c r="D1476">
        <f t="shared" si="45"/>
        <v>13.392568987985758</v>
      </c>
    </row>
    <row r="1477" spans="1:4" x14ac:dyDescent="0.2">
      <c r="A1477">
        <f t="shared" si="46"/>
        <v>0.93200000000000249</v>
      </c>
      <c r="B1477">
        <f t="shared" si="45"/>
        <v>2.3836287228136261</v>
      </c>
      <c r="C1477">
        <f t="shared" si="45"/>
        <v>5.6816858882221188</v>
      </c>
      <c r="D1477">
        <f t="shared" si="45"/>
        <v>13.543029677171093</v>
      </c>
    </row>
    <row r="1478" spans="1:4" x14ac:dyDescent="0.2">
      <c r="A1478">
        <f t="shared" si="46"/>
        <v>0.93400000000000249</v>
      </c>
      <c r="B1478">
        <f t="shared" si="45"/>
        <v>2.3925410452567433</v>
      </c>
      <c r="C1478">
        <f t="shared" si="45"/>
        <v>5.7242526532382287</v>
      </c>
      <c r="D1478">
        <f t="shared" si="45"/>
        <v>13.695509426292277</v>
      </c>
    </row>
    <row r="1479" spans="1:4" x14ac:dyDescent="0.2">
      <c r="A1479">
        <f t="shared" si="46"/>
        <v>0.9360000000000025</v>
      </c>
      <c r="B1479">
        <f t="shared" si="45"/>
        <v>2.4015059025995003</v>
      </c>
      <c r="C1479">
        <f t="shared" si="45"/>
        <v>5.7672306002202403</v>
      </c>
      <c r="D1479">
        <f t="shared" si="45"/>
        <v>13.850038328081361</v>
      </c>
    </row>
    <row r="1480" spans="1:4" x14ac:dyDescent="0.2">
      <c r="A1480">
        <f t="shared" si="46"/>
        <v>0.9380000000000025</v>
      </c>
      <c r="B1480">
        <f t="shared" si="45"/>
        <v>2.4105236353973223</v>
      </c>
      <c r="C1480">
        <f t="shared" si="45"/>
        <v>5.8106241968091235</v>
      </c>
      <c r="D1480">
        <f t="shared" si="45"/>
        <v>14.006646962819975</v>
      </c>
    </row>
    <row r="1481" spans="1:4" x14ac:dyDescent="0.2">
      <c r="A1481">
        <f t="shared" si="46"/>
        <v>0.9400000000000025</v>
      </c>
      <c r="B1481">
        <f t="shared" si="45"/>
        <v>2.4195945867544615</v>
      </c>
      <c r="C1481">
        <f t="shared" si="45"/>
        <v>5.8544379642514937</v>
      </c>
      <c r="D1481">
        <f t="shared" si="45"/>
        <v>14.165366406792721</v>
      </c>
    </row>
    <row r="1482" spans="1:4" x14ac:dyDescent="0.2">
      <c r="A1482">
        <f t="shared" si="46"/>
        <v>0.9420000000000025</v>
      </c>
      <c r="B1482">
        <f t="shared" si="45"/>
        <v>2.428719102344568</v>
      </c>
      <c r="C1482">
        <f t="shared" si="45"/>
        <v>5.8986764780934049</v>
      </c>
      <c r="D1482">
        <f t="shared" si="45"/>
        <v>14.326228240896032</v>
      </c>
    </row>
    <row r="1483" spans="1:4" x14ac:dyDescent="0.2">
      <c r="A1483">
        <f t="shared" si="46"/>
        <v>0.9440000000000025</v>
      </c>
      <c r="B1483">
        <f t="shared" si="45"/>
        <v>2.4378975304314423</v>
      </c>
      <c r="C1483">
        <f t="shared" si="45"/>
        <v>5.9433443688837251</v>
      </c>
      <c r="D1483">
        <f t="shared" si="45"/>
        <v>14.489264559405251</v>
      </c>
    </row>
    <row r="1484" spans="1:4" x14ac:dyDescent="0.2">
      <c r="A1484">
        <f t="shared" si="46"/>
        <v>0.94600000000000251</v>
      </c>
      <c r="B1484">
        <f t="shared" ref="B1484:D1547" si="47">EXP(B$8*POWER($A1484,$B$4))</f>
        <v>2.4471302218899669</v>
      </c>
      <c r="C1484">
        <f t="shared" si="47"/>
        <v>5.9884463228872375</v>
      </c>
      <c r="D1484">
        <f t="shared" si="47"/>
        <v>14.654507978903201</v>
      </c>
    </row>
    <row r="1485" spans="1:4" x14ac:dyDescent="0.2">
      <c r="A1485">
        <f t="shared" ref="A1485:A1548" si="48">A1484+B$3</f>
        <v>0.94800000000000251</v>
      </c>
      <c r="B1485">
        <f t="shared" si="47"/>
        <v>2.4564175302272235</v>
      </c>
      <c r="C1485">
        <f t="shared" si="47"/>
        <v>6.0339870828076139</v>
      </c>
      <c r="D1485">
        <f t="shared" si="47"/>
        <v>14.821991647373247</v>
      </c>
    </row>
    <row r="1486" spans="1:4" x14ac:dyDescent="0.2">
      <c r="A1486">
        <f t="shared" si="48"/>
        <v>0.95000000000000251</v>
      </c>
      <c r="B1486">
        <f t="shared" si="47"/>
        <v>2.4657598116037978</v>
      </c>
      <c r="C1486">
        <f t="shared" si="47"/>
        <v>6.0799714485203964</v>
      </c>
      <c r="D1486">
        <f t="shared" si="47"/>
        <v>14.991749253460123</v>
      </c>
    </row>
    <row r="1487" spans="1:4" x14ac:dyDescent="0.2">
      <c r="A1487">
        <f t="shared" si="48"/>
        <v>0.95200000000000251</v>
      </c>
      <c r="B1487">
        <f t="shared" si="47"/>
        <v>2.4751574248552646</v>
      </c>
      <c r="C1487">
        <f t="shared" si="47"/>
        <v>6.1264042778161452</v>
      </c>
      <c r="D1487">
        <f t="shared" si="47"/>
        <v>15.163815035901685</v>
      </c>
    </row>
    <row r="1488" spans="1:4" x14ac:dyDescent="0.2">
      <c r="A1488">
        <f t="shared" si="48"/>
        <v>0.95400000000000251</v>
      </c>
      <c r="B1488">
        <f t="shared" si="47"/>
        <v>2.4846107315138695</v>
      </c>
      <c r="C1488">
        <f t="shared" si="47"/>
        <v>6.1732904871538858</v>
      </c>
      <c r="D1488">
        <f t="shared" si="47"/>
        <v>15.338223793135027</v>
      </c>
    </row>
    <row r="1489" spans="1:4" x14ac:dyDescent="0.2">
      <c r="A1489">
        <f t="shared" si="48"/>
        <v>0.95600000000000251</v>
      </c>
      <c r="B1489">
        <f t="shared" si="47"/>
        <v>2.4941200958303962</v>
      </c>
      <c r="C1489">
        <f t="shared" si="47"/>
        <v>6.220635052425024</v>
      </c>
      <c r="D1489">
        <f t="shared" si="47"/>
        <v>15.515010893080218</v>
      </c>
    </row>
    <row r="1490" spans="1:4" x14ac:dyDescent="0.2">
      <c r="A1490">
        <f t="shared" si="48"/>
        <v>0.95800000000000252</v>
      </c>
      <c r="B1490">
        <f t="shared" si="47"/>
        <v>2.5036858847962269</v>
      </c>
      <c r="C1490">
        <f t="shared" si="47"/>
        <v>6.2684430097278661</v>
      </c>
      <c r="D1490">
        <f t="shared" si="47"/>
        <v>15.694212283105236</v>
      </c>
    </row>
    <row r="1491" spans="1:4" x14ac:dyDescent="0.2">
      <c r="A1491">
        <f t="shared" si="48"/>
        <v>0.96000000000000252</v>
      </c>
      <c r="B1491">
        <f t="shared" si="47"/>
        <v>2.5133084681656013</v>
      </c>
      <c r="C1491">
        <f t="shared" si="47"/>
        <v>6.3167194561529216</v>
      </c>
      <c r="D1491">
        <f t="shared" si="47"/>
        <v>15.875864500175547</v>
      </c>
    </row>
    <row r="1492" spans="1:4" x14ac:dyDescent="0.2">
      <c r="A1492">
        <f t="shared" si="48"/>
        <v>0.96200000000000252</v>
      </c>
      <c r="B1492">
        <f t="shared" si="47"/>
        <v>2.522988218478063</v>
      </c>
      <c r="C1492">
        <f t="shared" si="47"/>
        <v>6.3654695505791103</v>
      </c>
      <c r="D1492">
        <f t="shared" si="47"/>
        <v>16.060004681191945</v>
      </c>
    </row>
    <row r="1493" spans="1:4" x14ac:dyDescent="0.2">
      <c r="A1493">
        <f t="shared" si="48"/>
        <v>0.96400000000000252</v>
      </c>
      <c r="B1493">
        <f t="shared" si="47"/>
        <v>2.5327255110811127</v>
      </c>
      <c r="C1493">
        <f t="shared" si="47"/>
        <v>6.414698514481084</v>
      </c>
      <c r="D1493">
        <f t="shared" si="47"/>
        <v>16.246670573520362</v>
      </c>
    </row>
    <row r="1494" spans="1:4" x14ac:dyDescent="0.2">
      <c r="A1494">
        <f t="shared" si="48"/>
        <v>0.96600000000000252</v>
      </c>
      <c r="B1494">
        <f t="shared" si="47"/>
        <v>2.5425207241530545</v>
      </c>
      <c r="C1494">
        <f t="shared" si="47"/>
        <v>6.4644116327477734</v>
      </c>
      <c r="D1494">
        <f t="shared" si="47"/>
        <v>16.435900545717303</v>
      </c>
    </row>
    <row r="1495" spans="1:4" x14ac:dyDescent="0.2">
      <c r="A1495">
        <f t="shared" si="48"/>
        <v>0.96800000000000253</v>
      </c>
      <c r="B1495">
        <f t="shared" si="47"/>
        <v>2.5523742387260486</v>
      </c>
      <c r="C1495">
        <f t="shared" si="47"/>
        <v>6.5146142545123755</v>
      </c>
      <c r="D1495">
        <f t="shared" si="47"/>
        <v>16.627733598454885</v>
      </c>
    </row>
    <row r="1496" spans="1:4" x14ac:dyDescent="0.2">
      <c r="A1496">
        <f t="shared" si="48"/>
        <v>0.97000000000000253</v>
      </c>
      <c r="B1496">
        <f t="shared" si="47"/>
        <v>2.5622864387093629</v>
      </c>
      <c r="C1496">
        <f t="shared" si="47"/>
        <v>6.5653117939939083</v>
      </c>
      <c r="D1496">
        <f t="shared" si="47"/>
        <v>16.82220937564923</v>
      </c>
    </row>
    <row r="1497" spans="1:4" x14ac:dyDescent="0.2">
      <c r="A1497">
        <f t="shared" si="48"/>
        <v>0.97200000000000253</v>
      </c>
      <c r="B1497">
        <f t="shared" si="47"/>
        <v>2.5722577109128331</v>
      </c>
      <c r="C1497">
        <f t="shared" si="47"/>
        <v>6.6165097313505283</v>
      </c>
      <c r="D1497">
        <f t="shared" si="47"/>
        <v>17.019368175796199</v>
      </c>
    </row>
    <row r="1498" spans="1:4" x14ac:dyDescent="0.2">
      <c r="A1498">
        <f t="shared" si="48"/>
        <v>0.97400000000000253</v>
      </c>
      <c r="B1498">
        <f t="shared" si="47"/>
        <v>2.5822884450705308</v>
      </c>
      <c r="C1498">
        <f t="shared" si="47"/>
        <v>6.6682136135447792</v>
      </c>
      <c r="D1498">
        <f t="shared" si="47"/>
        <v>17.219250963518689</v>
      </c>
    </row>
    <row r="1499" spans="1:4" x14ac:dyDescent="0.2">
      <c r="A1499">
        <f t="shared" si="48"/>
        <v>0.97600000000000253</v>
      </c>
      <c r="B1499">
        <f t="shared" si="47"/>
        <v>2.5923790338646362</v>
      </c>
      <c r="C1499">
        <f t="shared" si="47"/>
        <v>6.7204290552209454</v>
      </c>
      <c r="D1499">
        <f t="shared" si="47"/>
        <v>17.421899381329503</v>
      </c>
    </row>
    <row r="1500" spans="1:4" x14ac:dyDescent="0.2">
      <c r="A1500">
        <f t="shared" si="48"/>
        <v>0.97800000000000253</v>
      </c>
      <c r="B1500">
        <f t="shared" si="47"/>
        <v>2.6025298729495274</v>
      </c>
      <c r="C1500">
        <f t="shared" si="47"/>
        <v>6.7731617395946841</v>
      </c>
      <c r="D1500">
        <f t="shared" si="47"/>
        <v>17.627355761613952</v>
      </c>
    </row>
    <row r="1501" spans="1:4" x14ac:dyDescent="0.2">
      <c r="A1501">
        <f t="shared" si="48"/>
        <v>0.98000000000000254</v>
      </c>
      <c r="B1501">
        <f t="shared" si="47"/>
        <v>2.6127413609760786</v>
      </c>
      <c r="C1501">
        <f t="shared" si="47"/>
        <v>6.8264174193551312</v>
      </c>
      <c r="D1501">
        <f t="shared" si="47"/>
        <v>17.835663138836736</v>
      </c>
    </row>
    <row r="1502" spans="1:4" x14ac:dyDescent="0.2">
      <c r="A1502">
        <f t="shared" si="48"/>
        <v>0.98200000000000254</v>
      </c>
      <c r="B1502">
        <f t="shared" si="47"/>
        <v>2.6230138996161765</v>
      </c>
      <c r="C1502">
        <f t="shared" si="47"/>
        <v>6.8802019175796616</v>
      </c>
      <c r="D1502">
        <f t="shared" si="47"/>
        <v>18.046865261977327</v>
      </c>
    </row>
    <row r="1503" spans="1:4" x14ac:dyDescent="0.2">
      <c r="A1503">
        <f t="shared" si="48"/>
        <v>0.98400000000000254</v>
      </c>
      <c r="B1503">
        <f t="shared" si="47"/>
        <v>2.6333478935874521</v>
      </c>
      <c r="C1503">
        <f t="shared" si="47"/>
        <v>6.9345211286614719</v>
      </c>
      <c r="D1503">
        <f t="shared" si="47"/>
        <v>18.261006607198368</v>
      </c>
    </row>
    <row r="1504" spans="1:4" x14ac:dyDescent="0.2">
      <c r="A1504">
        <f t="shared" si="48"/>
        <v>0.98600000000000254</v>
      </c>
      <c r="B1504">
        <f t="shared" si="47"/>
        <v>2.6437437506782322</v>
      </c>
      <c r="C1504">
        <f t="shared" si="47"/>
        <v>6.9893810192502057</v>
      </c>
      <c r="D1504">
        <f t="shared" si="47"/>
        <v>18.478132390751782</v>
      </c>
    </row>
    <row r="1505" spans="1:4" x14ac:dyDescent="0.2">
      <c r="A1505">
        <f t="shared" si="48"/>
        <v>0.98800000000000254</v>
      </c>
      <c r="B1505">
        <f t="shared" si="47"/>
        <v>2.6542018817727109</v>
      </c>
      <c r="C1505">
        <f t="shared" si="47"/>
        <v>7.0447876292057989</v>
      </c>
      <c r="D1505">
        <f t="shared" si="47"/>
        <v>18.698288582127145</v>
      </c>
    </row>
    <row r="1506" spans="1:4" x14ac:dyDescent="0.2">
      <c r="A1506">
        <f t="shared" si="48"/>
        <v>0.99000000000000254</v>
      </c>
      <c r="B1506">
        <f t="shared" si="47"/>
        <v>2.6647227008763488</v>
      </c>
      <c r="C1506">
        <f t="shared" si="47"/>
        <v>7.1007470725657438</v>
      </c>
      <c r="D1506">
        <f t="shared" si="47"/>
        <v>18.921521917447215</v>
      </c>
    </row>
    <row r="1507" spans="1:4" x14ac:dyDescent="0.2">
      <c r="A1507">
        <f t="shared" si="48"/>
        <v>0.99200000000000255</v>
      </c>
      <c r="B1507">
        <f t="shared" si="47"/>
        <v>2.6753066251414919</v>
      </c>
      <c r="C1507">
        <f t="shared" si="47"/>
        <v>7.1572655385259587</v>
      </c>
      <c r="D1507">
        <f t="shared" si="47"/>
        <v>19.147879913115389</v>
      </c>
    </row>
    <row r="1508" spans="1:4" x14ac:dyDescent="0.2">
      <c r="A1508">
        <f t="shared" si="48"/>
        <v>0.99400000000000255</v>
      </c>
      <c r="B1508">
        <f t="shared" si="47"/>
        <v>2.6859540748932216</v>
      </c>
      <c r="C1508">
        <f t="shared" si="47"/>
        <v>7.2143492924355019</v>
      </c>
      <c r="D1508">
        <f t="shared" si="47"/>
        <v>19.377410879720166</v>
      </c>
    </row>
    <row r="1509" spans="1:4" x14ac:dyDescent="0.2">
      <c r="A1509">
        <f t="shared" si="48"/>
        <v>0.99600000000000255</v>
      </c>
      <c r="B1509">
        <f t="shared" si="47"/>
        <v>2.6966654736554339</v>
      </c>
      <c r="C1509">
        <f t="shared" si="47"/>
        <v>7.2720046768052864</v>
      </c>
      <c r="D1509">
        <f t="shared" si="47"/>
        <v>19.610163936201662</v>
      </c>
    </row>
    <row r="1510" spans="1:4" x14ac:dyDescent="0.2">
      <c r="A1510">
        <f t="shared" si="48"/>
        <v>0.99800000000000255</v>
      </c>
      <c r="B1510">
        <f t="shared" si="47"/>
        <v>2.7074412481771493</v>
      </c>
      <c r="C1510">
        <f t="shared" si="47"/>
        <v>7.3302381123310409</v>
      </c>
      <c r="D1510">
        <f t="shared" si="47"/>
        <v>19.846189024285266</v>
      </c>
    </row>
    <row r="1511" spans="1:4" x14ac:dyDescent="0.2">
      <c r="A1511">
        <f t="shared" si="48"/>
        <v>1.0000000000000024</v>
      </c>
      <c r="B1511">
        <f t="shared" si="47"/>
        <v>2.7182818284590584</v>
      </c>
      <c r="C1511">
        <f t="shared" si="47"/>
        <v>7.3890560989307223</v>
      </c>
      <c r="D1511">
        <f t="shared" si="47"/>
        <v>20.085536923187963</v>
      </c>
    </row>
    <row r="1512" spans="1:4" x14ac:dyDescent="0.2">
      <c r="A1512">
        <f t="shared" si="48"/>
        <v>1.0020000000000024</v>
      </c>
      <c r="B1512">
        <f t="shared" si="47"/>
        <v>2.729187647780305</v>
      </c>
      <c r="C1512">
        <f t="shared" si="47"/>
        <v>7.4484652167965928</v>
      </c>
      <c r="D1512">
        <f t="shared" si="47"/>
        <v>20.328259264602512</v>
      </c>
    </row>
    <row r="1513" spans="1:4" x14ac:dyDescent="0.2">
      <c r="A1513">
        <f t="shared" si="48"/>
        <v>1.0040000000000024</v>
      </c>
      <c r="B1513">
        <f t="shared" si="47"/>
        <v>2.7401591427254997</v>
      </c>
      <c r="C1513">
        <f t="shared" si="47"/>
        <v>7.5084721274621451</v>
      </c>
      <c r="D1513">
        <f t="shared" si="47"/>
        <v>20.574408547964978</v>
      </c>
    </row>
    <row r="1514" spans="1:4" x14ac:dyDescent="0.2">
      <c r="A1514">
        <f t="shared" si="48"/>
        <v>1.0060000000000024</v>
      </c>
      <c r="B1514">
        <f t="shared" si="47"/>
        <v>2.7511967532119876</v>
      </c>
      <c r="C1514">
        <f t="shared" si="47"/>
        <v>7.569083574884182</v>
      </c>
      <c r="D1514">
        <f t="shared" si="47"/>
        <v>20.82403815601155</v>
      </c>
    </row>
    <row r="1515" spans="1:4" x14ac:dyDescent="0.2">
      <c r="A1515">
        <f t="shared" si="48"/>
        <v>1.0080000000000024</v>
      </c>
      <c r="B1515">
        <f t="shared" si="47"/>
        <v>2.7623009225173485</v>
      </c>
      <c r="C1515">
        <f t="shared" si="47"/>
        <v>7.6303063865401954</v>
      </c>
      <c r="D1515">
        <f t="shared" si="47"/>
        <v>21.077202370629998</v>
      </c>
    </row>
    <row r="1516" spans="1:4" x14ac:dyDescent="0.2">
      <c r="A1516">
        <f t="shared" si="48"/>
        <v>1.0100000000000025</v>
      </c>
      <c r="B1516">
        <f t="shared" si="47"/>
        <v>2.7734720973071441</v>
      </c>
      <c r="C1516">
        <f t="shared" si="47"/>
        <v>7.6921474745412874</v>
      </c>
      <c r="D1516">
        <f t="shared" si="47"/>
        <v>21.333956389011881</v>
      </c>
    </row>
    <row r="1517" spans="1:4" x14ac:dyDescent="0.2">
      <c r="A1517">
        <f t="shared" si="48"/>
        <v>1.0120000000000025</v>
      </c>
      <c r="B1517">
        <f t="shared" si="47"/>
        <v>2.7847107276629179</v>
      </c>
      <c r="C1517">
        <f t="shared" si="47"/>
        <v>7.7546138367609379</v>
      </c>
      <c r="D1517">
        <f t="shared" si="47"/>
        <v>21.594356340111482</v>
      </c>
    </row>
    <row r="1518" spans="1:4" x14ac:dyDescent="0.2">
      <c r="A1518">
        <f t="shared" si="48"/>
        <v>1.0140000000000025</v>
      </c>
      <c r="B1518">
        <f t="shared" si="47"/>
        <v>2.7960172671104391</v>
      </c>
      <c r="C1518">
        <f t="shared" si="47"/>
        <v>7.8177125579797284</v>
      </c>
      <c r="D1518">
        <f t="shared" si="47"/>
        <v>21.858459301417444</v>
      </c>
    </row>
    <row r="1519" spans="1:4" x14ac:dyDescent="0.2">
      <c r="A1519">
        <f t="shared" si="48"/>
        <v>1.0160000000000025</v>
      </c>
      <c r="B1519">
        <f t="shared" si="47"/>
        <v>2.8073921726482038</v>
      </c>
      <c r="C1519">
        <f t="shared" si="47"/>
        <v>7.8814508110464025</v>
      </c>
      <c r="D1519">
        <f t="shared" si="47"/>
        <v>22.126323316043514</v>
      </c>
    </row>
    <row r="1520" spans="1:4" x14ac:dyDescent="0.2">
      <c r="A1520">
        <f t="shared" si="48"/>
        <v>1.0180000000000025</v>
      </c>
      <c r="B1520">
        <f t="shared" si="47"/>
        <v>2.8188359047761877</v>
      </c>
      <c r="C1520">
        <f t="shared" si="47"/>
        <v>7.9458358580553883</v>
      </c>
      <c r="D1520">
        <f t="shared" si="47"/>
        <v>22.398007410144636</v>
      </c>
    </row>
    <row r="1521" spans="1:4" x14ac:dyDescent="0.2">
      <c r="A1521">
        <f t="shared" si="48"/>
        <v>1.0200000000000025</v>
      </c>
      <c r="B1521">
        <f t="shared" si="47"/>
        <v>2.8303489275248572</v>
      </c>
      <c r="C1521">
        <f t="shared" si="47"/>
        <v>8.0108750515411078</v>
      </c>
      <c r="D1521">
        <f t="shared" si="47"/>
        <v>22.673571610665004</v>
      </c>
    </row>
    <row r="1522" spans="1:4" x14ac:dyDescent="0.2">
      <c r="A1522">
        <f t="shared" si="48"/>
        <v>1.0220000000000025</v>
      </c>
      <c r="B1522">
        <f t="shared" si="47"/>
        <v>2.841931708484438</v>
      </c>
      <c r="C1522">
        <f t="shared" si="47"/>
        <v>8.0765758356892778</v>
      </c>
      <c r="D1522">
        <f t="shared" si="47"/>
        <v>22.953076963424557</v>
      </c>
    </row>
    <row r="1523" spans="1:4" x14ac:dyDescent="0.2">
      <c r="A1523">
        <f t="shared" si="48"/>
        <v>1.0240000000000025</v>
      </c>
      <c r="B1523">
        <f t="shared" si="47"/>
        <v>2.8535847188344525</v>
      </c>
      <c r="C1523">
        <f t="shared" si="47"/>
        <v>8.142945747565502</v>
      </c>
      <c r="D1523">
        <f t="shared" si="47"/>
        <v>23.236585551550906</v>
      </c>
    </row>
    <row r="1524" spans="1:4" x14ac:dyDescent="0.2">
      <c r="A1524">
        <f t="shared" si="48"/>
        <v>1.0260000000000025</v>
      </c>
      <c r="B1524">
        <f t="shared" si="47"/>
        <v>2.8653084333735133</v>
      </c>
      <c r="C1524">
        <f t="shared" si="47"/>
        <v>8.2099924183613773</v>
      </c>
      <c r="D1524">
        <f t="shared" si="47"/>
        <v>23.524160514263457</v>
      </c>
    </row>
    <row r="1525" spans="1:4" x14ac:dyDescent="0.2">
      <c r="A1525">
        <f t="shared" si="48"/>
        <v>1.0280000000000025</v>
      </c>
      <c r="B1525">
        <f t="shared" si="47"/>
        <v>2.8771033305493892</v>
      </c>
      <c r="C1525">
        <f t="shared" si="47"/>
        <v>8.2777235746583866</v>
      </c>
      <c r="D1525">
        <f t="shared" si="47"/>
        <v>23.815866066016842</v>
      </c>
    </row>
    <row r="1526" spans="1:4" x14ac:dyDescent="0.2">
      <c r="A1526">
        <f t="shared" si="48"/>
        <v>1.0300000000000025</v>
      </c>
      <c r="B1526">
        <f t="shared" si="47"/>
        <v>2.8889698924893379</v>
      </c>
      <c r="C1526">
        <f t="shared" si="47"/>
        <v>8.3461470397098552</v>
      </c>
      <c r="D1526">
        <f t="shared" si="47"/>
        <v>24.111767516010783</v>
      </c>
    </row>
    <row r="1527" spans="1:4" x14ac:dyDescent="0.2">
      <c r="A1527">
        <f t="shared" si="48"/>
        <v>1.0320000000000025</v>
      </c>
      <c r="B1527">
        <f t="shared" si="47"/>
        <v>2.9009086050307142</v>
      </c>
      <c r="C1527">
        <f t="shared" si="47"/>
        <v>8.4152707347412452</v>
      </c>
      <c r="D1527">
        <f t="shared" si="47"/>
        <v>24.411931288074022</v>
      </c>
    </row>
    <row r="1528" spans="1:4" x14ac:dyDescent="0.2">
      <c r="A1528">
        <f t="shared" si="48"/>
        <v>1.0340000000000025</v>
      </c>
      <c r="B1528">
        <f t="shared" si="47"/>
        <v>2.9129199577518516</v>
      </c>
      <c r="C1528">
        <f t="shared" si="47"/>
        <v>8.4851026802690495</v>
      </c>
      <c r="D1528">
        <f t="shared" si="47"/>
        <v>24.716424940929446</v>
      </c>
    </row>
    <row r="1529" spans="1:4" x14ac:dyDescent="0.2">
      <c r="A1529">
        <f t="shared" si="48"/>
        <v>1.0360000000000025</v>
      </c>
      <c r="B1529">
        <f t="shared" si="47"/>
        <v>2.9250044440032181</v>
      </c>
      <c r="C1529">
        <f t="shared" si="47"/>
        <v>8.5556509974385744</v>
      </c>
      <c r="D1529">
        <f t="shared" si="47"/>
        <v>25.025317188848391</v>
      </c>
    </row>
    <row r="1530" spans="1:4" x14ac:dyDescent="0.2">
      <c r="A1530">
        <f t="shared" si="48"/>
        <v>1.0380000000000025</v>
      </c>
      <c r="B1530">
        <f t="shared" si="47"/>
        <v>2.937162560938857</v>
      </c>
      <c r="C1530">
        <f t="shared" si="47"/>
        <v>8.6269239093809045</v>
      </c>
      <c r="D1530">
        <f t="shared" si="47"/>
        <v>25.338677922701873</v>
      </c>
    </row>
    <row r="1531" spans="1:4" x14ac:dyDescent="0.2">
      <c r="A1531">
        <f t="shared" si="48"/>
        <v>1.0400000000000025</v>
      </c>
      <c r="B1531">
        <f t="shared" si="47"/>
        <v>2.9493948095481084</v>
      </c>
      <c r="C1531">
        <f t="shared" si="47"/>
        <v>8.6989297425893231</v>
      </c>
      <c r="D1531">
        <f t="shared" si="47"/>
        <v>25.65657823141661</v>
      </c>
    </row>
    <row r="1532" spans="1:4" x14ac:dyDescent="0.2">
      <c r="A1532">
        <f t="shared" si="48"/>
        <v>1.0420000000000025</v>
      </c>
      <c r="B1532">
        <f t="shared" si="47"/>
        <v>2.9617016946876151</v>
      </c>
      <c r="C1532">
        <f t="shared" si="47"/>
        <v>8.7716769283154914</v>
      </c>
      <c r="D1532">
        <f t="shared" si="47"/>
        <v>25.979090423844241</v>
      </c>
    </row>
    <row r="1533" spans="1:4" x14ac:dyDescent="0.2">
      <c r="A1533">
        <f t="shared" si="48"/>
        <v>1.0440000000000025</v>
      </c>
      <c r="B1533">
        <f t="shared" si="47"/>
        <v>2.9740837251136201</v>
      </c>
      <c r="C1533">
        <f t="shared" si="47"/>
        <v>8.8451740039857061</v>
      </c>
      <c r="D1533">
        <f t="shared" si="47"/>
        <v>26.306288051051961</v>
      </c>
    </row>
    <row r="1534" spans="1:4" x14ac:dyDescent="0.2">
      <c r="A1534">
        <f t="shared" si="48"/>
        <v>1.0460000000000025</v>
      </c>
      <c r="B1534">
        <f t="shared" si="47"/>
        <v>2.9865414135145487</v>
      </c>
      <c r="C1534">
        <f t="shared" si="47"/>
        <v>8.9194296146374779</v>
      </c>
      <c r="D1534">
        <f t="shared" si="47"/>
        <v>26.638245929042945</v>
      </c>
    </row>
    <row r="1535" spans="1:4" x14ac:dyDescent="0.2">
      <c r="A1535">
        <f t="shared" si="48"/>
        <v>1.0480000000000025</v>
      </c>
      <c r="B1535">
        <f t="shared" si="47"/>
        <v>2.9990752765438922</v>
      </c>
      <c r="C1535">
        <f t="shared" si="47"/>
        <v>8.9944525143768228</v>
      </c>
      <c r="D1535">
        <f t="shared" si="47"/>
        <v>26.97504016191558</v>
      </c>
    </row>
    <row r="1536" spans="1:4" x14ac:dyDescent="0.2">
      <c r="A1536">
        <f t="shared" si="48"/>
        <v>1.0500000000000025</v>
      </c>
      <c r="B1536">
        <f t="shared" si="47"/>
        <v>3.0116858348533806</v>
      </c>
      <c r="C1536">
        <f t="shared" si="47"/>
        <v>9.0702515678565039</v>
      </c>
      <c r="D1536">
        <f t="shared" si="47"/>
        <v>27.316748165470091</v>
      </c>
    </row>
    <row r="1537" spans="1:4" x14ac:dyDescent="0.2">
      <c r="A1537">
        <f t="shared" si="48"/>
        <v>1.0520000000000025</v>
      </c>
      <c r="B1537">
        <f t="shared" si="47"/>
        <v>3.0243736131264631</v>
      </c>
      <c r="C1537">
        <f t="shared" si="47"/>
        <v>9.1468357517756171</v>
      </c>
      <c r="D1537">
        <f t="shared" si="47"/>
        <v>27.663448691271942</v>
      </c>
    </row>
    <row r="1538" spans="1:4" x14ac:dyDescent="0.2">
      <c r="A1538">
        <f t="shared" si="48"/>
        <v>1.0540000000000025</v>
      </c>
      <c r="B1538">
        <f t="shared" si="47"/>
        <v>3.0371391401120813</v>
      </c>
      <c r="C1538">
        <f t="shared" si="47"/>
        <v>9.2242141564007518</v>
      </c>
      <c r="D1538">
        <f t="shared" si="47"/>
        <v>28.015221851180666</v>
      </c>
    </row>
    <row r="1539" spans="1:4" x14ac:dyDescent="0.2">
      <c r="A1539">
        <f t="shared" si="48"/>
        <v>1.0560000000000025</v>
      </c>
      <c r="B1539">
        <f t="shared" si="47"/>
        <v>3.0499829486587529</v>
      </c>
      <c r="C1539">
        <f t="shared" si="47"/>
        <v>9.3023959871091417</v>
      </c>
      <c r="D1539">
        <f t="shared" si="47"/>
        <v>28.372149142354498</v>
      </c>
    </row>
    <row r="1540" spans="1:4" x14ac:dyDescent="0.2">
      <c r="A1540">
        <f t="shared" si="48"/>
        <v>1.0580000000000025</v>
      </c>
      <c r="B1540">
        <f t="shared" si="47"/>
        <v>3.0629055757489674</v>
      </c>
      <c r="C1540">
        <f t="shared" si="47"/>
        <v>9.3813905659541135</v>
      </c>
      <c r="D1540">
        <f t="shared" si="47"/>
        <v>28.734313472739615</v>
      </c>
    </row>
    <row r="1541" spans="1:4" x14ac:dyDescent="0.2">
      <c r="A1541">
        <f t="shared" si="48"/>
        <v>1.0600000000000025</v>
      </c>
      <c r="B1541">
        <f t="shared" si="47"/>
        <v>3.0759075625338812</v>
      </c>
      <c r="C1541">
        <f t="shared" si="47"/>
        <v>9.4612073332531228</v>
      </c>
      <c r="D1541">
        <f t="shared" si="47"/>
        <v>29.101799187054301</v>
      </c>
    </row>
    <row r="1542" spans="1:4" x14ac:dyDescent="0.2">
      <c r="A1542">
        <f t="shared" si="48"/>
        <v>1.0620000000000025</v>
      </c>
      <c r="B1542">
        <f t="shared" si="47"/>
        <v>3.08898945436834</v>
      </c>
      <c r="C1542">
        <f t="shared" si="47"/>
        <v>9.5418558491988161</v>
      </c>
      <c r="D1542">
        <f t="shared" si="47"/>
        <v>29.474692093278005</v>
      </c>
    </row>
    <row r="1543" spans="1:4" x14ac:dyDescent="0.2">
      <c r="A1543">
        <f t="shared" si="48"/>
        <v>1.0640000000000025</v>
      </c>
      <c r="B1543">
        <f t="shared" si="47"/>
        <v>3.1021518008462072</v>
      </c>
      <c r="C1543">
        <f t="shared" si="47"/>
        <v>9.6233457954933677</v>
      </c>
      <c r="D1543">
        <f t="shared" si="47"/>
        <v>29.853079489655535</v>
      </c>
    </row>
    <row r="1544" spans="1:4" x14ac:dyDescent="0.2">
      <c r="A1544">
        <f t="shared" si="48"/>
        <v>1.0660000000000025</v>
      </c>
      <c r="B1544">
        <f t="shared" si="47"/>
        <v>3.1153951558360204</v>
      </c>
      <c r="C1544">
        <f t="shared" si="47"/>
        <v>9.7056869770065433</v>
      </c>
      <c r="D1544">
        <f t="shared" si="47"/>
        <v>30.237050192226931</v>
      </c>
    </row>
    <row r="1545" spans="1:4" x14ac:dyDescent="0.2">
      <c r="A1545">
        <f t="shared" si="48"/>
        <v>1.0680000000000025</v>
      </c>
      <c r="B1545">
        <f t="shared" si="47"/>
        <v>3.128720077516967</v>
      </c>
      <c r="C1545">
        <f t="shared" si="47"/>
        <v>9.7888893234577754</v>
      </c>
      <c r="D1545">
        <f t="shared" si="47"/>
        <v>30.626694562893828</v>
      </c>
    </row>
    <row r="1546" spans="1:4" x14ac:dyDescent="0.2">
      <c r="A1546">
        <f t="shared" si="48"/>
        <v>1.0700000000000025</v>
      </c>
      <c r="B1546">
        <f t="shared" si="47"/>
        <v>3.1421271284151828</v>
      </c>
      <c r="C1546">
        <f t="shared" si="47"/>
        <v>9.8729628911226417</v>
      </c>
      <c r="D1546">
        <f t="shared" si="47"/>
        <v>31.022104538032853</v>
      </c>
    </row>
    <row r="1547" spans="1:4" x14ac:dyDescent="0.2">
      <c r="A1547">
        <f t="shared" si="48"/>
        <v>1.0720000000000025</v>
      </c>
      <c r="B1547">
        <f t="shared" si="47"/>
        <v>3.1556168754403902</v>
      </c>
      <c r="C1547">
        <f t="shared" si="47"/>
        <v>9.9579178645641715</v>
      </c>
      <c r="D1547">
        <f t="shared" si="47"/>
        <v>31.423373657668034</v>
      </c>
    </row>
    <row r="1548" spans="1:4" x14ac:dyDescent="0.2">
      <c r="A1548">
        <f t="shared" si="48"/>
        <v>1.0740000000000025</v>
      </c>
      <c r="B1548">
        <f t="shared" ref="B1548:D1611" si="49">EXP(B$8*POWER($A1548,$B$4))</f>
        <v>3.1691898899228597</v>
      </c>
      <c r="C1548">
        <f t="shared" si="49"/>
        <v>10.043764558389269</v>
      </c>
      <c r="D1548">
        <f t="shared" si="49"/>
        <v>31.830597095212802</v>
      </c>
    </row>
    <row r="1549" spans="1:4" x14ac:dyDescent="0.2">
      <c r="A1549">
        <f t="shared" ref="A1549:A1612" si="50">A1548+B$3</f>
        <v>1.0760000000000025</v>
      </c>
      <c r="B1549">
        <f t="shared" si="49"/>
        <v>3.1828467476507076</v>
      </c>
      <c r="C1549">
        <f t="shared" si="49"/>
        <v>10.130513419030688</v>
      </c>
      <c r="D1549">
        <f t="shared" si="49"/>
        <v>32.243871687793678</v>
      </c>
    </row>
    <row r="1550" spans="1:4" x14ac:dyDescent="0.2">
      <c r="A1550">
        <f t="shared" si="50"/>
        <v>1.0780000000000025</v>
      </c>
      <c r="B1550">
        <f t="shared" si="49"/>
        <v>3.1965880289075401</v>
      </c>
      <c r="C1550">
        <f t="shared" si="49"/>
        <v>10.218175026554992</v>
      </c>
      <c r="D1550">
        <f t="shared" si="49"/>
        <v>32.66329596716767</v>
      </c>
    </row>
    <row r="1551" spans="1:4" x14ac:dyDescent="0.2">
      <c r="A1551">
        <f t="shared" si="50"/>
        <v>1.0800000000000025</v>
      </c>
      <c r="B1551">
        <f t="shared" si="49"/>
        <v>3.2104143185104301</v>
      </c>
      <c r="C1551">
        <f t="shared" si="49"/>
        <v>10.30676009649679</v>
      </c>
      <c r="D1551">
        <f t="shared" si="49"/>
        <v>33.088970191245231</v>
      </c>
    </row>
    <row r="1552" spans="1:4" x14ac:dyDescent="0.2">
      <c r="A1552">
        <f t="shared" si="50"/>
        <v>1.0820000000000025</v>
      </c>
      <c r="B1552">
        <f t="shared" si="49"/>
        <v>3.2243262058482483</v>
      </c>
      <c r="C1552">
        <f t="shared" si="49"/>
        <v>10.396279481719761</v>
      </c>
      <c r="D1552">
        <f t="shared" si="49"/>
        <v>33.52099637623148</v>
      </c>
    </row>
    <row r="1553" spans="1:4" x14ac:dyDescent="0.2">
      <c r="A1553">
        <f t="shared" si="50"/>
        <v>1.0840000000000025</v>
      </c>
      <c r="B1553">
        <f t="shared" si="49"/>
        <v>3.2383242849203362</v>
      </c>
      <c r="C1553">
        <f t="shared" si="49"/>
        <v>10.486744174304807</v>
      </c>
      <c r="D1553">
        <f t="shared" si="49"/>
        <v>33.95947832939811</v>
      </c>
    </row>
    <row r="1554" spans="1:4" x14ac:dyDescent="0.2">
      <c r="A1554">
        <f t="shared" si="50"/>
        <v>1.0860000000000025</v>
      </c>
      <c r="B1554">
        <f t="shared" si="49"/>
        <v>3.2524091543755347</v>
      </c>
      <c r="C1554">
        <f t="shared" si="49"/>
        <v>10.578165307465779</v>
      </c>
      <c r="D1554">
        <f t="shared" si="49"/>
        <v>34.404521682499393</v>
      </c>
    </row>
    <row r="1555" spans="1:4" x14ac:dyDescent="0.2">
      <c r="A1555">
        <f t="shared" si="50"/>
        <v>1.0880000000000025</v>
      </c>
      <c r="B1555">
        <f t="shared" si="49"/>
        <v>3.2665814175515688</v>
      </c>
      <c r="C1555">
        <f t="shared" si="49"/>
        <v>10.670554157493216</v>
      </c>
      <c r="D1555">
        <f t="shared" si="49"/>
        <v>34.856233925844982</v>
      </c>
    </row>
    <row r="1556" spans="1:4" x14ac:dyDescent="0.2">
      <c r="A1556">
        <f t="shared" si="50"/>
        <v>1.0900000000000025</v>
      </c>
      <c r="B1556">
        <f t="shared" si="49"/>
        <v>3.2808416825147901</v>
      </c>
      <c r="C1556">
        <f t="shared" si="49"/>
        <v>10.763922145726479</v>
      </c>
      <c r="D1556">
        <f t="shared" si="49"/>
        <v>35.314724443043467</v>
      </c>
    </row>
    <row r="1557" spans="1:4" x14ac:dyDescent="0.2">
      <c r="A1557">
        <f t="shared" si="50"/>
        <v>1.0920000000000025</v>
      </c>
      <c r="B1557">
        <f t="shared" si="49"/>
        <v>3.2951905621002826</v>
      </c>
      <c r="C1557">
        <f t="shared" si="49"/>
        <v>10.858280840554777</v>
      </c>
      <c r="D1557">
        <f t="shared" si="49"/>
        <v>35.780104546430422</v>
      </c>
    </row>
    <row r="1558" spans="1:4" x14ac:dyDescent="0.2">
      <c r="A1558">
        <f t="shared" si="50"/>
        <v>1.0940000000000025</v>
      </c>
      <c r="B1558">
        <f t="shared" si="49"/>
        <v>3.3096286739523335</v>
      </c>
      <c r="C1558">
        <f t="shared" si="49"/>
        <v>10.953641959447481</v>
      </c>
      <c r="D1558">
        <f t="shared" si="49"/>
        <v>36.252487513194801</v>
      </c>
    </row>
    <row r="1559" spans="1:4" x14ac:dyDescent="0.2">
      <c r="A1559">
        <f t="shared" si="50"/>
        <v>1.0960000000000025</v>
      </c>
      <c r="B1559">
        <f t="shared" si="49"/>
        <v>3.324156640565274</v>
      </c>
      <c r="C1559">
        <f t="shared" si="49"/>
        <v>11.05001737101421</v>
      </c>
      <c r="D1559">
        <f t="shared" si="49"/>
        <v>36.731988622218509</v>
      </c>
    </row>
    <row r="1560" spans="1:4" x14ac:dyDescent="0.2">
      <c r="A1560">
        <f t="shared" si="50"/>
        <v>1.0980000000000025</v>
      </c>
      <c r="B1560">
        <f t="shared" si="49"/>
        <v>3.3387750893246961</v>
      </c>
      <c r="C1560">
        <f t="shared" si="49"/>
        <v>11.147419097095133</v>
      </c>
      <c r="D1560">
        <f t="shared" si="49"/>
        <v>37.218725191643621</v>
      </c>
    </row>
    <row r="1561" spans="1:4" x14ac:dyDescent="0.2">
      <c r="A1561">
        <f t="shared" si="50"/>
        <v>1.1000000000000025</v>
      </c>
      <c r="B1561">
        <f t="shared" si="49"/>
        <v>3.3534846525490423</v>
      </c>
      <c r="C1561">
        <f t="shared" si="49"/>
        <v>11.245859314881971</v>
      </c>
      <c r="D1561">
        <f t="shared" si="49"/>
        <v>37.712816617182384</v>
      </c>
    </row>
    <row r="1562" spans="1:4" x14ac:dyDescent="0.2">
      <c r="A1562">
        <f t="shared" si="50"/>
        <v>1.1020000000000025</v>
      </c>
      <c r="B1562">
        <f t="shared" si="49"/>
        <v>3.3682859675315759</v>
      </c>
      <c r="C1562">
        <f t="shared" si="49"/>
        <v>11.345350359070125</v>
      </c>
      <c r="D1562">
        <f t="shared" si="49"/>
        <v>38.214384411185236</v>
      </c>
    </row>
    <row r="1563" spans="1:4" x14ac:dyDescent="0.2">
      <c r="A1563">
        <f t="shared" si="50"/>
        <v>1.1040000000000025</v>
      </c>
      <c r="B1563">
        <f t="shared" si="49"/>
        <v>3.3831796765827398</v>
      </c>
      <c r="C1563">
        <f t="shared" si="49"/>
        <v>11.44590472404249</v>
      </c>
      <c r="D1563">
        <f t="shared" si="49"/>
        <v>38.723552242482924</v>
      </c>
    </row>
    <row r="1564" spans="1:4" x14ac:dyDescent="0.2">
      <c r="A1564">
        <f t="shared" si="50"/>
        <v>1.1060000000000025</v>
      </c>
      <c r="B1564">
        <f t="shared" si="49"/>
        <v>3.3981664270728968</v>
      </c>
      <c r="C1564">
        <f t="shared" si="49"/>
        <v>11.547535066085377</v>
      </c>
      <c r="D1564">
        <f t="shared" si="49"/>
        <v>39.240445977018339</v>
      </c>
    </row>
    <row r="1565" spans="1:4" x14ac:dyDescent="0.2">
      <c r="A1565">
        <f t="shared" si="50"/>
        <v>1.1080000000000025</v>
      </c>
      <c r="B1565">
        <f t="shared" si="49"/>
        <v>3.4132468714754705</v>
      </c>
      <c r="C1565">
        <f t="shared" si="49"/>
        <v>11.650254205637086</v>
      </c>
      <c r="D1565">
        <f t="shared" si="49"/>
        <v>39.765193719284731</v>
      </c>
    </row>
    <row r="1566" spans="1:4" x14ac:dyDescent="0.2">
      <c r="A1566">
        <f t="shared" si="50"/>
        <v>1.1100000000000025</v>
      </c>
      <c r="B1566">
        <f t="shared" si="49"/>
        <v>3.4284216674104706</v>
      </c>
      <c r="C1566">
        <f t="shared" si="49"/>
        <v>11.754075129569591</v>
      </c>
      <c r="D1566">
        <f t="shared" si="49"/>
        <v>40.297925854586914</v>
      </c>
    </row>
    <row r="1567" spans="1:4" x14ac:dyDescent="0.2">
      <c r="A1567">
        <f t="shared" si="50"/>
        <v>1.1120000000000025</v>
      </c>
      <c r="B1567">
        <f t="shared" si="49"/>
        <v>3.4436914776884247</v>
      </c>
      <c r="C1567">
        <f t="shared" si="49"/>
        <v>11.859010993503887</v>
      </c>
      <c r="D1567">
        <f t="shared" si="49"/>
        <v>40.838775092142676</v>
      </c>
    </row>
    <row r="1568" spans="1:4" x14ac:dyDescent="0.2">
      <c r="A1568">
        <f t="shared" si="50"/>
        <v>1.1140000000000025</v>
      </c>
      <c r="B1568">
        <f t="shared" si="49"/>
        <v>3.459056970354716</v>
      </c>
      <c r="C1568">
        <f t="shared" si="49"/>
        <v>11.965075124159549</v>
      </c>
      <c r="D1568">
        <f t="shared" si="49"/>
        <v>41.387876509041909</v>
      </c>
    </row>
    <row r="1569" spans="1:4" x14ac:dyDescent="0.2">
      <c r="A1569">
        <f t="shared" si="50"/>
        <v>1.1160000000000025</v>
      </c>
      <c r="B1569">
        <f t="shared" si="49"/>
        <v>3.4745188187343179</v>
      </c>
      <c r="C1569">
        <f t="shared" si="49"/>
        <v>12.072281021738918</v>
      </c>
      <c r="D1569">
        <f t="shared" si="49"/>
        <v>41.945367595081031</v>
      </c>
    </row>
    <row r="1570" spans="1:4" x14ac:dyDescent="0.2">
      <c r="A1570">
        <f t="shared" si="50"/>
        <v>1.1180000000000025</v>
      </c>
      <c r="B1570">
        <f t="shared" si="49"/>
        <v>3.4900777014769488</v>
      </c>
      <c r="C1570">
        <f t="shared" si="49"/>
        <v>12.180642362346623</v>
      </c>
      <c r="D1570">
        <f t="shared" si="49"/>
        <v>42.511388298491461</v>
      </c>
    </row>
    <row r="1571" spans="1:4" x14ac:dyDescent="0.2">
      <c r="A1571">
        <f t="shared" si="50"/>
        <v>1.1200000000000025</v>
      </c>
      <c r="B1571">
        <f t="shared" si="49"/>
        <v>3.5057343026026411</v>
      </c>
      <c r="C1571">
        <f t="shared" si="49"/>
        <v>12.290173000444828</v>
      </c>
      <c r="D1571">
        <f t="shared" si="49"/>
        <v>43.086081072580257</v>
      </c>
    </row>
    <row r="1572" spans="1:4" x14ac:dyDescent="0.2">
      <c r="A1572">
        <f t="shared" si="50"/>
        <v>1.1220000000000026</v>
      </c>
      <c r="B1572">
        <f t="shared" si="49"/>
        <v>3.5214893115477213</v>
      </c>
      <c r="C1572">
        <f t="shared" si="49"/>
        <v>12.400886971344844</v>
      </c>
      <c r="D1572">
        <f t="shared" si="49"/>
        <v>43.669590923302273</v>
      </c>
    </row>
    <row r="1573" spans="1:4" x14ac:dyDescent="0.2">
      <c r="A1573">
        <f t="shared" si="50"/>
        <v>1.1240000000000026</v>
      </c>
      <c r="B1573">
        <f t="shared" si="49"/>
        <v>3.537343423211226</v>
      </c>
      <c r="C1573">
        <f t="shared" si="49"/>
        <v>12.512798493735716</v>
      </c>
      <c r="D1573">
        <f t="shared" si="49"/>
        <v>44.262065457783372</v>
      </c>
    </row>
    <row r="1574" spans="1:4" x14ac:dyDescent="0.2">
      <c r="A1574">
        <f t="shared" si="50"/>
        <v>1.1260000000000026</v>
      </c>
      <c r="B1574">
        <f t="shared" si="49"/>
        <v>3.553297338001733</v>
      </c>
      <c r="C1574">
        <f t="shared" si="49"/>
        <v>12.625921972250202</v>
      </c>
      <c r="D1574">
        <f t="shared" si="49"/>
        <v>44.863654933814239</v>
      </c>
    </row>
    <row r="1575" spans="1:4" x14ac:dyDescent="0.2">
      <c r="A1575">
        <f t="shared" si="50"/>
        <v>1.1280000000000026</v>
      </c>
      <c r="B1575">
        <f t="shared" si="49"/>
        <v>3.5693517618846333</v>
      </c>
      <c r="C1575">
        <f t="shared" si="49"/>
        <v>12.740272000068936</v>
      </c>
      <c r="D1575">
        <f t="shared" si="49"/>
        <v>45.474512310335513</v>
      </c>
    </row>
    <row r="1576" spans="1:4" x14ac:dyDescent="0.2">
      <c r="A1576">
        <f t="shared" si="50"/>
        <v>1.1300000000000026</v>
      </c>
      <c r="B1576">
        <f t="shared" si="49"/>
        <v>3.585507406429834</v>
      </c>
      <c r="C1576">
        <f t="shared" si="49"/>
        <v>12.855863361563195</v>
      </c>
      <c r="D1576">
        <f t="shared" si="49"/>
        <v>46.094793298934782</v>
      </c>
    </row>
    <row r="1577" spans="1:4" x14ac:dyDescent="0.2">
      <c r="A1577">
        <f t="shared" si="50"/>
        <v>1.1320000000000026</v>
      </c>
      <c r="B1577">
        <f t="shared" si="49"/>
        <v>3.6017649888599026</v>
      </c>
      <c r="C1577">
        <f t="shared" si="49"/>
        <v>12.972711034976973</v>
      </c>
      <c r="D1577">
        <f t="shared" si="49"/>
        <v>46.724656416376583</v>
      </c>
    </row>
    <row r="1578" spans="1:4" x14ac:dyDescent="0.2">
      <c r="A1578">
        <f t="shared" si="50"/>
        <v>1.1340000000000026</v>
      </c>
      <c r="B1578">
        <f t="shared" si="49"/>
        <v>3.6181252320986519</v>
      </c>
      <c r="C1578">
        <f t="shared" si="49"/>
        <v>13.090830195148921</v>
      </c>
      <c r="D1578">
        <f t="shared" si="49"/>
        <v>47.364263038187232</v>
      </c>
    </row>
    <row r="1579" spans="1:4" x14ac:dyDescent="0.2">
      <c r="A1579">
        <f t="shared" si="50"/>
        <v>1.1360000000000026</v>
      </c>
      <c r="B1579">
        <f t="shared" si="49"/>
        <v>3.634588864820183</v>
      </c>
      <c r="C1579">
        <f t="shared" si="49"/>
        <v>13.210236216274865</v>
      </c>
      <c r="D1579">
        <f t="shared" si="49"/>
        <v>48.013777453316926</v>
      </c>
    </row>
    <row r="1580" spans="1:4" x14ac:dyDescent="0.2">
      <c r="A1580">
        <f t="shared" si="50"/>
        <v>1.1380000000000026</v>
      </c>
      <c r="B1580">
        <f t="shared" si="49"/>
        <v>3.6511566214983713</v>
      </c>
      <c r="C1580">
        <f t="shared" si="49"/>
        <v>13.330944674711402</v>
      </c>
      <c r="D1580">
        <f t="shared" si="49"/>
        <v>48.673366919900971</v>
      </c>
    </row>
    <row r="1581" spans="1:4" x14ac:dyDescent="0.2">
      <c r="A1581">
        <f t="shared" si="50"/>
        <v>1.1400000000000026</v>
      </c>
      <c r="B1581">
        <f t="shared" si="49"/>
        <v>3.6678292424568162</v>
      </c>
      <c r="C1581">
        <f t="shared" si="49"/>
        <v>13.452971351821342</v>
      </c>
      <c r="D1581">
        <f t="shared" si="49"/>
        <v>49.343201722144116</v>
      </c>
    </row>
    <row r="1582" spans="1:4" x14ac:dyDescent="0.2">
      <c r="A1582">
        <f t="shared" si="50"/>
        <v>1.1420000000000026</v>
      </c>
      <c r="B1582">
        <f t="shared" si="49"/>
        <v>3.6846074739192489</v>
      </c>
      <c r="C1582">
        <f t="shared" si="49"/>
        <v>13.576332236861589</v>
      </c>
      <c r="D1582">
        <f t="shared" si="49"/>
        <v>50.02345522835104</v>
      </c>
    </row>
    <row r="1583" spans="1:4" x14ac:dyDescent="0.2">
      <c r="A1583">
        <f t="shared" si="50"/>
        <v>1.1440000000000026</v>
      </c>
      <c r="B1583">
        <f t="shared" si="49"/>
        <v>3.7014920680604098</v>
      </c>
      <c r="C1583">
        <f t="shared" si="49"/>
        <v>13.701043529914129</v>
      </c>
      <c r="D1583">
        <f t="shared" si="49"/>
        <v>50.714303950127551</v>
      </c>
    </row>
    <row r="1584" spans="1:4" x14ac:dyDescent="0.2">
      <c r="A1584">
        <f t="shared" si="50"/>
        <v>1.1460000000000026</v>
      </c>
      <c r="B1584">
        <f t="shared" si="49"/>
        <v>3.7184837830573958</v>
      </c>
      <c r="C1584">
        <f t="shared" si="49"/>
        <v>13.827121644860842</v>
      </c>
      <c r="D1584">
        <f t="shared" si="49"/>
        <v>51.415927602776961</v>
      </c>
    </row>
    <row r="1585" spans="1:4" x14ac:dyDescent="0.2">
      <c r="A1585">
        <f t="shared" si="50"/>
        <v>1.1480000000000026</v>
      </c>
      <c r="B1585">
        <f t="shared" si="49"/>
        <v>3.7355833831414831</v>
      </c>
      <c r="C1585">
        <f t="shared" si="49"/>
        <v>13.954583212402769</v>
      </c>
      <c r="D1585">
        <f t="shared" si="49"/>
        <v>52.128509166916892</v>
      </c>
    </row>
    <row r="1586" spans="1:4" x14ac:dyDescent="0.2">
      <c r="A1586">
        <f t="shared" si="50"/>
        <v>1.1500000000000026</v>
      </c>
      <c r="B1586">
        <f t="shared" si="49"/>
        <v>3.7527916386504301</v>
      </c>
      <c r="C1586">
        <f t="shared" si="49"/>
        <v>14.083445083124582</v>
      </c>
      <c r="D1586">
        <f t="shared" si="49"/>
        <v>52.852234951342439</v>
      </c>
    </row>
    <row r="1587" spans="1:4" x14ac:dyDescent="0.2">
      <c r="A1587">
        <f t="shared" si="50"/>
        <v>1.1520000000000026</v>
      </c>
      <c r="B1587">
        <f t="shared" si="49"/>
        <v>3.7701093260812666</v>
      </c>
      <c r="C1587">
        <f t="shared" si="49"/>
        <v>14.213724330604942</v>
      </c>
      <c r="D1587">
        <f t="shared" si="49"/>
        <v>53.587294657161912</v>
      </c>
    </row>
    <row r="1588" spans="1:4" x14ac:dyDescent="0.2">
      <c r="A1588">
        <f t="shared" si="50"/>
        <v>1.1540000000000026</v>
      </c>
      <c r="B1588">
        <f t="shared" si="49"/>
        <v>3.7875372281435737</v>
      </c>
      <c r="C1588">
        <f t="shared" si="49"/>
        <v>14.345438254573507</v>
      </c>
      <c r="D1588">
        <f t="shared" si="49"/>
        <v>54.333881443232123</v>
      </c>
    </row>
    <row r="1589" spans="1:4" x14ac:dyDescent="0.2">
      <c r="A1589">
        <f t="shared" si="50"/>
        <v>1.1560000000000026</v>
      </c>
      <c r="B1589">
        <f t="shared" si="49"/>
        <v>3.8050761338132539</v>
      </c>
      <c r="C1589">
        <f t="shared" si="49"/>
        <v>14.47860438411522</v>
      </c>
      <c r="D1589">
        <f t="shared" si="49"/>
        <v>55.092191992920746</v>
      </c>
    </row>
    <row r="1590" spans="1:4" x14ac:dyDescent="0.2">
      <c r="A1590">
        <f t="shared" si="50"/>
        <v>1.1580000000000026</v>
      </c>
      <c r="B1590">
        <f t="shared" si="49"/>
        <v>3.8227268383868056</v>
      </c>
      <c r="C1590">
        <f t="shared" si="49"/>
        <v>14.613240480922784</v>
      </c>
      <c r="D1590">
        <f t="shared" si="49"/>
        <v>55.862426582224046</v>
      </c>
    </row>
    <row r="1591" spans="1:4" x14ac:dyDescent="0.2">
      <c r="A1591">
        <f t="shared" si="50"/>
        <v>1.1600000000000026</v>
      </c>
      <c r="B1591">
        <f t="shared" si="49"/>
        <v>3.8404901435361003</v>
      </c>
      <c r="C1591">
        <f t="shared" si="49"/>
        <v>14.749364542597935</v>
      </c>
      <c r="D1591">
        <f t="shared" si="49"/>
        <v>56.644789149268185</v>
      </c>
    </row>
    <row r="1592" spans="1:4" x14ac:dyDescent="0.2">
      <c r="A1592">
        <f t="shared" si="50"/>
        <v>1.1620000000000026</v>
      </c>
      <c r="B1592">
        <f t="shared" si="49"/>
        <v>3.8583668573636705</v>
      </c>
      <c r="C1592">
        <f t="shared" si="49"/>
        <v>14.886994806002408</v>
      </c>
      <c r="D1592">
        <f t="shared" si="49"/>
        <v>57.439487365224785</v>
      </c>
    </row>
    <row r="1593" spans="1:4" x14ac:dyDescent="0.2">
      <c r="A1593">
        <f t="shared" si="50"/>
        <v>1.1640000000000026</v>
      </c>
      <c r="B1593">
        <f t="shared" si="49"/>
        <v>3.8763577944585093</v>
      </c>
      <c r="C1593">
        <f t="shared" si="49"/>
        <v>15.02614975065924</v>
      </c>
      <c r="D1593">
        <f t="shared" si="49"/>
        <v>58.246732706668716</v>
      </c>
    </row>
    <row r="1594" spans="1:4" x14ac:dyDescent="0.2">
      <c r="A1594">
        <f t="shared" si="50"/>
        <v>1.1660000000000026</v>
      </c>
      <c r="B1594">
        <f t="shared" si="49"/>
        <v>3.8944637759523903</v>
      </c>
      <c r="C1594">
        <f t="shared" si="49"/>
        <v>15.166848102205352</v>
      </c>
      <c r="D1594">
        <f t="shared" si="49"/>
        <v>59.066740529411014</v>
      </c>
    </row>
    <row r="1595" spans="1:4" x14ac:dyDescent="0.2">
      <c r="A1595">
        <f t="shared" si="50"/>
        <v>1.1680000000000026</v>
      </c>
      <c r="B1595">
        <f t="shared" si="49"/>
        <v>3.9126856295767185</v>
      </c>
      <c r="C1595">
        <f t="shared" si="49"/>
        <v>15.309108835896163</v>
      </c>
      <c r="D1595">
        <f t="shared" si="49"/>
        <v>59.899730143836869</v>
      </c>
    </row>
    <row r="1596" spans="1:4" x14ac:dyDescent="0.2">
      <c r="A1596">
        <f t="shared" si="50"/>
        <v>1.1700000000000026</v>
      </c>
      <c r="B1596">
        <f t="shared" si="49"/>
        <v>3.9310241897198979</v>
      </c>
      <c r="C1596">
        <f t="shared" si="49"/>
        <v>15.452951180162978</v>
      </c>
      <c r="D1596">
        <f t="shared" si="49"/>
        <v>60.7459248917813</v>
      </c>
    </row>
    <row r="1597" spans="1:4" x14ac:dyDescent="0.2">
      <c r="A1597">
        <f t="shared" si="50"/>
        <v>1.1720000000000026</v>
      </c>
      <c r="B1597">
        <f t="shared" si="49"/>
        <v>3.9494802974852496</v>
      </c>
      <c r="C1597">
        <f t="shared" si="49"/>
        <v>15.598394620224175</v>
      </c>
      <c r="D1597">
        <f t="shared" si="49"/>
        <v>61.605552224975277</v>
      </c>
    </row>
    <row r="1598" spans="1:4" x14ac:dyDescent="0.2">
      <c r="A1598">
        <f t="shared" si="50"/>
        <v>1.1740000000000026</v>
      </c>
      <c r="B1598">
        <f t="shared" si="49"/>
        <v>3.9680548007494569</v>
      </c>
      <c r="C1598">
        <f t="shared" si="49"/>
        <v>15.74545890175081</v>
      </c>
      <c r="D1598">
        <f t="shared" si="49"/>
        <v>62.478843785095584</v>
      </c>
    </row>
    <row r="1599" spans="1:4" x14ac:dyDescent="0.2">
      <c r="A1599">
        <f t="shared" si="50"/>
        <v>1.1760000000000026</v>
      </c>
      <c r="B1599">
        <f t="shared" si="49"/>
        <v>3.9867485542215673</v>
      </c>
      <c r="C1599">
        <f t="shared" si="49"/>
        <v>15.894164034587758</v>
      </c>
      <c r="D1599">
        <f t="shared" si="49"/>
        <v>63.366035485453168</v>
      </c>
    </row>
    <row r="1600" spans="1:4" x14ac:dyDescent="0.2">
      <c r="A1600">
        <f t="shared" si="50"/>
        <v>1.1780000000000026</v>
      </c>
      <c r="B1600">
        <f t="shared" si="49"/>
        <v>4.0055624195025352</v>
      </c>
      <c r="C1600">
        <f t="shared" si="49"/>
        <v>16.044530296531008</v>
      </c>
      <c r="D1600">
        <f t="shared" si="49"/>
        <v>64.267367594354468</v>
      </c>
    </row>
    <row r="1601" spans="1:4" x14ac:dyDescent="0.2">
      <c r="A1601">
        <f t="shared" si="50"/>
        <v>1.1800000000000026</v>
      </c>
      <c r="B1601">
        <f t="shared" si="49"/>
        <v>4.0244972651453326</v>
      </c>
      <c r="C1601">
        <f t="shared" si="49"/>
        <v>16.19657823716226</v>
      </c>
      <c r="D1601">
        <f t="shared" si="49"/>
        <v>65.183084820171956</v>
      </c>
    </row>
    <row r="1602" spans="1:4" x14ac:dyDescent="0.2">
      <c r="A1602">
        <f t="shared" si="50"/>
        <v>1.1820000000000026</v>
      </c>
      <c r="B1602">
        <f t="shared" si="49"/>
        <v>4.04355396671561</v>
      </c>
      <c r="C1602">
        <f t="shared" si="49"/>
        <v>16.350328681741541</v>
      </c>
      <c r="D1602">
        <f t="shared" si="49"/>
        <v>66.113436398160033</v>
      </c>
    </row>
    <row r="1603" spans="1:4" x14ac:dyDescent="0.2">
      <c r="A1603">
        <f t="shared" si="50"/>
        <v>1.1840000000000026</v>
      </c>
      <c r="B1603">
        <f t="shared" si="49"/>
        <v>4.0627334068529324</v>
      </c>
      <c r="C1603">
        <f t="shared" si="49"/>
        <v>16.505802735158831</v>
      </c>
      <c r="D1603">
        <f t="shared" si="49"/>
        <v>67.058676179054316</v>
      </c>
    </row>
    <row r="1604" spans="1:4" x14ac:dyDescent="0.2">
      <c r="A1604">
        <f t="shared" si="50"/>
        <v>1.1860000000000026</v>
      </c>
      <c r="B1604">
        <f t="shared" si="49"/>
        <v>4.0820364753325897</v>
      </c>
      <c r="C1604">
        <f t="shared" si="49"/>
        <v>16.663021785945713</v>
      </c>
      <c r="D1604">
        <f t="shared" si="49"/>
        <v>68.019062719492027</v>
      </c>
    </row>
    <row r="1605" spans="1:4" x14ac:dyDescent="0.2">
      <c r="A1605">
        <f t="shared" si="50"/>
        <v>1.1880000000000026</v>
      </c>
      <c r="B1605">
        <f t="shared" si="49"/>
        <v>4.1014640691279833</v>
      </c>
      <c r="C1605">
        <f t="shared" si="49"/>
        <v>16.822007510347873</v>
      </c>
      <c r="D1605">
        <f t="shared" si="49"/>
        <v>68.994859374292886</v>
      </c>
    </row>
    <row r="1606" spans="1:4" x14ac:dyDescent="0.2">
      <c r="A1606">
        <f t="shared" si="50"/>
        <v>1.1900000000000026</v>
      </c>
      <c r="B1606">
        <f t="shared" si="49"/>
        <v>4.1210170924735925</v>
      </c>
      <c r="C1606">
        <f t="shared" si="49"/>
        <v>16.982781876459502</v>
      </c>
      <c r="D1606">
        <f t="shared" si="49"/>
        <v>69.986334390640337</v>
      </c>
    </row>
    <row r="1607" spans="1:4" x14ac:dyDescent="0.2">
      <c r="A1607">
        <f t="shared" si="50"/>
        <v>1.1920000000000026</v>
      </c>
      <c r="B1607">
        <f t="shared" si="49"/>
        <v>4.1406964569285432</v>
      </c>
      <c r="C1607">
        <f t="shared" si="49"/>
        <v>17.14536714842059</v>
      </c>
      <c r="D1607">
        <f t="shared" si="49"/>
        <v>70.993761004204174</v>
      </c>
    </row>
    <row r="1608" spans="1:4" x14ac:dyDescent="0.2">
      <c r="A1608">
        <f t="shared" si="50"/>
        <v>1.1940000000000026</v>
      </c>
      <c r="B1608">
        <f t="shared" si="49"/>
        <v>4.1605030814407629</v>
      </c>
      <c r="C1608">
        <f t="shared" si="49"/>
        <v>17.309785890678082</v>
      </c>
      <c r="D1608">
        <f t="shared" si="49"/>
        <v>72.017417537246004</v>
      </c>
    </row>
    <row r="1609" spans="1:4" x14ac:dyDescent="0.2">
      <c r="A1609">
        <f t="shared" si="50"/>
        <v>1.1960000000000026</v>
      </c>
      <c r="B1609">
        <f t="shared" si="49"/>
        <v>4.1804378924117396</v>
      </c>
      <c r="C1609">
        <f t="shared" si="49"/>
        <v>17.47606097231191</v>
      </c>
      <c r="D1609">
        <f t="shared" si="49"/>
        <v>73.057587498750664</v>
      </c>
    </row>
    <row r="1610" spans="1:4" x14ac:dyDescent="0.2">
      <c r="A1610">
        <f t="shared" si="50"/>
        <v>1.1980000000000026</v>
      </c>
      <c r="B1610">
        <f t="shared" si="49"/>
        <v>4.2005018237618987</v>
      </c>
      <c r="C1610">
        <f t="shared" si="49"/>
        <v>17.64421557142704</v>
      </c>
      <c r="D1610">
        <f t="shared" si="49"/>
        <v>74.114559686627416</v>
      </c>
    </row>
    <row r="1611" spans="1:4" x14ac:dyDescent="0.2">
      <c r="A1611">
        <f t="shared" si="50"/>
        <v>1.2000000000000026</v>
      </c>
      <c r="B1611">
        <f t="shared" si="49"/>
        <v>4.2206958169965798</v>
      </c>
      <c r="C1611">
        <f t="shared" si="49"/>
        <v>17.814273179612425</v>
      </c>
      <c r="D1611">
        <f t="shared" si="49"/>
        <v>75.188628292024518</v>
      </c>
    </row>
    <row r="1612" spans="1:4" x14ac:dyDescent="0.2">
      <c r="A1612">
        <f t="shared" si="50"/>
        <v>1.2020000000000026</v>
      </c>
      <c r="B1612">
        <f t="shared" ref="B1612:D1675" si="51">EXP(B$8*POWER($A1612,$B$4))</f>
        <v>4.2410208212726417</v>
      </c>
      <c r="C1612">
        <f t="shared" si="51"/>
        <v>17.986257606468069</v>
      </c>
      <c r="D1612">
        <f t="shared" si="51"/>
        <v>76.280093005804474</v>
      </c>
    </row>
    <row r="1613" spans="1:4" x14ac:dyDescent="0.2">
      <c r="A1613">
        <f t="shared" ref="A1613:A1676" si="52">A1612+B$3</f>
        <v>1.2040000000000026</v>
      </c>
      <c r="B1613">
        <f t="shared" si="51"/>
        <v>4.2614777934656978</v>
      </c>
      <c r="C1613">
        <f t="shared" si="51"/>
        <v>18.160192984201277</v>
      </c>
      <c r="D1613">
        <f t="shared" si="51"/>
        <v>77.389259127225316</v>
      </c>
    </row>
    <row r="1614" spans="1:4" x14ac:dyDescent="0.2">
      <c r="A1614">
        <f t="shared" si="52"/>
        <v>1.2060000000000026</v>
      </c>
      <c r="B1614">
        <f t="shared" si="51"/>
        <v>4.2820676982379773</v>
      </c>
      <c r="C1614">
        <f t="shared" si="51"/>
        <v>18.336103772293093</v>
      </c>
      <c r="D1614">
        <f t="shared" si="51"/>
        <v>78.51643767487576</v>
      </c>
    </row>
    <row r="1615" spans="1:4" x14ac:dyDescent="0.2">
      <c r="A1615">
        <f t="shared" si="52"/>
        <v>1.2080000000000026</v>
      </c>
      <c r="B1615">
        <f t="shared" si="51"/>
        <v>4.3027915081068278</v>
      </c>
      <c r="C1615">
        <f t="shared" si="51"/>
        <v>18.514014762236229</v>
      </c>
      <c r="D1615">
        <f t="shared" si="51"/>
        <v>79.661945499914495</v>
      </c>
    </row>
    <row r="1616" spans="1:4" x14ac:dyDescent="0.2">
      <c r="A1616">
        <f t="shared" si="52"/>
        <v>1.2100000000000026</v>
      </c>
      <c r="B1616">
        <f t="shared" si="51"/>
        <v>4.3236502035138642</v>
      </c>
      <c r="C1616">
        <f t="shared" si="51"/>
        <v>18.693951082345478</v>
      </c>
      <c r="D1616">
        <f t="shared" si="51"/>
        <v>80.826105401661252</v>
      </c>
    </row>
    <row r="1617" spans="1:4" x14ac:dyDescent="0.2">
      <c r="A1617">
        <f t="shared" si="52"/>
        <v>1.2120000000000026</v>
      </c>
      <c r="B1617">
        <f t="shared" si="51"/>
        <v>4.3446447728947728</v>
      </c>
      <c r="C1617">
        <f t="shared" si="51"/>
        <v>18.875938202641876</v>
      </c>
      <c r="D1617">
        <f t="shared" si="51"/>
        <v>82.009246245592763</v>
      </c>
    </row>
    <row r="1618" spans="1:4" x14ac:dyDescent="0.2">
      <c r="A1618">
        <f t="shared" si="52"/>
        <v>1.2140000000000026</v>
      </c>
      <c r="B1618">
        <f t="shared" si="51"/>
        <v>4.3657762127497683</v>
      </c>
      <c r="C1618">
        <f t="shared" si="51"/>
        <v>19.060001939811713</v>
      </c>
      <c r="D1618">
        <f t="shared" si="51"/>
        <v>83.211703083794418</v>
      </c>
    </row>
    <row r="1619" spans="1:4" x14ac:dyDescent="0.2">
      <c r="A1619">
        <f t="shared" si="52"/>
        <v>1.2160000000000026</v>
      </c>
      <c r="B1619">
        <f t="shared" si="51"/>
        <v>4.3870455277147213</v>
      </c>
      <c r="C1619">
        <f t="shared" si="51"/>
        <v>19.246168462241737</v>
      </c>
      <c r="D1619">
        <f t="shared" si="51"/>
        <v>84.433817277921747</v>
      </c>
    </row>
    <row r="1620" spans="1:4" x14ac:dyDescent="0.2">
      <c r="A1620">
        <f t="shared" si="52"/>
        <v>1.2180000000000026</v>
      </c>
      <c r="B1620">
        <f t="shared" si="51"/>
        <v>4.4084537306329512</v>
      </c>
      <c r="C1620">
        <f t="shared" si="51"/>
        <v>19.434464295131587</v>
      </c>
      <c r="D1620">
        <f t="shared" si="51"/>
        <v>85.675936624725765</v>
      </c>
    </row>
    <row r="1621" spans="1:4" x14ac:dyDescent="0.2">
      <c r="A1621">
        <f t="shared" si="52"/>
        <v>1.2200000000000026</v>
      </c>
      <c r="B1621">
        <f t="shared" si="51"/>
        <v>4.4300018426277052</v>
      </c>
      <c r="C1621">
        <f t="shared" si="51"/>
        <v>19.624916325684865</v>
      </c>
      <c r="D1621">
        <f t="shared" si="51"/>
        <v>86.938415484198472</v>
      </c>
    </row>
    <row r="1622" spans="1:4" x14ac:dyDescent="0.2">
      <c r="A1622">
        <f t="shared" si="52"/>
        <v>1.2220000000000026</v>
      </c>
      <c r="B1622">
        <f t="shared" si="51"/>
        <v>4.4516908931753196</v>
      </c>
      <c r="C1622">
        <f t="shared" si="51"/>
        <v>19.817551808380074</v>
      </c>
      <c r="D1622">
        <f t="shared" si="51"/>
        <v>88.221614910395687</v>
      </c>
    </row>
    <row r="1623" spans="1:4" x14ac:dyDescent="0.2">
      <c r="A1623">
        <f t="shared" si="52"/>
        <v>1.2240000000000026</v>
      </c>
      <c r="B1623">
        <f t="shared" si="51"/>
        <v>4.4735219201790679</v>
      </c>
      <c r="C1623">
        <f t="shared" si="51"/>
        <v>20.012398370322614</v>
      </c>
      <c r="D1623">
        <f t="shared" si="51"/>
        <v>89.525902784994088</v>
      </c>
    </row>
    <row r="1624" spans="1:4" x14ac:dyDescent="0.2">
      <c r="A1624">
        <f t="shared" si="52"/>
        <v>1.2260000000000026</v>
      </c>
      <c r="B1624">
        <f t="shared" si="51"/>
        <v>4.49549597004372</v>
      </c>
      <c r="C1624">
        <f t="shared" si="51"/>
        <v>20.20948401667933</v>
      </c>
      <c r="D1624">
        <f t="shared" si="51"/>
        <v>90.851653953644927</v>
      </c>
    </row>
    <row r="1625" spans="1:4" x14ac:dyDescent="0.2">
      <c r="A1625">
        <f t="shared" si="52"/>
        <v>1.2280000000000026</v>
      </c>
      <c r="B1625">
        <f t="shared" si="51"/>
        <v>4.517614097750795</v>
      </c>
      <c r="C1625">
        <f t="shared" si="51"/>
        <v>20.40883713619673</v>
      </c>
      <c r="D1625">
        <f t="shared" si="51"/>
        <v>92.199250365182294</v>
      </c>
    </row>
    <row r="1626" spans="1:4" x14ac:dyDescent="0.2">
      <c r="A1626">
        <f t="shared" si="52"/>
        <v>1.2300000000000026</v>
      </c>
      <c r="B1626">
        <f t="shared" si="51"/>
        <v>4.5398773669345376</v>
      </c>
      <c r="C1626">
        <f t="shared" si="51"/>
        <v>20.61048650680447</v>
      </c>
      <c r="D1626">
        <f t="shared" si="51"/>
        <v>93.569081213751318</v>
      </c>
    </row>
    <row r="1627" spans="1:4" x14ac:dyDescent="0.2">
      <c r="A1627">
        <f t="shared" si="52"/>
        <v>1.2320000000000026</v>
      </c>
      <c r="B1627">
        <f t="shared" si="51"/>
        <v>4.5622868499586042</v>
      </c>
      <c r="C1627">
        <f t="shared" si="51"/>
        <v>20.814461301305204</v>
      </c>
      <c r="D1627">
        <f t="shared" si="51"/>
        <v>94.961543083917022</v>
      </c>
    </row>
    <row r="1628" spans="1:4" x14ac:dyDescent="0.2">
      <c r="A1628">
        <f t="shared" si="52"/>
        <v>1.2340000000000027</v>
      </c>
      <c r="B1628">
        <f t="shared" si="51"/>
        <v>4.5848436279934903</v>
      </c>
      <c r="C1628">
        <f t="shared" si="51"/>
        <v>21.020791093152514</v>
      </c>
      <c r="D1628">
        <f t="shared" si="51"/>
        <v>96.377040098822619</v>
      </c>
    </row>
    <row r="1629" spans="1:4" x14ac:dyDescent="0.2">
      <c r="A1629">
        <f t="shared" si="52"/>
        <v>1.2360000000000027</v>
      </c>
      <c r="B1629">
        <f t="shared" si="51"/>
        <v>4.6075487910946817</v>
      </c>
      <c r="C1629">
        <f t="shared" si="51"/>
        <v>21.22950586231806</v>
      </c>
      <c r="D1629">
        <f t="shared" si="51"/>
        <v>97.815984071461003</v>
      </c>
    </row>
    <row r="1630" spans="1:4" x14ac:dyDescent="0.2">
      <c r="A1630">
        <f t="shared" si="52"/>
        <v>1.2380000000000027</v>
      </c>
      <c r="B1630">
        <f t="shared" si="51"/>
        <v>4.6304034382815464</v>
      </c>
      <c r="C1630">
        <f t="shared" si="51"/>
        <v>21.440636001249569</v>
      </c>
      <c r="D1630">
        <f t="shared" si="51"/>
        <v>99.278794659129119</v>
      </c>
    </row>
    <row r="1631" spans="1:4" x14ac:dyDescent="0.2">
      <c r="A1631">
        <f t="shared" si="52"/>
        <v>1.2400000000000027</v>
      </c>
      <c r="B1631">
        <f t="shared" si="51"/>
        <v>4.6534086776169943</v>
      </c>
      <c r="C1631">
        <f t="shared" si="51"/>
        <v>21.654212320921143</v>
      </c>
      <c r="D1631">
        <f t="shared" si="51"/>
        <v>100.7658995211353</v>
      </c>
    </row>
    <row r="1632" spans="1:4" x14ac:dyDescent="0.2">
      <c r="A1632">
        <f t="shared" si="52"/>
        <v>1.2420000000000027</v>
      </c>
      <c r="B1632">
        <f t="shared" si="51"/>
        <v>4.6765656262878714</v>
      </c>
      <c r="C1632">
        <f t="shared" si="51"/>
        <v>21.870266056977268</v>
      </c>
      <c r="D1632">
        <f t="shared" si="51"/>
        <v>102.27773447983027</v>
      </c>
    </row>
    <row r="1633" spans="1:4" x14ac:dyDescent="0.2">
      <c r="A1633">
        <f t="shared" si="52"/>
        <v>1.2440000000000027</v>
      </c>
      <c r="B1633">
        <f t="shared" si="51"/>
        <v>4.6998754106861291</v>
      </c>
      <c r="C1633">
        <f t="shared" si="51"/>
        <v>22.088828875972112</v>
      </c>
      <c r="D1633">
        <f t="shared" si="51"/>
        <v>103.81474368503513</v>
      </c>
    </row>
    <row r="1634" spans="1:4" x14ac:dyDescent="0.2">
      <c r="A1634">
        <f t="shared" si="52"/>
        <v>1.2460000000000027</v>
      </c>
      <c r="B1634">
        <f t="shared" si="51"/>
        <v>4.723339166490776</v>
      </c>
      <c r="C1634">
        <f t="shared" si="51"/>
        <v>22.309932881705777</v>
      </c>
      <c r="D1634">
        <f t="shared" si="51"/>
        <v>105.37737978194129</v>
      </c>
    </row>
    <row r="1635" spans="1:4" x14ac:dyDescent="0.2">
      <c r="A1635">
        <f t="shared" si="52"/>
        <v>1.2480000000000027</v>
      </c>
      <c r="B1635">
        <f t="shared" si="51"/>
        <v>4.7469580387505896</v>
      </c>
      <c r="C1635">
        <f t="shared" si="51"/>
        <v>22.533610621658841</v>
      </c>
      <c r="D1635">
        <f t="shared" si="51"/>
        <v>106.96610408255908</v>
      </c>
    </row>
    <row r="1636" spans="1:4" x14ac:dyDescent="0.2">
      <c r="A1636">
        <f t="shared" si="52"/>
        <v>1.2500000000000027</v>
      </c>
      <c r="B1636">
        <f t="shared" si="51"/>
        <v>4.7707331819676346</v>
      </c>
      <c r="C1636">
        <f t="shared" si="51"/>
        <v>22.759895093527032</v>
      </c>
      <c r="D1636">
        <f t="shared" si="51"/>
        <v>108.58138674079171</v>
      </c>
    </row>
    <row r="1637" spans="1:4" x14ac:dyDescent="0.2">
      <c r="A1637">
        <f t="shared" si="52"/>
        <v>1.2520000000000027</v>
      </c>
      <c r="B1637">
        <f t="shared" si="51"/>
        <v>4.7946657601815676</v>
      </c>
      <c r="C1637">
        <f t="shared" si="51"/>
        <v>22.988819751857491</v>
      </c>
      <c r="D1637">
        <f t="shared" si="51"/>
        <v>110.22370693121682</v>
      </c>
    </row>
    <row r="1638" spans="1:4" x14ac:dyDescent="0.2">
      <c r="A1638">
        <f t="shared" si="52"/>
        <v>1.2540000000000027</v>
      </c>
      <c r="B1638">
        <f t="shared" si="51"/>
        <v>4.8187569470547498</v>
      </c>
      <c r="C1638">
        <f t="shared" si="51"/>
        <v>23.22041851478841</v>
      </c>
      <c r="D1638">
        <f t="shared" si="51"/>
        <v>111.8935530316554</v>
      </c>
    </row>
    <row r="1639" spans="1:4" x14ac:dyDescent="0.2">
      <c r="A1639">
        <f t="shared" si="52"/>
        <v>1.2560000000000027</v>
      </c>
      <c r="B1639">
        <f t="shared" si="51"/>
        <v>4.8430079259581689</v>
      </c>
      <c r="C1639">
        <f t="shared" si="51"/>
        <v>23.454725770893649</v>
      </c>
      <c r="D1639">
        <f t="shared" si="51"/>
        <v>113.59142280961329</v>
      </c>
    </row>
    <row r="1640" spans="1:4" x14ac:dyDescent="0.2">
      <c r="A1640">
        <f t="shared" si="52"/>
        <v>1.2580000000000027</v>
      </c>
      <c r="B1640">
        <f t="shared" si="51"/>
        <v>4.8674198900581906</v>
      </c>
      <c r="C1640">
        <f t="shared" si="51"/>
        <v>23.691776386134084</v>
      </c>
      <c r="D1640">
        <f t="shared" si="51"/>
        <v>115.31782361268</v>
      </c>
    </row>
    <row r="1641" spans="1:4" x14ac:dyDescent="0.2">
      <c r="A1641">
        <f t="shared" si="52"/>
        <v>1.2600000000000027</v>
      </c>
      <c r="B1641">
        <f t="shared" si="51"/>
        <v>4.8919940424041233</v>
      </c>
      <c r="C1641">
        <f t="shared" si="51"/>
        <v>23.931605710917434</v>
      </c>
      <c r="D1641">
        <f t="shared" si="51"/>
        <v>117.07327256297253</v>
      </c>
    </row>
    <row r="1642" spans="1:4" x14ac:dyDescent="0.2">
      <c r="A1642">
        <f t="shared" si="52"/>
        <v>1.2620000000000027</v>
      </c>
      <c r="B1642">
        <f t="shared" si="51"/>
        <v>4.9167315960166382</v>
      </c>
      <c r="C1642">
        <f t="shared" si="51"/>
        <v>24.174249587268317</v>
      </c>
      <c r="D1642">
        <f t="shared" si="51"/>
        <v>118.85829675571429</v>
      </c>
    </row>
    <row r="1643" spans="1:4" x14ac:dyDescent="0.2">
      <c r="A1643">
        <f t="shared" si="52"/>
        <v>1.2640000000000027</v>
      </c>
      <c r="B1643">
        <f t="shared" si="51"/>
        <v>4.9416337739770206</v>
      </c>
      <c r="C1643">
        <f t="shared" si="51"/>
        <v>24.419744356110375</v>
      </c>
      <c r="D1643">
        <f t="shared" si="51"/>
        <v>120.67343346203981</v>
      </c>
    </row>
    <row r="1644" spans="1:4" x14ac:dyDescent="0.2">
      <c r="A1644">
        <f t="shared" si="52"/>
        <v>1.2660000000000027</v>
      </c>
      <c r="B1644">
        <f t="shared" si="51"/>
        <v>4.9667018095172883</v>
      </c>
      <c r="C1644">
        <f t="shared" si="51"/>
        <v>24.668126864662305</v>
      </c>
      <c r="D1644">
        <f t="shared" si="51"/>
        <v>122.51923033612033</v>
      </c>
    </row>
    <row r="1645" spans="1:4" x14ac:dyDescent="0.2">
      <c r="A1645">
        <f t="shared" si="52"/>
        <v>1.2680000000000027</v>
      </c>
      <c r="B1645">
        <f t="shared" si="51"/>
        <v>4.9919369461111582</v>
      </c>
      <c r="C1645">
        <f t="shared" si="51"/>
        <v>24.919434473949593</v>
      </c>
      <c r="D1645">
        <f t="shared" si="51"/>
        <v>124.39624562670502</v>
      </c>
    </row>
    <row r="1646" spans="1:4" x14ac:dyDescent="0.2">
      <c r="A1646">
        <f t="shared" si="52"/>
        <v>1.2700000000000027</v>
      </c>
      <c r="B1646">
        <f t="shared" si="51"/>
        <v>5.0173404375658981</v>
      </c>
      <c r="C1646">
        <f t="shared" si="51"/>
        <v>25.173705066433961</v>
      </c>
      <c r="D1646">
        <f t="shared" si="51"/>
        <v>126.30504839317665</v>
      </c>
    </row>
    <row r="1647" spans="1:4" x14ac:dyDescent="0.2">
      <c r="A1647">
        <f t="shared" si="52"/>
        <v>1.2720000000000027</v>
      </c>
      <c r="B1647">
        <f t="shared" si="51"/>
        <v>5.0429135481150542</v>
      </c>
      <c r="C1647">
        <f t="shared" si="51"/>
        <v>25.430977053762362</v>
      </c>
      <c r="D1647">
        <f t="shared" si="51"/>
        <v>128.24621872622126</v>
      </c>
    </row>
    <row r="1648" spans="1:4" x14ac:dyDescent="0.2">
      <c r="A1648">
        <f t="shared" si="52"/>
        <v>1.2740000000000027</v>
      </c>
      <c r="B1648">
        <f t="shared" si="51"/>
        <v>5.0686575525120681</v>
      </c>
      <c r="C1648">
        <f t="shared" si="51"/>
        <v>25.691289384637624</v>
      </c>
      <c r="D1648">
        <f t="shared" si="51"/>
        <v>130.22034797321666</v>
      </c>
    </row>
    <row r="1649" spans="1:4" x14ac:dyDescent="0.2">
      <c r="A1649">
        <f t="shared" si="52"/>
        <v>1.2760000000000027</v>
      </c>
      <c r="B1649">
        <f t="shared" si="51"/>
        <v>5.0945737361247883</v>
      </c>
      <c r="C1649">
        <f t="shared" si="51"/>
        <v>25.954681552812485</v>
      </c>
      <c r="D1649">
        <f t="shared" si="51"/>
        <v>132.22803896844104</v>
      </c>
    </row>
    <row r="1650" spans="1:4" x14ac:dyDescent="0.2">
      <c r="A1650">
        <f t="shared" si="52"/>
        <v>1.2780000000000027</v>
      </c>
      <c r="B1650">
        <f t="shared" si="51"/>
        <v>5.1206633950309</v>
      </c>
      <c r="C1650">
        <f t="shared" si="51"/>
        <v>26.221193605209379</v>
      </c>
      <c r="D1650">
        <f t="shared" si="51"/>
        <v>134.26990626821399</v>
      </c>
    </row>
    <row r="1651" spans="1:4" x14ac:dyDescent="0.2">
      <c r="A1651">
        <f t="shared" si="52"/>
        <v>1.2800000000000027</v>
      </c>
      <c r="B1651">
        <f t="shared" si="51"/>
        <v>5.1469278361142621</v>
      </c>
      <c r="C1651">
        <f t="shared" si="51"/>
        <v>26.49086615016784</v>
      </c>
      <c r="D1651">
        <f t="shared" si="51"/>
        <v>136.3465763910759</v>
      </c>
    </row>
    <row r="1652" spans="1:4" x14ac:dyDescent="0.2">
      <c r="A1652">
        <f t="shared" si="52"/>
        <v>1.2820000000000027</v>
      </c>
      <c r="B1652">
        <f t="shared" si="51"/>
        <v>5.1733683771621717</v>
      </c>
      <c r="C1652">
        <f t="shared" si="51"/>
        <v>26.763740365821565</v>
      </c>
      <c r="D1652">
        <f t="shared" si="51"/>
        <v>138.45868806312009</v>
      </c>
    </row>
    <row r="1653" spans="1:4" x14ac:dyDescent="0.2">
      <c r="A1653">
        <f t="shared" si="52"/>
        <v>1.2840000000000027</v>
      </c>
      <c r="B1653">
        <f t="shared" si="51"/>
        <v>5.1999863469635752</v>
      </c>
      <c r="C1653">
        <f t="shared" si="51"/>
        <v>27.039858008607588</v>
      </c>
      <c r="D1653">
        <f t="shared" si="51"/>
        <v>140.60689246859314</v>
      </c>
    </row>
    <row r="1654" spans="1:4" x14ac:dyDescent="0.2">
      <c r="A1654">
        <f t="shared" si="52"/>
        <v>1.2860000000000027</v>
      </c>
      <c r="B1654">
        <f t="shared" si="51"/>
        <v>5.2267830854082042</v>
      </c>
      <c r="C1654">
        <f t="shared" si="51"/>
        <v>27.319261421909303</v>
      </c>
      <c r="D1654">
        <f t="shared" si="51"/>
        <v>142.79185350588043</v>
      </c>
    </row>
    <row r="1655" spans="1:4" x14ac:dyDescent="0.2">
      <c r="A1655">
        <f t="shared" si="52"/>
        <v>1.2880000000000027</v>
      </c>
      <c r="B1655">
        <f t="shared" si="51"/>
        <v>5.2537599435866875</v>
      </c>
      <c r="C1655">
        <f t="shared" si="51"/>
        <v>27.601993544835992</v>
      </c>
      <c r="D1655">
        <f t="shared" si="51"/>
        <v>145.01424804899762</v>
      </c>
    </row>
    <row r="1656" spans="1:4" x14ac:dyDescent="0.2">
      <c r="A1656">
        <f t="shared" si="52"/>
        <v>1.2900000000000027</v>
      </c>
      <c r="B1656">
        <f t="shared" si="51"/>
        <v>5.2809182838916167</v>
      </c>
      <c r="C1656">
        <f t="shared" si="51"/>
        <v>27.88809792114078</v>
      </c>
      <c r="D1656">
        <f t="shared" si="51"/>
        <v>147.2747662147122</v>
      </c>
    </row>
    <row r="1657" spans="1:4" x14ac:dyDescent="0.2">
      <c r="A1657">
        <f t="shared" si="52"/>
        <v>1.2920000000000027</v>
      </c>
      <c r="B1657">
        <f t="shared" si="51"/>
        <v>5.3082594801195837</v>
      </c>
      <c r="C1657">
        <f t="shared" si="51"/>
        <v>28.177618708279436</v>
      </c>
      <c r="D1657">
        <f t="shared" si="51"/>
        <v>149.57411163541923</v>
      </c>
    </row>
    <row r="1658" spans="1:4" x14ac:dyDescent="0.2">
      <c r="A1658">
        <f t="shared" si="52"/>
        <v>1.2940000000000027</v>
      </c>
      <c r="B1658">
        <f t="shared" si="51"/>
        <v>5.3357849175742142</v>
      </c>
      <c r="C1658">
        <f t="shared" si="51"/>
        <v>28.47060068661246</v>
      </c>
      <c r="D1658">
        <f t="shared" si="51"/>
        <v>151.91300173790478</v>
      </c>
    </row>
    <row r="1659" spans="1:4" x14ac:dyDescent="0.2">
      <c r="A1659">
        <f t="shared" si="52"/>
        <v>1.2960000000000027</v>
      </c>
      <c r="B1659">
        <f t="shared" si="51"/>
        <v>5.363495993170182</v>
      </c>
      <c r="C1659">
        <f t="shared" si="51"/>
        <v>28.767089268752596</v>
      </c>
      <c r="D1659">
        <f t="shared" si="51"/>
        <v>154.29216802812346</v>
      </c>
    </row>
    <row r="1660" spans="1:4" x14ac:dyDescent="0.2">
      <c r="A1660">
        <f t="shared" si="52"/>
        <v>1.2980000000000027</v>
      </c>
      <c r="B1660">
        <f t="shared" si="51"/>
        <v>5.3913941155382359</v>
      </c>
      <c r="C1660">
        <f t="shared" si="51"/>
        <v>29.067130509060316</v>
      </c>
      <c r="D1660">
        <f t="shared" si="51"/>
        <v>156.71235638212977</v>
      </c>
    </row>
    <row r="1661" spans="1:4" x14ac:dyDescent="0.2">
      <c r="A1661">
        <f t="shared" si="52"/>
        <v>1.3000000000000027</v>
      </c>
      <c r="B1661">
        <f t="shared" si="51"/>
        <v>5.4194807051312441</v>
      </c>
      <c r="C1661">
        <f t="shared" si="51"/>
        <v>29.370771113289852</v>
      </c>
      <c r="D1661">
        <f t="shared" si="51"/>
        <v>159.17432734330055</v>
      </c>
    </row>
    <row r="1662" spans="1:4" x14ac:dyDescent="0.2">
      <c r="A1662">
        <f t="shared" si="52"/>
        <v>1.3020000000000027</v>
      </c>
      <c r="B1662">
        <f t="shared" si="51"/>
        <v>5.4477571943312562</v>
      </c>
      <c r="C1662">
        <f t="shared" si="51"/>
        <v>29.678058448387958</v>
      </c>
      <c r="D1662">
        <f t="shared" si="51"/>
        <v>161.67885642598895</v>
      </c>
    </row>
    <row r="1663" spans="1:4" x14ac:dyDescent="0.2">
      <c r="A1663">
        <f t="shared" si="52"/>
        <v>1.3040000000000027</v>
      </c>
      <c r="B1663">
        <f t="shared" si="51"/>
        <v>5.4762250275576028</v>
      </c>
      <c r="C1663">
        <f t="shared" si="51"/>
        <v>29.989040552448269</v>
      </c>
      <c r="D1663">
        <f t="shared" si="51"/>
        <v>164.22673442575714</v>
      </c>
    </row>
    <row r="1664" spans="1:4" x14ac:dyDescent="0.2">
      <c r="A1664">
        <f t="shared" si="52"/>
        <v>1.3060000000000027</v>
      </c>
      <c r="B1664">
        <f t="shared" si="51"/>
        <v>5.504885661376048</v>
      </c>
      <c r="C1664">
        <f t="shared" si="51"/>
        <v>30.303766144823612</v>
      </c>
      <c r="D1664">
        <f t="shared" si="51"/>
        <v>166.81876773633238</v>
      </c>
    </row>
    <row r="1665" spans="1:4" x14ac:dyDescent="0.2">
      <c r="A1665">
        <f t="shared" si="52"/>
        <v>1.3080000000000027</v>
      </c>
      <c r="B1665">
        <f t="shared" si="51"/>
        <v>5.5337405646089906</v>
      </c>
      <c r="C1665">
        <f t="shared" si="51"/>
        <v>30.622284636399026</v>
      </c>
      <c r="D1665">
        <f t="shared" si="51"/>
        <v>169.45577867344394</v>
      </c>
    </row>
    <row r="1666" spans="1:4" x14ac:dyDescent="0.2">
      <c r="A1666">
        <f t="shared" si="52"/>
        <v>1.3100000000000027</v>
      </c>
      <c r="B1666">
        <f t="shared" si="51"/>
        <v>5.5627912184467361</v>
      </c>
      <c r="C1666">
        <f t="shared" si="51"/>
        <v>30.944646140028123</v>
      </c>
      <c r="D1666">
        <f t="shared" si="51"/>
        <v>172.13860580569013</v>
      </c>
    </row>
    <row r="1667" spans="1:4" x14ac:dyDescent="0.2">
      <c r="A1667">
        <f t="shared" si="52"/>
        <v>1.3120000000000027</v>
      </c>
      <c r="B1667">
        <f t="shared" si="51"/>
        <v>5.5920391165598522</v>
      </c>
      <c r="C1667">
        <f t="shared" si="51"/>
        <v>31.270901481135489</v>
      </c>
      <c r="D1667">
        <f t="shared" si="51"/>
        <v>174.86810429259901</v>
      </c>
    </row>
    <row r="1668" spans="1:4" x14ac:dyDescent="0.2">
      <c r="A1668">
        <f t="shared" si="52"/>
        <v>1.3140000000000027</v>
      </c>
      <c r="B1668">
        <f t="shared" si="51"/>
        <v>5.6214857652126051</v>
      </c>
      <c r="C1668">
        <f t="shared" si="51"/>
        <v>31.601102208487948</v>
      </c>
      <c r="D1668">
        <f t="shared" si="51"/>
        <v>177.64514623004365</v>
      </c>
    </row>
    <row r="1669" spans="1:4" x14ac:dyDescent="0.2">
      <c r="A1669">
        <f t="shared" si="52"/>
        <v>1.3160000000000027</v>
      </c>
      <c r="B1669">
        <f t="shared" si="51"/>
        <v>5.6511326833775062</v>
      </c>
      <c r="C1669">
        <f t="shared" si="51"/>
        <v>31.935300605137453</v>
      </c>
      <c r="D1669">
        <f t="shared" si="51"/>
        <v>180.47062100317763</v>
      </c>
    </row>
    <row r="1670" spans="1:4" x14ac:dyDescent="0.2">
      <c r="A1670">
        <f t="shared" si="52"/>
        <v>1.3180000000000027</v>
      </c>
      <c r="B1670">
        <f t="shared" si="51"/>
        <v>5.6809814028509633</v>
      </c>
      <c r="C1670">
        <f t="shared" si="51"/>
        <v>32.273549699538499</v>
      </c>
      <c r="D1670">
        <f t="shared" si="51"/>
        <v>183.34543564706459</v>
      </c>
    </row>
    <row r="1671" spans="1:4" x14ac:dyDescent="0.2">
      <c r="A1671">
        <f t="shared" si="52"/>
        <v>1.3200000000000027</v>
      </c>
      <c r="B1671">
        <f t="shared" si="51"/>
        <v>5.7110334683700614</v>
      </c>
      <c r="C1671">
        <f t="shared" si="51"/>
        <v>32.615903276842978</v>
      </c>
      <c r="D1671">
        <f t="shared" si="51"/>
        <v>186.27051521517103</v>
      </c>
    </row>
    <row r="1672" spans="1:4" x14ac:dyDescent="0.2">
      <c r="A1672">
        <f t="shared" si="52"/>
        <v>1.3220000000000027</v>
      </c>
      <c r="B1672">
        <f t="shared" si="51"/>
        <v>5.7412904377304752</v>
      </c>
      <c r="C1672">
        <f t="shared" si="51"/>
        <v>32.962415890375389</v>
      </c>
      <c r="D1672">
        <f t="shared" si="51"/>
        <v>189.24680315590737</v>
      </c>
    </row>
    <row r="1673" spans="1:4" x14ac:dyDescent="0.2">
      <c r="A1673">
        <f t="shared" si="52"/>
        <v>1.3240000000000027</v>
      </c>
      <c r="B1673">
        <f t="shared" si="51"/>
        <v>5.771753881905533</v>
      </c>
      <c r="C1673">
        <f t="shared" si="51"/>
        <v>33.313142873291582</v>
      </c>
      <c r="D1673">
        <f t="shared" si="51"/>
        <v>192.27526169739428</v>
      </c>
    </row>
    <row r="1674" spans="1:4" x14ac:dyDescent="0.2">
      <c r="A1674">
        <f t="shared" si="52"/>
        <v>1.3260000000000027</v>
      </c>
      <c r="B1674">
        <f t="shared" si="51"/>
        <v>5.8024253851664298</v>
      </c>
      <c r="C1674">
        <f t="shared" si="51"/>
        <v>33.668140350423798</v>
      </c>
      <c r="D1674">
        <f t="shared" si="51"/>
        <v>195.35687224064517</v>
      </c>
    </row>
    <row r="1675" spans="1:4" x14ac:dyDescent="0.2">
      <c r="A1675">
        <f t="shared" si="52"/>
        <v>1.3280000000000027</v>
      </c>
      <c r="B1675">
        <f t="shared" si="51"/>
        <v>5.8333065452036266</v>
      </c>
      <c r="C1675">
        <f t="shared" si="51"/>
        <v>34.027465250315466</v>
      </c>
      <c r="D1675">
        <f t="shared" si="51"/>
        <v>198.49263576135425</v>
      </c>
    </row>
    <row r="1676" spans="1:4" x14ac:dyDescent="0.2">
      <c r="A1676">
        <f t="shared" si="52"/>
        <v>1.3300000000000027</v>
      </c>
      <c r="B1676">
        <f t="shared" ref="B1676:D1739" si="53">EXP(B$8*POWER($A1676,$B$4))</f>
        <v>5.8643989732494131</v>
      </c>
      <c r="C1676">
        <f t="shared" si="53"/>
        <v>34.391175317448777</v>
      </c>
      <c r="D1676">
        <f t="shared" si="53"/>
        <v>201.68357322048712</v>
      </c>
    </row>
    <row r="1677" spans="1:4" x14ac:dyDescent="0.2">
      <c r="A1677">
        <f t="shared" ref="A1677:A1740" si="54">A1676+B$3</f>
        <v>1.3320000000000027</v>
      </c>
      <c r="B1677">
        <f t="shared" si="53"/>
        <v>5.89570429420169</v>
      </c>
      <c r="C1677">
        <f t="shared" si="53"/>
        <v>34.759329124668241</v>
      </c>
      <c r="D1677">
        <f t="shared" si="53"/>
        <v>204.93072598387641</v>
      </c>
    </row>
    <row r="1678" spans="1:4" x14ac:dyDescent="0.2">
      <c r="A1678">
        <f t="shared" si="54"/>
        <v>1.3340000000000027</v>
      </c>
      <c r="B1678">
        <f t="shared" si="53"/>
        <v>5.9272241467489266</v>
      </c>
      <c r="C1678">
        <f t="shared" si="53"/>
        <v>35.13198608580354</v>
      </c>
      <c r="D1678">
        <f t="shared" si="53"/>
        <v>208.23515625102198</v>
      </c>
    </row>
    <row r="1679" spans="1:4" x14ac:dyDescent="0.2">
      <c r="A1679">
        <f t="shared" si="54"/>
        <v>1.3360000000000027</v>
      </c>
      <c r="B1679">
        <f t="shared" si="53"/>
        <v>5.9589601834963739</v>
      </c>
      <c r="C1679">
        <f t="shared" si="53"/>
        <v>35.509206468495137</v>
      </c>
      <c r="D1679">
        <f t="shared" si="53"/>
        <v>211.59794749331448</v>
      </c>
    </row>
    <row r="1680" spans="1:4" x14ac:dyDescent="0.2">
      <c r="A1680">
        <f t="shared" si="54"/>
        <v>1.3380000000000027</v>
      </c>
      <c r="B1680">
        <f t="shared" si="53"/>
        <v>5.9909140710934778</v>
      </c>
      <c r="C1680">
        <f t="shared" si="53"/>
        <v>35.891051407225824</v>
      </c>
      <c r="D1680">
        <f t="shared" si="53"/>
        <v>215.02020490188849</v>
      </c>
    </row>
    <row r="1681" spans="1:4" x14ac:dyDescent="0.2">
      <c r="A1681">
        <f t="shared" si="54"/>
        <v>1.3400000000000027</v>
      </c>
      <c r="B1681">
        <f t="shared" si="53"/>
        <v>6.0230874903625624</v>
      </c>
      <c r="C1681">
        <f t="shared" si="53"/>
        <v>36.27758291656199</v>
      </c>
      <c r="D1681">
        <f t="shared" si="53"/>
        <v>218.50305584533513</v>
      </c>
    </row>
    <row r="1682" spans="1:4" x14ac:dyDescent="0.2">
      <c r="A1682">
        <f t="shared" si="54"/>
        <v>1.3420000000000027</v>
      </c>
      <c r="B1682">
        <f t="shared" si="53"/>
        <v>6.0554821364287514</v>
      </c>
      <c r="C1682">
        <f t="shared" si="53"/>
        <v>36.668863904607718</v>
      </c>
      <c r="D1682">
        <f t="shared" si="53"/>
        <v>222.04765033748902</v>
      </c>
    </row>
    <row r="1683" spans="1:4" x14ac:dyDescent="0.2">
      <c r="A1683">
        <f t="shared" si="54"/>
        <v>1.3440000000000027</v>
      </c>
      <c r="B1683">
        <f t="shared" si="53"/>
        <v>6.0880997188511792</v>
      </c>
      <c r="C1683">
        <f t="shared" si="53"/>
        <v>37.064958186675803</v>
      </c>
      <c r="D1683">
        <f t="shared" si="53"/>
        <v>225.65516151553174</v>
      </c>
    </row>
    <row r="1684" spans="1:4" x14ac:dyDescent="0.2">
      <c r="A1684">
        <f t="shared" si="54"/>
        <v>1.3460000000000027</v>
      </c>
      <c r="B1684">
        <f t="shared" si="53"/>
        <v>6.1209419617554639</v>
      </c>
      <c r="C1684">
        <f t="shared" si="53"/>
        <v>37.465930499178825</v>
      </c>
      <c r="D1684">
        <f t="shared" si="53"/>
        <v>229.32678612863745</v>
      </c>
    </row>
    <row r="1685" spans="1:4" x14ac:dyDescent="0.2">
      <c r="A1685">
        <f t="shared" si="54"/>
        <v>1.3480000000000028</v>
      </c>
      <c r="B1685">
        <f t="shared" si="53"/>
        <v>6.154010603967504</v>
      </c>
      <c r="C1685">
        <f t="shared" si="53"/>
        <v>37.87184651374448</v>
      </c>
      <c r="D1685">
        <f t="shared" si="53"/>
        <v>233.06374503741324</v>
      </c>
    </row>
    <row r="1686" spans="1:4" x14ac:dyDescent="0.2">
      <c r="A1686">
        <f t="shared" si="54"/>
        <v>1.3500000000000028</v>
      </c>
      <c r="B1686">
        <f t="shared" si="53"/>
        <v>6.1873073991485619</v>
      </c>
      <c r="C1686">
        <f t="shared" si="53"/>
        <v>38.282772851558541</v>
      </c>
      <c r="D1686">
        <f t="shared" si="53"/>
        <v>236.86728372437193</v>
      </c>
    </row>
    <row r="1687" spans="1:4" x14ac:dyDescent="0.2">
      <c r="A1687">
        <f t="shared" si="54"/>
        <v>1.3520000000000028</v>
      </c>
      <c r="B1687">
        <f t="shared" si="53"/>
        <v>6.2208341159316864</v>
      </c>
      <c r="C1687">
        <f t="shared" si="53"/>
        <v>38.698777097939569</v>
      </c>
      <c r="D1687">
        <f t="shared" si="53"/>
        <v>240.73867281569838</v>
      </c>
    </row>
    <row r="1688" spans="1:4" x14ac:dyDescent="0.2">
      <c r="A1688">
        <f t="shared" si="54"/>
        <v>1.3540000000000028</v>
      </c>
      <c r="B1688">
        <f t="shared" si="53"/>
        <v>6.2545925380594651</v>
      </c>
      <c r="C1688">
        <f t="shared" si="53"/>
        <v>39.11992781714914</v>
      </c>
      <c r="D1688">
        <f t="shared" si="53"/>
        <v>244.67920861456602</v>
      </c>
    </row>
    <row r="1689" spans="1:4" x14ac:dyDescent="0.2">
      <c r="A1689">
        <f t="shared" si="54"/>
        <v>1.3560000000000028</v>
      </c>
      <c r="B1689">
        <f t="shared" si="53"/>
        <v>6.2885844645231357</v>
      </c>
      <c r="C1689">
        <f t="shared" si="53"/>
        <v>39.546294567441727</v>
      </c>
      <c r="D1689">
        <f t="shared" si="53"/>
        <v>248.69021364626963</v>
      </c>
    </row>
    <row r="1690" spans="1:4" x14ac:dyDescent="0.2">
      <c r="A1690">
        <f t="shared" si="54"/>
        <v>1.3580000000000028</v>
      </c>
      <c r="B1690">
        <f t="shared" si="53"/>
        <v>6.3228117097030578</v>
      </c>
      <c r="C1690">
        <f t="shared" si="53"/>
        <v>39.977947916358104</v>
      </c>
      <c r="D1690">
        <f t="shared" si="53"/>
        <v>252.77303721544806</v>
      </c>
    </row>
    <row r="1691" spans="1:4" x14ac:dyDescent="0.2">
      <c r="A1691">
        <f t="shared" si="54"/>
        <v>1.3600000000000028</v>
      </c>
      <c r="B1691">
        <f t="shared" si="53"/>
        <v>6.3572761035105687</v>
      </c>
      <c r="C1691">
        <f t="shared" si="53"/>
        <v>40.414959456266523</v>
      </c>
      <c r="D1691">
        <f t="shared" si="53"/>
        <v>256.92905597567159</v>
      </c>
    </row>
    <row r="1692" spans="1:4" x14ac:dyDescent="0.2">
      <c r="A1692">
        <f t="shared" si="54"/>
        <v>1.3620000000000028</v>
      </c>
      <c r="B1692">
        <f t="shared" si="53"/>
        <v>6.3919794915312291</v>
      </c>
      <c r="C1692">
        <f t="shared" si="53"/>
        <v>40.857401820155829</v>
      </c>
      <c r="D1692">
        <f t="shared" si="53"/>
        <v>261.15967451168677</v>
      </c>
    </row>
    <row r="1693" spans="1:4" x14ac:dyDescent="0.2">
      <c r="A1693">
        <f t="shared" si="54"/>
        <v>1.3640000000000028</v>
      </c>
      <c r="B1693">
        <f t="shared" si="53"/>
        <v>6.4269237351694812</v>
      </c>
      <c r="C1693">
        <f t="shared" si="53"/>
        <v>41.305348697684842</v>
      </c>
      <c r="D1693">
        <f t="shared" si="53"/>
        <v>265.46632593460254</v>
      </c>
    </row>
    <row r="1694" spans="1:4" x14ac:dyDescent="0.2">
      <c r="A1694">
        <f t="shared" si="54"/>
        <v>1.3660000000000028</v>
      </c>
      <c r="B1694">
        <f t="shared" si="53"/>
        <v>6.4621107117947316</v>
      </c>
      <c r="C1694">
        <f t="shared" si="53"/>
        <v>41.758874851492209</v>
      </c>
      <c r="D1694">
        <f t="shared" si="53"/>
        <v>269.8504724903234</v>
      </c>
    </row>
    <row r="1695" spans="1:4" x14ac:dyDescent="0.2">
      <c r="A1695">
        <f t="shared" si="54"/>
        <v>1.3680000000000028</v>
      </c>
      <c r="B1695">
        <f t="shared" si="53"/>
        <v>6.4975423148888662</v>
      </c>
      <c r="C1695">
        <f t="shared" si="53"/>
        <v>42.218056133771363</v>
      </c>
      <c r="D1695">
        <f t="shared" si="53"/>
        <v>274.31360618153292</v>
      </c>
    </row>
    <row r="1696" spans="1:4" x14ac:dyDescent="0.2">
      <c r="A1696">
        <f t="shared" si="54"/>
        <v>1.3700000000000028</v>
      </c>
      <c r="B1696">
        <f t="shared" si="53"/>
        <v>6.5332204541952263</v>
      </c>
      <c r="C1696">
        <f t="shared" si="53"/>
        <v>42.682969503114883</v>
      </c>
      <c r="D1696">
        <f t="shared" si="53"/>
        <v>278.85724940354112</v>
      </c>
    </row>
    <row r="1697" spans="1:4" x14ac:dyDescent="0.2">
      <c r="A1697">
        <f t="shared" si="54"/>
        <v>1.3720000000000028</v>
      </c>
      <c r="B1697">
        <f t="shared" si="53"/>
        <v>6.5691470558690499</v>
      </c>
      <c r="C1697">
        <f t="shared" si="53"/>
        <v>43.153693041633012</v>
      </c>
      <c r="D1697">
        <f t="shared" si="53"/>
        <v>283.48295559432034</v>
      </c>
    </row>
    <row r="1698" spans="1:4" x14ac:dyDescent="0.2">
      <c r="A1698">
        <f t="shared" si="54"/>
        <v>1.3740000000000028</v>
      </c>
      <c r="B1698">
        <f t="shared" si="53"/>
        <v>6.6053240626293936</v>
      </c>
      <c r="C1698">
        <f t="shared" si="53"/>
        <v>43.630305972350875</v>
      </c>
      <c r="D1698">
        <f t="shared" si="53"/>
        <v>288.19230989905225</v>
      </c>
    </row>
    <row r="1699" spans="1:4" x14ac:dyDescent="0.2">
      <c r="A1699">
        <f t="shared" si="54"/>
        <v>1.3760000000000028</v>
      </c>
      <c r="B1699">
        <f t="shared" si="53"/>
        <v>6.641753433912557</v>
      </c>
      <c r="C1699">
        <f t="shared" si="53"/>
        <v>44.112888676889249</v>
      </c>
      <c r="D1699">
        <f t="shared" si="53"/>
        <v>292.98692984953146</v>
      </c>
    </row>
    <row r="1700" spans="1:4" x14ac:dyDescent="0.2">
      <c r="A1700">
        <f t="shared" si="54"/>
        <v>1.3780000000000028</v>
      </c>
      <c r="B1700">
        <f t="shared" si="53"/>
        <v>6.6784371460270231</v>
      </c>
      <c r="C1700">
        <f t="shared" si="53"/>
        <v>44.601522713433567</v>
      </c>
      <c r="D1700">
        <f t="shared" si="53"/>
        <v>297.86846605876264</v>
      </c>
    </row>
    <row r="1701" spans="1:4" x14ac:dyDescent="0.2">
      <c r="A1701">
        <f t="shared" si="54"/>
        <v>1.3800000000000028</v>
      </c>
      <c r="B1701">
        <f t="shared" si="53"/>
        <v>6.715377192309929</v>
      </c>
      <c r="C1701">
        <f t="shared" si="53"/>
        <v>45.096290834996381</v>
      </c>
      <c r="D1701">
        <f t="shared" si="53"/>
        <v>302.8386029311099</v>
      </c>
    </row>
    <row r="1702" spans="1:4" x14ac:dyDescent="0.2">
      <c r="A1702">
        <f t="shared" si="54"/>
        <v>1.3820000000000028</v>
      </c>
      <c r="B1702">
        <f t="shared" si="53"/>
        <v>6.7525755832850765</v>
      </c>
      <c r="C1702">
        <f t="shared" si="53"/>
        <v>45.597277007977794</v>
      </c>
      <c r="D1702">
        <f t="shared" si="53"/>
        <v>307.89905938835705</v>
      </c>
    </row>
    <row r="1703" spans="1:4" x14ac:dyDescent="0.2">
      <c r="A1703">
        <f t="shared" si="54"/>
        <v>1.3840000000000028</v>
      </c>
      <c r="B1703">
        <f t="shared" si="53"/>
        <v>6.7900343468225159</v>
      </c>
      <c r="C1703">
        <f t="shared" si="53"/>
        <v>46.104566431029468</v>
      </c>
      <c r="D1703">
        <f t="shared" si="53"/>
        <v>313.05158961205041</v>
      </c>
    </row>
    <row r="1704" spans="1:4" x14ac:dyDescent="0.2">
      <c r="A1704">
        <f t="shared" si="54"/>
        <v>1.3860000000000028</v>
      </c>
      <c r="B1704">
        <f t="shared" si="53"/>
        <v>6.8277555282997033</v>
      </c>
      <c r="C1704">
        <f t="shared" si="53"/>
        <v>46.618245554227158</v>
      </c>
      <c r="D1704">
        <f t="shared" si="53"/>
        <v>318.29798380250753</v>
      </c>
    </row>
    <row r="1705" spans="1:4" x14ac:dyDescent="0.2">
      <c r="A1705">
        <f t="shared" si="54"/>
        <v>1.3880000000000028</v>
      </c>
      <c r="B1705">
        <f t="shared" si="53"/>
        <v>6.8657411907642505</v>
      </c>
      <c r="C1705">
        <f t="shared" si="53"/>
        <v>47.138402098556909</v>
      </c>
      <c r="D1705">
        <f t="shared" si="53"/>
        <v>323.64006895487017</v>
      </c>
    </row>
    <row r="1706" spans="1:4" x14ac:dyDescent="0.2">
      <c r="A1706">
        <f t="shared" si="54"/>
        <v>1.3900000000000028</v>
      </c>
      <c r="B1706">
        <f t="shared" si="53"/>
        <v>6.9039934150982942</v>
      </c>
      <c r="C1706">
        <f t="shared" si="53"/>
        <v>47.665125075720603</v>
      </c>
      <c r="D1706">
        <f t="shared" si="53"/>
        <v>329.07970965261177</v>
      </c>
    </row>
    <row r="1707" spans="1:4" x14ac:dyDescent="0.2">
      <c r="A1707">
        <f t="shared" si="54"/>
        <v>1.3920000000000028</v>
      </c>
      <c r="B1707">
        <f t="shared" si="53"/>
        <v>6.9425143001844916</v>
      </c>
      <c r="C1707">
        <f t="shared" si="53"/>
        <v>48.198504808266158</v>
      </c>
      <c r="D1707">
        <f t="shared" si="53"/>
        <v>334.61880887889873</v>
      </c>
    </row>
    <row r="1708" spans="1:4" x14ac:dyDescent="0.2">
      <c r="A1708">
        <f t="shared" si="54"/>
        <v>1.3940000000000028</v>
      </c>
      <c r="B1708">
        <f t="shared" si="53"/>
        <v>6.9813059630736554</v>
      </c>
      <c r="C1708">
        <f t="shared" si="53"/>
        <v>48.738632950047773</v>
      </c>
      <c r="D1708">
        <f t="shared" si="53"/>
        <v>340.25930884622665</v>
      </c>
    </row>
    <row r="1709" spans="1:4" x14ac:dyDescent="0.2">
      <c r="A1709">
        <f t="shared" si="54"/>
        <v>1.3960000000000028</v>
      </c>
      <c r="B1709">
        <f t="shared" si="53"/>
        <v>7.0203705391540687</v>
      </c>
      <c r="C1709">
        <f t="shared" si="53"/>
        <v>49.285602507022382</v>
      </c>
      <c r="D1709">
        <f t="shared" si="53"/>
        <v>346.00319184475785</v>
      </c>
    </row>
    <row r="1710" spans="1:4" x14ac:dyDescent="0.2">
      <c r="A1710">
        <f t="shared" si="54"/>
        <v>1.3980000000000028</v>
      </c>
      <c r="B1710">
        <f t="shared" si="53"/>
        <v>7.0597101823224575</v>
      </c>
      <c r="C1710">
        <f t="shared" si="53"/>
        <v>49.839507858387393</v>
      </c>
      <c r="D1710">
        <f t="shared" si="53"/>
        <v>351.85248110979774</v>
      </c>
    </row>
    <row r="1711" spans="1:4" x14ac:dyDescent="0.2">
      <c r="A1711">
        <f t="shared" si="54"/>
        <v>1.4000000000000028</v>
      </c>
      <c r="B1711">
        <f t="shared" si="53"/>
        <v>7.0993270651566878</v>
      </c>
      <c r="C1711">
        <f t="shared" si="53"/>
        <v>50.400444778066266</v>
      </c>
      <c r="D1711">
        <f t="shared" si="53"/>
        <v>357.80924170886084</v>
      </c>
    </row>
    <row r="1712" spans="1:4" x14ac:dyDescent="0.2">
      <c r="A1712">
        <f t="shared" si="54"/>
        <v>1.4020000000000028</v>
      </c>
      <c r="B1712">
        <f t="shared" si="53"/>
        <v>7.1392233790901569</v>
      </c>
      <c r="C1712">
        <f t="shared" si="53"/>
        <v>50.96851045654747</v>
      </c>
      <c r="D1712">
        <f t="shared" si="53"/>
        <v>363.87558144878483</v>
      </c>
    </row>
    <row r="1713" spans="1:4" x14ac:dyDescent="0.2">
      <c r="A1713">
        <f t="shared" si="54"/>
        <v>1.4040000000000028</v>
      </c>
      <c r="B1713">
        <f t="shared" si="53"/>
        <v>7.1794013345879266</v>
      </c>
      <c r="C1713">
        <f t="shared" si="53"/>
        <v>51.5438035230829</v>
      </c>
      <c r="D1713">
        <f t="shared" si="53"/>
        <v>370.05365180335917</v>
      </c>
    </row>
    <row r="1714" spans="1:4" x14ac:dyDescent="0.2">
      <c r="A1714">
        <f t="shared" si="54"/>
        <v>1.4060000000000028</v>
      </c>
      <c r="B1714">
        <f t="shared" si="53"/>
        <v>7.2198631613246196</v>
      </c>
      <c r="C1714">
        <f t="shared" si="53"/>
        <v>52.126424068252334</v>
      </c>
      <c r="D1714">
        <f t="shared" si="53"/>
        <v>376.34564886196017</v>
      </c>
    </row>
    <row r="1715" spans="1:4" x14ac:dyDescent="0.2">
      <c r="A1715">
        <f t="shared" si="54"/>
        <v>1.4080000000000028</v>
      </c>
      <c r="B1715">
        <f t="shared" si="53"/>
        <v>7.2606111083640723</v>
      </c>
      <c r="C1715">
        <f t="shared" si="53"/>
        <v>52.716473666899759</v>
      </c>
      <c r="D1715">
        <f t="shared" si="53"/>
        <v>382.75381429967439</v>
      </c>
    </row>
    <row r="1716" spans="1:4" x14ac:dyDescent="0.2">
      <c r="A1716">
        <f t="shared" si="54"/>
        <v>1.4100000000000028</v>
      </c>
      <c r="B1716">
        <f t="shared" si="53"/>
        <v>7.301647444340774</v>
      </c>
      <c r="C1716">
        <f t="shared" si="53"/>
        <v>53.314055401448158</v>
      </c>
      <c r="D1716">
        <f t="shared" si="53"/>
        <v>389.2804363694263</v>
      </c>
    </row>
    <row r="1717" spans="1:4" x14ac:dyDescent="0.2">
      <c r="A1717">
        <f t="shared" si="54"/>
        <v>1.4120000000000028</v>
      </c>
      <c r="B1717">
        <f t="shared" si="53"/>
        <v>7.3429744576431393</v>
      </c>
      <c r="C1717">
        <f t="shared" si="53"/>
        <v>53.919273885599551</v>
      </c>
      <c r="D1717">
        <f t="shared" si="53"/>
        <v>395.92785091662211</v>
      </c>
    </row>
    <row r="1718" spans="1:4" x14ac:dyDescent="0.2">
      <c r="A1718">
        <f t="shared" si="54"/>
        <v>1.4140000000000028</v>
      </c>
      <c r="B1718">
        <f t="shared" si="53"/>
        <v>7.3845944565985793</v>
      </c>
      <c r="C1718">
        <f t="shared" si="53"/>
        <v>54.532235288426463</v>
      </c>
      <c r="D1718">
        <f t="shared" si="53"/>
        <v>402.69844241684348</v>
      </c>
    </row>
    <row r="1719" spans="1:4" x14ac:dyDescent="0.2">
      <c r="A1719">
        <f t="shared" si="54"/>
        <v>1.4160000000000028</v>
      </c>
      <c r="B1719">
        <f t="shared" si="53"/>
        <v>7.4265097696604361</v>
      </c>
      <c r="C1719">
        <f t="shared" si="53"/>
        <v>55.153047358861912</v>
      </c>
      <c r="D1719">
        <f t="shared" si="53"/>
        <v>409.59464503713252</v>
      </c>
    </row>
    <row r="1720" spans="1:4" x14ac:dyDescent="0.2">
      <c r="A1720">
        <f t="shared" si="54"/>
        <v>1.4180000000000028</v>
      </c>
      <c r="B1720">
        <f t="shared" si="53"/>
        <v>7.468722745596776</v>
      </c>
      <c r="C1720">
        <f t="shared" si="53"/>
        <v>55.781819450594639</v>
      </c>
      <c r="D1720">
        <f t="shared" si="53"/>
        <v>416.61894372142865</v>
      </c>
    </row>
    <row r="1721" spans="1:4" x14ac:dyDescent="0.2">
      <c r="A1721">
        <f t="shared" si="54"/>
        <v>1.4200000000000028</v>
      </c>
      <c r="B1721">
        <f t="shared" si="53"/>
        <v>7.5112357536810723</v>
      </c>
      <c r="C1721">
        <f t="shared" si="53"/>
        <v>56.418662547376876</v>
      </c>
      <c r="D1721">
        <f t="shared" si="53"/>
        <v>423.77387530072446</v>
      </c>
    </row>
    <row r="1722" spans="1:4" x14ac:dyDescent="0.2">
      <c r="A1722">
        <f t="shared" si="54"/>
        <v>1.4220000000000028</v>
      </c>
      <c r="B1722">
        <f t="shared" si="53"/>
        <v>7.554051183884801</v>
      </c>
      <c r="C1722">
        <f t="shared" si="53"/>
        <v>57.063689288751362</v>
      </c>
      <c r="D1722">
        <f t="shared" si="53"/>
        <v>431.06202962852649</v>
      </c>
    </row>
    <row r="1723" spans="1:4" x14ac:dyDescent="0.2">
      <c r="A1723">
        <f t="shared" si="54"/>
        <v>1.4240000000000028</v>
      </c>
      <c r="B1723">
        <f t="shared" si="53"/>
        <v>7.5971714470719398</v>
      </c>
      <c r="C1723">
        <f t="shared" si="53"/>
        <v>57.717013996205154</v>
      </c>
      <c r="D1723">
        <f t="shared" si="53"/>
        <v>438.48605074222138</v>
      </c>
    </row>
    <row r="1724" spans="1:4" x14ac:dyDescent="0.2">
      <c r="A1724">
        <f t="shared" si="54"/>
        <v>1.4260000000000028</v>
      </c>
      <c r="B1724">
        <f t="shared" si="53"/>
        <v>7.64059897519543</v>
      </c>
      <c r="C1724">
        <f t="shared" si="53"/>
        <v>58.378752699757463</v>
      </c>
      <c r="D1724">
        <f t="shared" si="53"/>
        <v>446.04863805095454</v>
      </c>
    </row>
    <row r="1725" spans="1:4" x14ac:dyDescent="0.2">
      <c r="A1725">
        <f t="shared" si="54"/>
        <v>1.4280000000000028</v>
      </c>
      <c r="B1725">
        <f t="shared" si="53"/>
        <v>7.6843362214956228</v>
      </c>
      <c r="C1725">
        <f t="shared" si="53"/>
        <v>59.04902316498962</v>
      </c>
      <c r="D1725">
        <f t="shared" si="53"/>
        <v>453.75254755066402</v>
      </c>
    </row>
    <row r="1726" spans="1:4" x14ac:dyDescent="0.2">
      <c r="A1726">
        <f t="shared" si="54"/>
        <v>1.4300000000000028</v>
      </c>
      <c r="B1726">
        <f t="shared" si="53"/>
        <v>7.7283856607006571</v>
      </c>
      <c r="C1726">
        <f t="shared" si="53"/>
        <v>59.727944920523534</v>
      </c>
      <c r="D1726">
        <f t="shared" si="53"/>
        <v>461.60059306689277</v>
      </c>
    </row>
    <row r="1727" spans="1:4" x14ac:dyDescent="0.2">
      <c r="A1727">
        <f t="shared" si="54"/>
        <v>1.4320000000000028</v>
      </c>
      <c r="B1727">
        <f t="shared" si="53"/>
        <v>7.7727497892289108</v>
      </c>
      <c r="C1727">
        <f t="shared" si="53"/>
        <v>60.415639285958079</v>
      </c>
      <c r="D1727">
        <f t="shared" si="53"/>
        <v>469.59564752606059</v>
      </c>
    </row>
    <row r="1728" spans="1:4" x14ac:dyDescent="0.2">
      <c r="A1728">
        <f t="shared" si="54"/>
        <v>1.4340000000000028</v>
      </c>
      <c r="B1728">
        <f t="shared" si="53"/>
        <v>7.8174311253934432</v>
      </c>
      <c r="C1728">
        <f t="shared" si="53"/>
        <v>61.112229400270195</v>
      </c>
      <c r="D1728">
        <f t="shared" si="53"/>
        <v>477.74064425585647</v>
      </c>
    </row>
    <row r="1729" spans="1:4" x14ac:dyDescent="0.2">
      <c r="A1729">
        <f t="shared" si="54"/>
        <v>1.4360000000000028</v>
      </c>
      <c r="B1729">
        <f t="shared" si="53"/>
        <v>7.8624322096084889</v>
      </c>
      <c r="C1729">
        <f t="shared" si="53"/>
        <v>61.817840250689017</v>
      </c>
      <c r="D1729">
        <f t="shared" si="53"/>
        <v>486.03857831544963</v>
      </c>
    </row>
    <row r="1730" spans="1:4" x14ac:dyDescent="0.2">
      <c r="A1730">
        <f t="shared" si="54"/>
        <v>1.4380000000000028</v>
      </c>
      <c r="B1730">
        <f t="shared" si="53"/>
        <v>7.9077556045980471</v>
      </c>
      <c r="C1730">
        <f t="shared" si="53"/>
        <v>62.532598702051821</v>
      </c>
      <c r="D1730">
        <f t="shared" si="53"/>
        <v>494.49250785623082</v>
      </c>
    </row>
    <row r="1731" spans="1:4" x14ac:dyDescent="0.2">
      <c r="A1731">
        <f t="shared" si="54"/>
        <v>1.4400000000000028</v>
      </c>
      <c r="B1731">
        <f t="shared" si="53"/>
        <v>7.9534038956065416</v>
      </c>
      <c r="C1731">
        <f t="shared" si="53"/>
        <v>63.256633526649303</v>
      </c>
      <c r="D1731">
        <f t="shared" si="53"/>
        <v>503.10555551380816</v>
      </c>
    </row>
    <row r="1732" spans="1:4" x14ac:dyDescent="0.2">
      <c r="A1732">
        <f t="shared" si="54"/>
        <v>1.4420000000000028</v>
      </c>
      <c r="B1732">
        <f t="shared" si="53"/>
        <v>7.9993796906116028</v>
      </c>
      <c r="C1732">
        <f t="shared" si="53"/>
        <v>63.990075434569391</v>
      </c>
      <c r="D1732">
        <f t="shared" si="53"/>
        <v>511.88090983199885</v>
      </c>
    </row>
    <row r="1733" spans="1:4" x14ac:dyDescent="0.2">
      <c r="A1733">
        <f t="shared" si="54"/>
        <v>1.4440000000000028</v>
      </c>
      <c r="B1733">
        <f t="shared" si="53"/>
        <v>8.0456856205390235</v>
      </c>
      <c r="C1733">
        <f t="shared" si="53"/>
        <v>64.733057104548408</v>
      </c>
      <c r="D1733">
        <f t="shared" si="53"/>
        <v>520.82182671959652</v>
      </c>
    </row>
    <row r="1734" spans="1:4" x14ac:dyDescent="0.2">
      <c r="A1734">
        <f t="shared" si="54"/>
        <v>1.4460000000000028</v>
      </c>
      <c r="B1734">
        <f t="shared" si="53"/>
        <v>8.0923243394797986</v>
      </c>
      <c r="C1734">
        <f t="shared" si="53"/>
        <v>65.485713215337157</v>
      </c>
      <c r="D1734">
        <f t="shared" si="53"/>
        <v>529.93163094066688</v>
      </c>
    </row>
    <row r="1735" spans="1:4" x14ac:dyDescent="0.2">
      <c r="A1735">
        <f t="shared" si="54"/>
        <v>1.4480000000000028</v>
      </c>
      <c r="B1735">
        <f t="shared" si="53"/>
        <v>8.1392985249094547</v>
      </c>
      <c r="C1735">
        <f t="shared" si="53"/>
        <v>66.248180477593223</v>
      </c>
      <c r="D1735">
        <f t="shared" si="53"/>
        <v>539.21371763921002</v>
      </c>
    </row>
    <row r="1736" spans="1:4" x14ac:dyDescent="0.2">
      <c r="A1736">
        <f t="shared" si="54"/>
        <v>1.4500000000000028</v>
      </c>
      <c r="B1736">
        <f t="shared" si="53"/>
        <v>8.1866108779094766</v>
      </c>
      <c r="C1736">
        <f t="shared" si="53"/>
        <v>67.020597666305775</v>
      </c>
      <c r="D1736">
        <f t="shared" si="53"/>
        <v>548.67155389897346</v>
      </c>
    </row>
    <row r="1737" spans="1:4" x14ac:dyDescent="0.2">
      <c r="A1737">
        <f t="shared" si="54"/>
        <v>1.4520000000000028</v>
      </c>
      <c r="B1737">
        <f t="shared" si="53"/>
        <v>8.2342641233910747</v>
      </c>
      <c r="C1737">
        <f t="shared" si="53"/>
        <v>67.803105653765385</v>
      </c>
      <c r="D1737">
        <f t="shared" si="53"/>
        <v>558.30868033929494</v>
      </c>
    </row>
    <row r="1738" spans="1:4" x14ac:dyDescent="0.2">
      <c r="A1738">
        <f t="shared" si="54"/>
        <v>1.4540000000000028</v>
      </c>
      <c r="B1738">
        <f t="shared" si="53"/>
        <v>8.2822610103211041</v>
      </c>
      <c r="C1738">
        <f t="shared" si="53"/>
        <v>68.595847443085148</v>
      </c>
      <c r="D1738">
        <f t="shared" si="53"/>
        <v>568.12871274779866</v>
      </c>
    </row>
    <row r="1739" spans="1:4" x14ac:dyDescent="0.2">
      <c r="A1739">
        <f t="shared" si="54"/>
        <v>1.4560000000000028</v>
      </c>
      <c r="B1739">
        <f t="shared" si="53"/>
        <v>8.3306043119503563</v>
      </c>
      <c r="C1739">
        <f t="shared" si="53"/>
        <v>69.398968202285872</v>
      </c>
      <c r="D1739">
        <f t="shared" si="53"/>
        <v>578.13534375086851</v>
      </c>
    </row>
    <row r="1740" spans="1:4" x14ac:dyDescent="0.2">
      <c r="A1740">
        <f t="shared" si="54"/>
        <v>1.4580000000000028</v>
      </c>
      <c r="B1740">
        <f t="shared" ref="B1740:D1803" si="55">EXP(B$8*POWER($A1740,$B$4))</f>
        <v>8.3792968260440741</v>
      </c>
      <c r="C1740">
        <f t="shared" si="55"/>
        <v>70.212615298952301</v>
      </c>
      <c r="D1740">
        <f t="shared" si="55"/>
        <v>588.33234452276463</v>
      </c>
    </row>
    <row r="1741" spans="1:4" x14ac:dyDescent="0.2">
      <c r="A1741">
        <f t="shared" ref="A1741:A1804" si="56">A1740+B$3</f>
        <v>1.4600000000000029</v>
      </c>
      <c r="B1741">
        <f t="shared" si="55"/>
        <v>8.4283413751148686</v>
      </c>
      <c r="C1741">
        <f t="shared" si="55"/>
        <v>71.036938335473195</v>
      </c>
      <c r="D1741">
        <f t="shared" si="55"/>
        <v>598.72356653435247</v>
      </c>
    </row>
    <row r="1742" spans="1:4" x14ac:dyDescent="0.2">
      <c r="A1742">
        <f t="shared" si="56"/>
        <v>1.4620000000000029</v>
      </c>
      <c r="B1742">
        <f t="shared" si="55"/>
        <v>8.4777408066579252</v>
      </c>
      <c r="C1742">
        <f t="shared" si="55"/>
        <v>71.872089184872962</v>
      </c>
      <c r="D1742">
        <f t="shared" si="55"/>
        <v>609.3129433423552</v>
      </c>
    </row>
    <row r="1743" spans="1:4" x14ac:dyDescent="0.2">
      <c r="A1743">
        <f t="shared" si="56"/>
        <v>1.4640000000000029</v>
      </c>
      <c r="B1743">
        <f t="shared" si="55"/>
        <v>8.5274979933886215</v>
      </c>
      <c r="C1743">
        <f t="shared" si="55"/>
        <v>72.718222027246966</v>
      </c>
      <c r="D1743">
        <f t="shared" si="55"/>
        <v>620.10449242013681</v>
      </c>
    </row>
    <row r="1744" spans="1:4" x14ac:dyDescent="0.2">
      <c r="A1744">
        <f t="shared" si="56"/>
        <v>1.4660000000000029</v>
      </c>
      <c r="B1744">
        <f t="shared" si="55"/>
        <v>8.5776158334825556</v>
      </c>
      <c r="C1744">
        <f t="shared" si="55"/>
        <v>73.575493386810649</v>
      </c>
      <c r="D1744">
        <f t="shared" si="55"/>
        <v>631.10231703099817</v>
      </c>
    </row>
    <row r="1745" spans="1:4" x14ac:dyDescent="0.2">
      <c r="A1745">
        <f t="shared" si="56"/>
        <v>1.4680000000000029</v>
      </c>
      <c r="B1745">
        <f t="shared" si="55"/>
        <v>8.628097250817973</v>
      </c>
      <c r="C1745">
        <f t="shared" si="55"/>
        <v>74.444062169572661</v>
      </c>
      <c r="D1745">
        <f t="shared" si="55"/>
        <v>642.31060814501245</v>
      </c>
    </row>
    <row r="1746" spans="1:4" x14ac:dyDescent="0.2">
      <c r="A1746">
        <f t="shared" si="56"/>
        <v>1.4700000000000029</v>
      </c>
      <c r="B1746">
        <f t="shared" si="55"/>
        <v>8.6789451952206758</v>
      </c>
      <c r="C1746">
        <f t="shared" si="55"/>
        <v>75.324089701644056</v>
      </c>
      <c r="D1746">
        <f t="shared" si="55"/>
        <v>653.73364640045452</v>
      </c>
    </row>
    <row r="1747" spans="1:4" x14ac:dyDescent="0.2">
      <c r="A1747">
        <f t="shared" si="56"/>
        <v>1.4720000000000029</v>
      </c>
      <c r="B1747">
        <f t="shared" si="55"/>
        <v>8.7301626427114059</v>
      </c>
      <c r="C1747">
        <f t="shared" si="55"/>
        <v>76.215739768193814</v>
      </c>
      <c r="D1747">
        <f t="shared" si="55"/>
        <v>665.37580411089948</v>
      </c>
    </row>
    <row r="1748" spans="1:4" x14ac:dyDescent="0.2">
      <c r="A1748">
        <f t="shared" si="56"/>
        <v>1.4740000000000029</v>
      </c>
      <c r="B1748">
        <f t="shared" si="55"/>
        <v>8.7817525957557301</v>
      </c>
      <c r="C1748">
        <f t="shared" si="55"/>
        <v>77.119178653062491</v>
      </c>
      <c r="D1748">
        <f t="shared" si="55"/>
        <v>677.24154731908175</v>
      </c>
    </row>
    <row r="1749" spans="1:4" x14ac:dyDescent="0.2">
      <c r="A1749">
        <f t="shared" si="56"/>
        <v>1.4760000000000029</v>
      </c>
      <c r="B1749">
        <f t="shared" si="55"/>
        <v>8.8337180835164517</v>
      </c>
      <c r="C1749">
        <f t="shared" si="55"/>
        <v>78.034575179045561</v>
      </c>
      <c r="D1749">
        <f t="shared" si="55"/>
        <v>689.33543789865882</v>
      </c>
    </row>
    <row r="1750" spans="1:4" x14ac:dyDescent="0.2">
      <c r="A1750">
        <f t="shared" si="56"/>
        <v>1.4780000000000029</v>
      </c>
      <c r="B1750">
        <f t="shared" si="55"/>
        <v>8.8860621621086135</v>
      </c>
      <c r="C1750">
        <f t="shared" si="55"/>
        <v>78.962100748858418</v>
      </c>
      <c r="D1750">
        <f t="shared" si="55"/>
        <v>701.66213570503896</v>
      </c>
    </row>
    <row r="1751" spans="1:4" x14ac:dyDescent="0.2">
      <c r="A1751">
        <f t="shared" si="56"/>
        <v>1.4800000000000029</v>
      </c>
      <c r="B1751">
        <f t="shared" si="55"/>
        <v>8.9387879148570697</v>
      </c>
      <c r="C1751">
        <f t="shared" si="55"/>
        <v>79.901929386794819</v>
      </c>
      <c r="D1751">
        <f t="shared" si="55"/>
        <v>714.22640077644451</v>
      </c>
    </row>
    <row r="1752" spans="1:4" x14ac:dyDescent="0.2">
      <c r="A1752">
        <f t="shared" si="56"/>
        <v>1.4820000000000029</v>
      </c>
      <c r="B1752">
        <f t="shared" si="55"/>
        <v>8.9918984525566668</v>
      </c>
      <c r="C1752">
        <f t="shared" si="55"/>
        <v>80.854237781090987</v>
      </c>
      <c r="D1752">
        <f t="shared" si="55"/>
        <v>727.03309558644082</v>
      </c>
    </row>
    <row r="1753" spans="1:4" x14ac:dyDescent="0.2">
      <c r="A1753">
        <f t="shared" si="56"/>
        <v>1.4840000000000029</v>
      </c>
      <c r="B1753">
        <f t="shared" si="55"/>
        <v>9.0453969137350771</v>
      </c>
      <c r="C1753">
        <f t="shared" si="55"/>
        <v>81.819205327008078</v>
      </c>
      <c r="D1753">
        <f t="shared" si="55"/>
        <v>740.08718734917511</v>
      </c>
    </row>
    <row r="1754" spans="1:4" x14ac:dyDescent="0.2">
      <c r="A1754">
        <f t="shared" si="56"/>
        <v>1.4860000000000029</v>
      </c>
      <c r="B1754">
        <f t="shared" si="55"/>
        <v>9.0992864649183236</v>
      </c>
      <c r="C1754">
        <f t="shared" si="55"/>
        <v>82.797014170645795</v>
      </c>
      <c r="D1754">
        <f t="shared" si="55"/>
        <v>753.39375037860816</v>
      </c>
    </row>
    <row r="1755" spans="1:4" x14ac:dyDescent="0.2">
      <c r="A1755">
        <f t="shared" si="56"/>
        <v>1.4880000000000029</v>
      </c>
      <c r="B1755">
        <f t="shared" si="55"/>
        <v>9.1535703008989788</v>
      </c>
      <c r="C1755">
        <f t="shared" si="55"/>
        <v>83.787849253499814</v>
      </c>
      <c r="D1755">
        <f t="shared" si="55"/>
        <v>766.9579685030368</v>
      </c>
    </row>
    <row r="1756" spans="1:4" x14ac:dyDescent="0.2">
      <c r="A1756">
        <f t="shared" si="56"/>
        <v>1.4900000000000029</v>
      </c>
      <c r="B1756">
        <f t="shared" si="55"/>
        <v>9.2082516450071061</v>
      </c>
      <c r="C1756">
        <f t="shared" si="55"/>
        <v>84.791898357776063</v>
      </c>
      <c r="D1756">
        <f t="shared" si="55"/>
        <v>780.78513753626669</v>
      </c>
    </row>
    <row r="1757" spans="1:4" x14ac:dyDescent="0.2">
      <c r="A1757">
        <f t="shared" si="56"/>
        <v>1.4920000000000029</v>
      </c>
      <c r="B1757">
        <f t="shared" si="55"/>
        <v>9.2633337493839711</v>
      </c>
      <c r="C1757">
        <f t="shared" si="55"/>
        <v>85.809352152476094</v>
      </c>
      <c r="D1757">
        <f t="shared" si="55"/>
        <v>794.88066780680629</v>
      </c>
    </row>
    <row r="1758" spans="1:4" x14ac:dyDescent="0.2">
      <c r="A1758">
        <f t="shared" si="56"/>
        <v>1.4940000000000029</v>
      </c>
      <c r="B1758">
        <f t="shared" si="55"/>
        <v>9.3188198952585228</v>
      </c>
      <c r="C1758">
        <f t="shared" si="55"/>
        <v>86.840404240266082</v>
      </c>
      <c r="D1758">
        <f t="shared" si="55"/>
        <v>809.25008674648427</v>
      </c>
    </row>
    <row r="1759" spans="1:4" x14ac:dyDescent="0.2">
      <c r="A1759">
        <f t="shared" si="56"/>
        <v>1.4960000000000029</v>
      </c>
      <c r="B1759">
        <f t="shared" si="55"/>
        <v>9.3747133932267026</v>
      </c>
      <c r="C1759">
        <f t="shared" si="55"/>
        <v>87.885251205144129</v>
      </c>
      <c r="D1759">
        <f t="shared" si="55"/>
        <v>823.89904153995758</v>
      </c>
    </row>
    <row r="1760" spans="1:4" x14ac:dyDescent="0.2">
      <c r="A1760">
        <f t="shared" si="56"/>
        <v>1.4980000000000029</v>
      </c>
      <c r="B1760">
        <f t="shared" si="55"/>
        <v>9.431017583533631</v>
      </c>
      <c r="C1760">
        <f t="shared" si="55"/>
        <v>88.944092660920532</v>
      </c>
      <c r="D1760">
        <f t="shared" si="55"/>
        <v>838.83330183658575</v>
      </c>
    </row>
    <row r="1761" spans="1:4" x14ac:dyDescent="0.2">
      <c r="A1761">
        <f t="shared" si="56"/>
        <v>1.5000000000000029</v>
      </c>
      <c r="B1761">
        <f t="shared" si="55"/>
        <v>9.4877358363586097</v>
      </c>
      <c r="C1761">
        <f t="shared" si="55"/>
        <v>90.017131300523417</v>
      </c>
      <c r="D1761">
        <f t="shared" si="55"/>
        <v>854.05876252617429</v>
      </c>
    </row>
    <row r="1762" spans="1:4" x14ac:dyDescent="0.2">
      <c r="A1762">
        <f t="shared" si="56"/>
        <v>1.5020000000000029</v>
      </c>
      <c r="B1762">
        <f t="shared" si="55"/>
        <v>9.5448715521031087</v>
      </c>
      <c r="C1762">
        <f t="shared" si="55"/>
        <v>91.104572946147186</v>
      </c>
      <c r="D1762">
        <f t="shared" si="55"/>
        <v>869.58144658018273</v>
      </c>
    </row>
    <row r="1763" spans="1:4" x14ac:dyDescent="0.2">
      <c r="A1763">
        <f t="shared" si="56"/>
        <v>1.5040000000000029</v>
      </c>
      <c r="B1763">
        <f t="shared" si="55"/>
        <v>9.6024281616816527</v>
      </c>
      <c r="C1763">
        <f t="shared" si="55"/>
        <v>92.206626600256868</v>
      </c>
      <c r="D1763">
        <f t="shared" si="55"/>
        <v>885.4075079599711</v>
      </c>
    </row>
    <row r="1764" spans="1:4" x14ac:dyDescent="0.2">
      <c r="A1764">
        <f t="shared" si="56"/>
        <v>1.5060000000000029</v>
      </c>
      <c r="B1764">
        <f t="shared" si="55"/>
        <v>9.6604091268156864</v>
      </c>
      <c r="C1764">
        <f t="shared" si="55"/>
        <v>93.323504497463816</v>
      </c>
      <c r="D1764">
        <f t="shared" si="55"/>
        <v>901.54323459372381</v>
      </c>
    </row>
    <row r="1765" spans="1:4" x14ac:dyDescent="0.2">
      <c r="A1765">
        <f t="shared" si="56"/>
        <v>1.5080000000000029</v>
      </c>
      <c r="B1765">
        <f t="shared" si="55"/>
        <v>9.7188179403304655</v>
      </c>
      <c r="C1765">
        <f t="shared" si="55"/>
        <v>94.45542215728932</v>
      </c>
      <c r="D1765">
        <f t="shared" si="55"/>
        <v>917.99505142375165</v>
      </c>
    </row>
    <row r="1766" spans="1:4" x14ac:dyDescent="0.2">
      <c r="A1766">
        <f t="shared" si="56"/>
        <v>1.5100000000000029</v>
      </c>
      <c r="B1766">
        <f t="shared" si="55"/>
        <v>9.7776581264549769</v>
      </c>
      <c r="C1766">
        <f t="shared" si="55"/>
        <v>95.602598437831048</v>
      </c>
      <c r="D1766">
        <f t="shared" si="55"/>
        <v>934.76952352587057</v>
      </c>
    </row>
    <row r="1767" spans="1:4" x14ac:dyDescent="0.2">
      <c r="A1767">
        <f t="shared" si="56"/>
        <v>1.5120000000000029</v>
      </c>
      <c r="B1767">
        <f t="shared" si="55"/>
        <v>9.836933241124898</v>
      </c>
      <c r="C1767">
        <f t="shared" si="55"/>
        <v>96.765255590347991</v>
      </c>
      <c r="D1767">
        <f t="shared" si="55"/>
        <v>951.87335930264055</v>
      </c>
    </row>
    <row r="1768" spans="1:4" x14ac:dyDescent="0.2">
      <c r="A1768">
        <f t="shared" si="56"/>
        <v>1.5140000000000029</v>
      </c>
      <c r="B1768">
        <f t="shared" si="55"/>
        <v>9.8966468722887413</v>
      </c>
      <c r="C1768">
        <f t="shared" si="55"/>
        <v>97.943619314782509</v>
      </c>
      <c r="D1768">
        <f t="shared" si="55"/>
        <v>969.31341375228135</v>
      </c>
    </row>
    <row r="1769" spans="1:4" x14ac:dyDescent="0.2">
      <c r="A1769">
        <f t="shared" si="56"/>
        <v>1.5160000000000029</v>
      </c>
      <c r="B1769">
        <f t="shared" si="55"/>
        <v>9.9568026402170506</v>
      </c>
      <c r="C1769">
        <f t="shared" si="55"/>
        <v>99.137918816233238</v>
      </c>
      <c r="D1769">
        <f t="shared" si="55"/>
        <v>987.09669181509423</v>
      </c>
    </row>
    <row r="1770" spans="1:4" x14ac:dyDescent="0.2">
      <c r="A1770">
        <f t="shared" si="56"/>
        <v>1.5180000000000029</v>
      </c>
      <c r="B1770">
        <f t="shared" si="55"/>
        <v>10.017404197814823</v>
      </c>
      <c r="C1770">
        <f t="shared" si="55"/>
        <v>100.34838686239803</v>
      </c>
      <c r="D1770">
        <f t="shared" si="55"/>
        <v>1005.2303517993323</v>
      </c>
    </row>
    <row r="1771" spans="1:4" x14ac:dyDescent="0.2">
      <c r="A1771">
        <f t="shared" si="56"/>
        <v>1.5200000000000029</v>
      </c>
      <c r="B1771">
        <f t="shared" si="55"/>
        <v>10.078455230937125</v>
      </c>
      <c r="C1771">
        <f t="shared" si="55"/>
        <v>101.5752598420039</v>
      </c>
      <c r="D1771">
        <f t="shared" si="55"/>
        <v>1023.7217088884423</v>
      </c>
    </row>
    <row r="1772" spans="1:4" x14ac:dyDescent="0.2">
      <c r="A1772">
        <f t="shared" si="56"/>
        <v>1.5220000000000029</v>
      </c>
      <c r="B1772">
        <f t="shared" si="55"/>
        <v>10.139959458707938</v>
      </c>
      <c r="C1772">
        <f t="shared" si="55"/>
        <v>102.8187778242406</v>
      </c>
      <c r="D1772">
        <f t="shared" si="55"/>
        <v>1042.5782387316985</v>
      </c>
    </row>
    <row r="1773" spans="1:4" x14ac:dyDescent="0.2">
      <c r="A1773">
        <f t="shared" si="56"/>
        <v>1.5240000000000029</v>
      </c>
      <c r="B1773">
        <f t="shared" si="55"/>
        <v>10.201920633842311</v>
      </c>
      <c r="C1773">
        <f t="shared" si="55"/>
        <v>104.0791846192175</v>
      </c>
      <c r="D1773">
        <f t="shared" si="55"/>
        <v>1061.8075811202789</v>
      </c>
    </row>
    <row r="1774" spans="1:4" x14ac:dyDescent="0.2">
      <c r="A1774">
        <f t="shared" si="56"/>
        <v>1.5260000000000029</v>
      </c>
      <c r="B1774">
        <f t="shared" si="55"/>
        <v>10.264342542971777</v>
      </c>
      <c r="C1774">
        <f t="shared" si="55"/>
        <v>105.35672783946033</v>
      </c>
      <c r="D1774">
        <f t="shared" si="55"/>
        <v>1081.4175437508723</v>
      </c>
    </row>
    <row r="1775" spans="1:4" x14ac:dyDescent="0.2">
      <c r="A1775">
        <f t="shared" si="56"/>
        <v>1.5280000000000029</v>
      </c>
      <c r="B1775">
        <f t="shared" si="55"/>
        <v>10.327229006973173</v>
      </c>
      <c r="C1775">
        <f t="shared" si="55"/>
        <v>106.6516589624681</v>
      </c>
      <c r="D1775">
        <f t="shared" si="55"/>
        <v>1101.4161060790109</v>
      </c>
    </row>
    <row r="1776" spans="1:4" x14ac:dyDescent="0.2">
      <c r="A1776">
        <f t="shared" si="56"/>
        <v>1.5300000000000029</v>
      </c>
      <c r="B1776">
        <f t="shared" si="55"/>
        <v>10.390583881300808</v>
      </c>
      <c r="C1776">
        <f t="shared" si="55"/>
        <v>107.96423339434816</v>
      </c>
      <c r="D1776">
        <f t="shared" si="55"/>
        <v>1121.8114232643129</v>
      </c>
    </row>
    <row r="1777" spans="1:4" x14ac:dyDescent="0.2">
      <c r="A1777">
        <f t="shared" si="56"/>
        <v>1.5320000000000029</v>
      </c>
      <c r="B1777">
        <f t="shared" si="55"/>
        <v>10.454411056322057</v>
      </c>
      <c r="C1777">
        <f t="shared" si="55"/>
        <v>109.29471053454887</v>
      </c>
      <c r="D1777">
        <f t="shared" si="55"/>
        <v>1142.6118302099067</v>
      </c>
    </row>
    <row r="1778" spans="1:4" x14ac:dyDescent="0.2">
      <c r="A1778">
        <f t="shared" si="56"/>
        <v>1.5340000000000029</v>
      </c>
      <c r="B1778">
        <f t="shared" si="55"/>
        <v>10.51871445765642</v>
      </c>
      <c r="C1778">
        <f t="shared" si="55"/>
        <v>110.64335384171019</v>
      </c>
      <c r="D1778">
        <f t="shared" si="55"/>
        <v>1163.8258456983922</v>
      </c>
    </row>
    <row r="1779" spans="1:4" x14ac:dyDescent="0.2">
      <c r="A1779">
        <f t="shared" si="56"/>
        <v>1.5360000000000029</v>
      </c>
      <c r="B1779">
        <f t="shared" si="55"/>
        <v>10.583498046518081</v>
      </c>
      <c r="C1779">
        <f t="shared" si="55"/>
        <v>112.01043090065201</v>
      </c>
      <c r="D1779">
        <f t="shared" si="55"/>
        <v>1185.4621766266985</v>
      </c>
    </row>
    <row r="1780" spans="1:4" x14ac:dyDescent="0.2">
      <c r="A1780">
        <f t="shared" si="56"/>
        <v>1.5380000000000029</v>
      </c>
      <c r="B1780">
        <f t="shared" si="55"/>
        <v>10.648765820061991</v>
      </c>
      <c r="C1780">
        <f t="shared" si="55"/>
        <v>113.39621349052051</v>
      </c>
      <c r="D1780">
        <f t="shared" si="55"/>
        <v>1207.5297223423072</v>
      </c>
    </row>
    <row r="1781" spans="1:4" x14ac:dyDescent="0.2">
      <c r="A1781">
        <f t="shared" si="56"/>
        <v>1.5400000000000029</v>
      </c>
      <c r="B1781">
        <f t="shared" si="55"/>
        <v>10.714521811733523</v>
      </c>
      <c r="C1781">
        <f t="shared" si="55"/>
        <v>114.80097765411342</v>
      </c>
      <c r="D1781">
        <f t="shared" si="55"/>
        <v>1230.0375790833311</v>
      </c>
    </row>
    <row r="1782" spans="1:4" x14ac:dyDescent="0.2">
      <c r="A1782">
        <f t="shared" si="56"/>
        <v>1.5420000000000029</v>
      </c>
      <c r="B1782">
        <f t="shared" si="55"/>
        <v>10.780770091621756</v>
      </c>
      <c r="C1782">
        <f t="shared" si="55"/>
        <v>116.22500376840615</v>
      </c>
      <c r="D1782">
        <f t="shared" si="55"/>
        <v>1252.995044525059</v>
      </c>
    </row>
    <row r="1783" spans="1:4" x14ac:dyDescent="0.2">
      <c r="A1783">
        <f t="shared" si="56"/>
        <v>1.5440000000000029</v>
      </c>
      <c r="B1783">
        <f t="shared" si="55"/>
        <v>10.847514766816376</v>
      </c>
      <c r="C1783">
        <f t="shared" si="55"/>
        <v>117.66857661629933</v>
      </c>
      <c r="D1783">
        <f t="shared" si="55"/>
        <v>1276.4116224355712</v>
      </c>
    </row>
    <row r="1784" spans="1:4" x14ac:dyDescent="0.2">
      <c r="A1784">
        <f t="shared" si="56"/>
        <v>1.5460000000000029</v>
      </c>
      <c r="B1784">
        <f t="shared" si="55"/>
        <v>10.914759981768293</v>
      </c>
      <c r="C1784">
        <f t="shared" si="55"/>
        <v>119.1319854596106</v>
      </c>
      <c r="D1784">
        <f t="shared" si="55"/>
        <v>1300.2970274431595</v>
      </c>
    </row>
    <row r="1785" spans="1:4" x14ac:dyDescent="0.2">
      <c r="A1785">
        <f t="shared" si="56"/>
        <v>1.5480000000000029</v>
      </c>
      <c r="B1785">
        <f t="shared" si="55"/>
        <v>10.982509918653992</v>
      </c>
      <c r="C1785">
        <f t="shared" si="55"/>
        <v>120.61552411333331</v>
      </c>
      <c r="D1785">
        <f t="shared" si="55"/>
        <v>1324.6611899183322</v>
      </c>
    </row>
    <row r="1786" spans="1:4" x14ac:dyDescent="0.2">
      <c r="A1786">
        <f t="shared" si="56"/>
        <v>1.5500000000000029</v>
      </c>
      <c r="B1786">
        <f t="shared" si="55"/>
        <v>11.050768797743636</v>
      </c>
      <c r="C1786">
        <f t="shared" si="55"/>
        <v>122.11949102118432</v>
      </c>
      <c r="D1786">
        <f t="shared" si="55"/>
        <v>1349.5142609732384</v>
      </c>
    </row>
    <row r="1787" spans="1:4" x14ac:dyDescent="0.2">
      <c r="A1787">
        <f t="shared" si="56"/>
        <v>1.5520000000000029</v>
      </c>
      <c r="B1787">
        <f t="shared" si="55"/>
        <v>11.119540877772982</v>
      </c>
      <c r="C1787">
        <f t="shared" si="55"/>
        <v>123.64418933246434</v>
      </c>
      <c r="D1787">
        <f t="shared" si="55"/>
        <v>1374.8666175814394</v>
      </c>
    </row>
    <row r="1788" spans="1:4" x14ac:dyDescent="0.2">
      <c r="A1788">
        <f t="shared" si="56"/>
        <v>1.5540000000000029</v>
      </c>
      <c r="B1788">
        <f t="shared" si="55"/>
        <v>11.188830456319177</v>
      </c>
      <c r="C1788">
        <f t="shared" si="55"/>
        <v>125.18992698025562</v>
      </c>
      <c r="D1788">
        <f t="shared" si="55"/>
        <v>1400.7288678210587</v>
      </c>
    </row>
    <row r="1789" spans="1:4" x14ac:dyDescent="0.2">
      <c r="A1789">
        <f t="shared" si="56"/>
        <v>1.5560000000000029</v>
      </c>
      <c r="B1789">
        <f t="shared" si="55"/>
        <v>11.25864187018041</v>
      </c>
      <c r="C1789">
        <f t="shared" si="55"/>
        <v>126.75701676097945</v>
      </c>
      <c r="D1789">
        <f t="shared" si="55"/>
        <v>1427.1118562443226</v>
      </c>
    </row>
    <row r="1790" spans="1:4" x14ac:dyDescent="0.2">
      <c r="A1790">
        <f t="shared" si="56"/>
        <v>1.5580000000000029</v>
      </c>
      <c r="B1790">
        <f t="shared" si="55"/>
        <v>11.328979495759537</v>
      </c>
      <c r="C1790">
        <f t="shared" si="55"/>
        <v>128.34577641534003</v>
      </c>
      <c r="D1790">
        <f t="shared" si="55"/>
        <v>1454.0266693767246</v>
      </c>
    </row>
    <row r="1791" spans="1:4" x14ac:dyDescent="0.2">
      <c r="A1791">
        <f t="shared" si="56"/>
        <v>1.5600000000000029</v>
      </c>
      <c r="B1791">
        <f t="shared" si="55"/>
        <v>11.399847749451663</v>
      </c>
      <c r="C1791">
        <f t="shared" si="55"/>
        <v>129.95652871067813</v>
      </c>
      <c r="D1791">
        <f t="shared" si="55"/>
        <v>1481.4846413489743</v>
      </c>
    </row>
    <row r="1792" spans="1:4" x14ac:dyDescent="0.2">
      <c r="A1792">
        <f t="shared" si="56"/>
        <v>1.5620000000000029</v>
      </c>
      <c r="B1792">
        <f t="shared" si="55"/>
        <v>11.471251088035764</v>
      </c>
      <c r="C1792">
        <f t="shared" si="55"/>
        <v>131.58960152476169</v>
      </c>
      <c r="D1792">
        <f t="shared" si="55"/>
        <v>1509.4973596651146</v>
      </c>
    </row>
    <row r="1793" spans="1:4" x14ac:dyDescent="0.2">
      <c r="A1793">
        <f t="shared" si="56"/>
        <v>1.5640000000000029</v>
      </c>
      <c r="B1793">
        <f t="shared" si="55"/>
        <v>11.543194009070369</v>
      </c>
      <c r="C1793">
        <f t="shared" si="55"/>
        <v>133.24532793103805</v>
      </c>
      <c r="D1793">
        <f t="shared" si="55"/>
        <v>1538.0766711101742</v>
      </c>
    </row>
    <row r="1794" spans="1:4" x14ac:dyDescent="0.2">
      <c r="A1794">
        <f t="shared" si="56"/>
        <v>1.5660000000000029</v>
      </c>
      <c r="B1794">
        <f t="shared" si="55"/>
        <v>11.615681051293361</v>
      </c>
      <c r="C1794">
        <f t="shared" si="55"/>
        <v>134.92404628537565</v>
      </c>
      <c r="D1794">
        <f t="shared" si="55"/>
        <v>1567.2346878008673</v>
      </c>
    </row>
    <row r="1795" spans="1:4" x14ac:dyDescent="0.2">
      <c r="A1795">
        <f t="shared" si="56"/>
        <v>1.5680000000000029</v>
      </c>
      <c r="B1795">
        <f t="shared" si="55"/>
        <v>11.688716795025929</v>
      </c>
      <c r="C1795">
        <f t="shared" si="55"/>
        <v>136.62610031432121</v>
      </c>
      <c r="D1795">
        <f t="shared" si="55"/>
        <v>1596.9837933829037</v>
      </c>
    </row>
    <row r="1796" spans="1:4" x14ac:dyDescent="0.2">
      <c r="A1796">
        <f t="shared" si="56"/>
        <v>1.5700000000000029</v>
      </c>
      <c r="B1796">
        <f t="shared" si="55"/>
        <v>11.76230586258073</v>
      </c>
      <c r="C1796">
        <f t="shared" si="55"/>
        <v>138.35183920490101</v>
      </c>
      <c r="D1796">
        <f t="shared" si="55"/>
        <v>1627.3366493786343</v>
      </c>
    </row>
    <row r="1797" spans="1:4" x14ac:dyDescent="0.2">
      <c r="A1797">
        <f t="shared" si="56"/>
        <v>1.572000000000003</v>
      </c>
      <c r="B1797">
        <f t="shared" si="55"/>
        <v>11.836452918674293</v>
      </c>
      <c r="C1797">
        <f t="shared" si="55"/>
        <v>140.10161769599321</v>
      </c>
      <c r="D1797">
        <f t="shared" si="55"/>
        <v>1658.3062016887284</v>
      </c>
    </row>
    <row r="1798" spans="1:4" x14ac:dyDescent="0.2">
      <c r="A1798">
        <f t="shared" si="56"/>
        <v>1.574000000000003</v>
      </c>
      <c r="B1798">
        <f t="shared" si="55"/>
        <v>11.911162670843735</v>
      </c>
      <c r="C1798">
        <f t="shared" si="55"/>
        <v>141.87579617130126</v>
      </c>
      <c r="D1798">
        <f t="shared" si="55"/>
        <v>1689.9056872518383</v>
      </c>
    </row>
    <row r="1799" spans="1:4" x14ac:dyDescent="0.2">
      <c r="A1799">
        <f t="shared" si="56"/>
        <v>1.576000000000003</v>
      </c>
      <c r="B1799">
        <f t="shared" si="55"/>
        <v>11.986439869867811</v>
      </c>
      <c r="C1799">
        <f t="shared" si="55"/>
        <v>143.67474075395666</v>
      </c>
      <c r="D1799">
        <f t="shared" si="55"/>
        <v>1722.1486408661478</v>
      </c>
    </row>
    <row r="1800" spans="1:4" x14ac:dyDescent="0.2">
      <c r="A1800">
        <f t="shared" si="56"/>
        <v>1.578000000000003</v>
      </c>
      <c r="B1800">
        <f t="shared" si="55"/>
        <v>12.062289310192321</v>
      </c>
      <c r="C1800">
        <f t="shared" si="55"/>
        <v>145.49882340277995</v>
      </c>
      <c r="D1800">
        <f t="shared" si="55"/>
        <v>1755.0489021769126</v>
      </c>
    </row>
    <row r="1801" spans="1:4" x14ac:dyDescent="0.2">
      <c r="A1801">
        <f t="shared" si="56"/>
        <v>1.580000000000003</v>
      </c>
      <c r="B1801">
        <f t="shared" si="55"/>
        <v>12.138715830360043</v>
      </c>
      <c r="C1801">
        <f t="shared" si="55"/>
        <v>147.34842201023349</v>
      </c>
      <c r="D1801">
        <f t="shared" si="55"/>
        <v>1788.6206228341935</v>
      </c>
    </row>
    <row r="1802" spans="1:4" x14ac:dyDescent="0.2">
      <c r="A1802">
        <f t="shared" si="56"/>
        <v>1.582000000000003</v>
      </c>
      <c r="B1802">
        <f t="shared" si="55"/>
        <v>12.21572431344506</v>
      </c>
      <c r="C1802">
        <f t="shared" si="55"/>
        <v>149.2239205020928</v>
      </c>
      <c r="D1802">
        <f t="shared" si="55"/>
        <v>1822.8782738250075</v>
      </c>
    </row>
    <row r="1803" spans="1:4" x14ac:dyDescent="0.2">
      <c r="A1803">
        <f t="shared" si="56"/>
        <v>1.584000000000003</v>
      </c>
      <c r="B1803">
        <f t="shared" si="55"/>
        <v>12.293319687491673</v>
      </c>
      <c r="C1803">
        <f t="shared" si="55"/>
        <v>151.12570893887036</v>
      </c>
      <c r="D1803">
        <f t="shared" si="55"/>
        <v>1857.8366529843506</v>
      </c>
    </row>
    <row r="1804" spans="1:4" x14ac:dyDescent="0.2">
      <c r="A1804">
        <f t="shared" si="56"/>
        <v>1.586000000000003</v>
      </c>
      <c r="B1804">
        <f t="shared" ref="B1804:D1867" si="57">EXP(B$8*POWER($A1804,$B$4))</f>
        <v>12.371506925957901</v>
      </c>
      <c r="C1804">
        <f t="shared" si="57"/>
        <v>153.05418361902431</v>
      </c>
      <c r="D1804">
        <f t="shared" si="57"/>
        <v>1893.5108926895907</v>
      </c>
    </row>
    <row r="1805" spans="1:4" x14ac:dyDescent="0.2">
      <c r="A1805">
        <f t="shared" ref="A1805:A1868" si="58">A1804+B$3</f>
        <v>1.588000000000003</v>
      </c>
      <c r="B1805">
        <f t="shared" si="57"/>
        <v>12.45029104816361</v>
      </c>
      <c r="C1805">
        <f t="shared" si="57"/>
        <v>155.00974718398294</v>
      </c>
      <c r="D1805">
        <f t="shared" si="57"/>
        <v>1929.9164677428478</v>
      </c>
    </row>
    <row r="1806" spans="1:4" x14ac:dyDescent="0.2">
      <c r="A1806">
        <f t="shared" si="58"/>
        <v>1.590000000000003</v>
      </c>
      <c r="B1806">
        <f t="shared" si="57"/>
        <v>12.529677119743322</v>
      </c>
      <c r="C1806">
        <f t="shared" si="57"/>
        <v>156.99280872501933</v>
      </c>
      <c r="D1806">
        <f t="shared" si="57"/>
        <v>1967.0692034461154</v>
      </c>
    </row>
    <row r="1807" spans="1:4" x14ac:dyDescent="0.2">
      <c r="A1807">
        <f t="shared" si="58"/>
        <v>1.592000000000003</v>
      </c>
      <c r="B1807">
        <f t="shared" si="57"/>
        <v>12.609670253103774</v>
      </c>
      <c r="C1807">
        <f t="shared" si="57"/>
        <v>159.00378389201018</v>
      </c>
      <c r="D1807">
        <f t="shared" si="57"/>
        <v>2004.9852838740217</v>
      </c>
    </row>
    <row r="1808" spans="1:4" x14ac:dyDescent="0.2">
      <c r="A1808">
        <f t="shared" si="58"/>
        <v>1.594000000000003</v>
      </c>
      <c r="B1808">
        <f t="shared" si="57"/>
        <v>12.690275607886273</v>
      </c>
      <c r="C1808">
        <f t="shared" si="57"/>
        <v>161.0430950041133</v>
      </c>
      <c r="D1808">
        <f t="shared" si="57"/>
        <v>2043.6812603492108</v>
      </c>
    </row>
    <row r="1809" spans="1:4" x14ac:dyDescent="0.2">
      <c r="A1809">
        <f t="shared" si="58"/>
        <v>1.596000000000003</v>
      </c>
      <c r="B1809">
        <f t="shared" si="57"/>
        <v>12.771498391433902</v>
      </c>
      <c r="C1809">
        <f t="shared" si="57"/>
        <v>163.11117116239876</v>
      </c>
      <c r="D1809">
        <f t="shared" si="57"/>
        <v>2083.1740601254755</v>
      </c>
    </row>
    <row r="1810" spans="1:4" x14ac:dyDescent="0.2">
      <c r="A1810">
        <f t="shared" si="58"/>
        <v>1.598000000000003</v>
      </c>
      <c r="B1810">
        <f t="shared" si="57"/>
        <v>12.853343859263594</v>
      </c>
      <c r="C1810">
        <f t="shared" si="57"/>
        <v>165.20844836446912</v>
      </c>
      <c r="D1810">
        <f t="shared" si="57"/>
        <v>2123.4809952839169</v>
      </c>
    </row>
    <row r="1811" spans="1:4" x14ac:dyDescent="0.2">
      <c r="A1811">
        <f t="shared" si="58"/>
        <v>1.600000000000003</v>
      </c>
      <c r="B1811">
        <f t="shared" si="57"/>
        <v>12.935817315543197</v>
      </c>
      <c r="C1811">
        <f t="shared" si="57"/>
        <v>167.33536962110722</v>
      </c>
      <c r="D1811">
        <f t="shared" si="57"/>
        <v>2164.6197718475401</v>
      </c>
    </row>
    <row r="1812" spans="1:4" x14ac:dyDescent="0.2">
      <c r="A1812">
        <f t="shared" si="58"/>
        <v>1.602000000000003</v>
      </c>
      <c r="B1812">
        <f t="shared" si="57"/>
        <v>13.018924113573524</v>
      </c>
      <c r="C1812">
        <f t="shared" si="57"/>
        <v>169.49238507498615</v>
      </c>
      <c r="D1812">
        <f t="shared" si="57"/>
        <v>2206.6084991198272</v>
      </c>
    </row>
    <row r="1813" spans="1:4" x14ac:dyDescent="0.2">
      <c r="A1813">
        <f t="shared" si="58"/>
        <v>1.604000000000003</v>
      </c>
      <c r="B1813">
        <f t="shared" si="57"/>
        <v>13.102669656275458</v>
      </c>
      <c r="C1813">
        <f t="shared" si="57"/>
        <v>171.67995212148159</v>
      </c>
      <c r="D1813">
        <f t="shared" si="57"/>
        <v>2249.465699252959</v>
      </c>
    </row>
    <row r="1814" spans="1:4" x14ac:dyDescent="0.2">
      <c r="A1814">
        <f t="shared" si="58"/>
        <v>1.606000000000003</v>
      </c>
      <c r="B1814">
        <f t="shared" si="57"/>
        <v>13.187059396682207</v>
      </c>
      <c r="C1814">
        <f t="shared" si="57"/>
        <v>173.8985355316245</v>
      </c>
      <c r="D1814">
        <f t="shared" si="57"/>
        <v>2293.2103170515834</v>
      </c>
    </row>
    <row r="1815" spans="1:4" x14ac:dyDescent="0.2">
      <c r="A1815">
        <f t="shared" si="58"/>
        <v>1.608000000000003</v>
      </c>
      <c r="B1815">
        <f t="shared" si="57"/>
        <v>13.272098838436721</v>
      </c>
      <c r="C1815">
        <f t="shared" si="57"/>
        <v>176.14860757723335</v>
      </c>
      <c r="D1815">
        <f t="shared" si="57"/>
        <v>2337.8617300180431</v>
      </c>
    </row>
    <row r="1816" spans="1:4" x14ac:dyDescent="0.2">
      <c r="A1816">
        <f t="shared" si="58"/>
        <v>1.610000000000003</v>
      </c>
      <c r="B1816">
        <f t="shared" si="57"/>
        <v>13.357793536294308</v>
      </c>
      <c r="C1816">
        <f t="shared" si="57"/>
        <v>178.43064815826597</v>
      </c>
      <c r="D1816">
        <f t="shared" si="57"/>
        <v>2383.4397586452901</v>
      </c>
    </row>
    <row r="1817" spans="1:4" x14ac:dyDescent="0.2">
      <c r="A1817">
        <f t="shared" si="58"/>
        <v>1.612000000000003</v>
      </c>
      <c r="B1817">
        <f t="shared" si="57"/>
        <v>13.444149096630602</v>
      </c>
      <c r="C1817">
        <f t="shared" si="57"/>
        <v>180.74514493243339</v>
      </c>
      <c r="D1817">
        <f t="shared" si="57"/>
        <v>2429.9646769637425</v>
      </c>
    </row>
    <row r="1818" spans="1:4" x14ac:dyDescent="0.2">
      <c r="A1818">
        <f t="shared" si="58"/>
        <v>1.614000000000003</v>
      </c>
      <c r="B1818">
        <f t="shared" si="57"/>
        <v>13.531171177954818</v>
      </c>
      <c r="C1818">
        <f t="shared" si="57"/>
        <v>183.09259344711515</v>
      </c>
      <c r="D1818">
        <f t="shared" si="57"/>
        <v>2477.4572233486033</v>
      </c>
    </row>
    <row r="1819" spans="1:4" x14ac:dyDescent="0.2">
      <c r="A1819">
        <f t="shared" si="58"/>
        <v>1.616000000000003</v>
      </c>
      <c r="B1819">
        <f t="shared" si="57"/>
        <v>13.618865491428471</v>
      </c>
      <c r="C1819">
        <f t="shared" si="57"/>
        <v>185.47349727362126</v>
      </c>
      <c r="D1819">
        <f t="shared" si="57"/>
        <v>2525.9386115942743</v>
      </c>
    </row>
    <row r="1820" spans="1:4" x14ac:dyDescent="0.2">
      <c r="A1820">
        <f t="shared" si="58"/>
        <v>1.618000000000003</v>
      </c>
      <c r="B1820">
        <f t="shared" si="57"/>
        <v>13.707237801389516</v>
      </c>
      <c r="C1820">
        <f t="shared" si="57"/>
        <v>187.88836814384169</v>
      </c>
      <c r="D1820">
        <f t="shared" si="57"/>
        <v>2575.4305422626576</v>
      </c>
    </row>
    <row r="1821" spans="1:4" x14ac:dyDescent="0.2">
      <c r="A1821">
        <f t="shared" si="58"/>
        <v>1.620000000000003</v>
      </c>
      <c r="B1821">
        <f t="shared" si="57"/>
        <v>13.796293925882054</v>
      </c>
      <c r="C1821">
        <f t="shared" si="57"/>
        <v>190.33772608933006</v>
      </c>
      <c r="D1821">
        <f t="shared" si="57"/>
        <v>2625.9552143124251</v>
      </c>
    </row>
    <row r="1822" spans="1:4" x14ac:dyDescent="0.2">
      <c r="A1822">
        <f t="shared" si="58"/>
        <v>1.622000000000003</v>
      </c>
      <c r="B1822">
        <f t="shared" si="57"/>
        <v>13.886039737191593</v>
      </c>
      <c r="C1822">
        <f t="shared" si="57"/>
        <v>192.82209958286398</v>
      </c>
      <c r="D1822">
        <f t="shared" si="57"/>
        <v>2677.5353370163639</v>
      </c>
    </row>
    <row r="1823" spans="1:4" x14ac:dyDescent="0.2">
      <c r="A1823">
        <f t="shared" si="58"/>
        <v>1.624000000000003</v>
      </c>
      <c r="B1823">
        <f t="shared" si="57"/>
        <v>13.976481162386007</v>
      </c>
      <c r="C1823">
        <f t="shared" si="57"/>
        <v>195.3420256825309</v>
      </c>
      <c r="D1823">
        <f t="shared" si="57"/>
        <v>2730.1941421742154</v>
      </c>
    </row>
    <row r="1824" spans="1:4" x14ac:dyDescent="0.2">
      <c r="A1824">
        <f t="shared" si="58"/>
        <v>1.626000000000003</v>
      </c>
      <c r="B1824">
        <f t="shared" si="57"/>
        <v>14.067624183862151</v>
      </c>
      <c r="C1824">
        <f t="shared" si="57"/>
        <v>197.89805017838322</v>
      </c>
      <c r="D1824">
        <f t="shared" si="57"/>
        <v>2783.9553966285903</v>
      </c>
    </row>
    <row r="1825" spans="1:4" x14ac:dyDescent="0.2">
      <c r="A1825">
        <f t="shared" si="58"/>
        <v>1.628000000000003</v>
      </c>
      <c r="B1825">
        <f t="shared" si="57"/>
        <v>14.159474839898312</v>
      </c>
      <c r="C1825">
        <f t="shared" si="57"/>
        <v>200.4907277417133</v>
      </c>
      <c r="D1825">
        <f t="shared" si="57"/>
        <v>2838.8434150916919</v>
      </c>
    </row>
    <row r="1826" spans="1:4" x14ac:dyDescent="0.2">
      <c r="A1826">
        <f t="shared" si="58"/>
        <v>1.630000000000003</v>
      </c>
      <c r="B1826">
        <f t="shared" si="57"/>
        <v>14.252039225212476</v>
      </c>
      <c r="C1826">
        <f t="shared" si="57"/>
        <v>203.12062207699503</v>
      </c>
      <c r="D1826">
        <f t="shared" si="57"/>
        <v>2894.8830732908941</v>
      </c>
    </row>
    <row r="1827" spans="1:4" x14ac:dyDescent="0.2">
      <c r="A1827">
        <f t="shared" si="58"/>
        <v>1.632000000000003</v>
      </c>
      <c r="B1827">
        <f t="shared" si="57"/>
        <v>14.345323491526493</v>
      </c>
      <c r="C1827">
        <f t="shared" si="57"/>
        <v>205.78830607654186</v>
      </c>
      <c r="D1827">
        <f t="shared" si="57"/>
        <v>2952.0998214412602</v>
      </c>
    </row>
    <row r="1828" spans="1:4" x14ac:dyDescent="0.2">
      <c r="A1828">
        <f t="shared" si="58"/>
        <v>1.634000000000003</v>
      </c>
      <c r="B1828">
        <f t="shared" si="57"/>
        <v>14.439333848136224</v>
      </c>
      <c r="C1828">
        <f t="shared" si="57"/>
        <v>208.49436197793247</v>
      </c>
      <c r="D1828">
        <f t="shared" si="57"/>
        <v>3010.5196980535266</v>
      </c>
    </row>
    <row r="1829" spans="1:4" x14ac:dyDescent="0.2">
      <c r="A1829">
        <f t="shared" si="58"/>
        <v>1.636000000000003</v>
      </c>
      <c r="B1829">
        <f t="shared" si="57"/>
        <v>14.534076562487751</v>
      </c>
      <c r="C1829">
        <f t="shared" si="57"/>
        <v>211.23938152425578</v>
      </c>
      <c r="D1829">
        <f t="shared" si="57"/>
        <v>3070.1693440860913</v>
      </c>
    </row>
    <row r="1830" spans="1:4" x14ac:dyDescent="0.2">
      <c r="A1830">
        <f t="shared" si="58"/>
        <v>1.638000000000003</v>
      </c>
      <c r="B1830">
        <f t="shared" si="57"/>
        <v>14.629557960759653</v>
      </c>
      <c r="C1830">
        <f t="shared" si="57"/>
        <v>214.02396612722612</v>
      </c>
      <c r="D1830">
        <f t="shared" si="57"/>
        <v>3131.0760174499164</v>
      </c>
    </row>
    <row r="1831" spans="1:4" x14ac:dyDescent="0.2">
      <c r="A1831">
        <f t="shared" si="58"/>
        <v>1.640000000000003</v>
      </c>
      <c r="B1831">
        <f t="shared" si="57"/>
        <v>14.725784428451488</v>
      </c>
      <c r="C1831">
        <f t="shared" si="57"/>
        <v>216.84872703322435</v>
      </c>
      <c r="D1831">
        <f t="shared" si="57"/>
        <v>3193.2676078753839</v>
      </c>
    </row>
    <row r="1832" spans="1:4" x14ac:dyDescent="0.2">
      <c r="A1832">
        <f t="shared" si="58"/>
        <v>1.642000000000003</v>
      </c>
      <c r="B1832">
        <f t="shared" si="57"/>
        <v>14.822762410978527</v>
      </c>
      <c r="C1832">
        <f t="shared" si="57"/>
        <v>219.71428549231794</v>
      </c>
      <c r="D1832">
        <f t="shared" si="57"/>
        <v>3256.7726521505338</v>
      </c>
    </row>
    <row r="1833" spans="1:4" x14ac:dyDescent="0.2">
      <c r="A1833">
        <f t="shared" si="58"/>
        <v>1.644000000000003</v>
      </c>
      <c r="B1833">
        <f t="shared" si="57"/>
        <v>14.920498414272751</v>
      </c>
      <c r="C1833">
        <f t="shared" si="57"/>
        <v>222.62127293031568</v>
      </c>
      <c r="D1833">
        <f t="shared" si="57"/>
        <v>3321.6203497401548</v>
      </c>
    </row>
    <row r="1834" spans="1:4" x14ac:dyDescent="0.2">
      <c r="A1834">
        <f t="shared" si="58"/>
        <v>1.646000000000003</v>
      </c>
      <c r="B1834">
        <f t="shared" si="57"/>
        <v>15.018999005390283</v>
      </c>
      <c r="C1834">
        <f t="shared" si="57"/>
        <v>225.57033112391431</v>
      </c>
      <c r="D1834">
        <f t="shared" si="57"/>
        <v>3387.8405787956258</v>
      </c>
    </row>
    <row r="1835" spans="1:4" x14ac:dyDescent="0.2">
      <c r="A1835">
        <f t="shared" si="58"/>
        <v>1.648000000000003</v>
      </c>
      <c r="B1835">
        <f t="shared" si="57"/>
        <v>15.118270813125264</v>
      </c>
      <c r="C1835">
        <f t="shared" si="57"/>
        <v>228.56211237899524</v>
      </c>
      <c r="D1835">
        <f t="shared" si="57"/>
        <v>3455.4639125656236</v>
      </c>
    </row>
    <row r="1836" spans="1:4" x14ac:dyDescent="0.2">
      <c r="A1836">
        <f t="shared" si="58"/>
        <v>1.650000000000003</v>
      </c>
      <c r="B1836">
        <f t="shared" si="57"/>
        <v>15.218320528630256</v>
      </c>
      <c r="C1836">
        <f t="shared" si="57"/>
        <v>231.59727971212908</v>
      </c>
      <c r="D1836">
        <f t="shared" si="57"/>
        <v>3524.5216362180145</v>
      </c>
    </row>
    <row r="1837" spans="1:4" x14ac:dyDescent="0.2">
      <c r="A1837">
        <f t="shared" si="58"/>
        <v>1.652000000000003</v>
      </c>
      <c r="B1837">
        <f t="shared" si="57"/>
        <v>15.319154906043224</v>
      </c>
      <c r="C1837">
        <f t="shared" si="57"/>
        <v>234.67650703534815</v>
      </c>
      <c r="D1837">
        <f t="shared" si="57"/>
        <v>3595.0457640836403</v>
      </c>
    </row>
    <row r="1838" spans="1:4" x14ac:dyDescent="0.2">
      <c r="A1838">
        <f t="shared" si="58"/>
        <v>1.654000000000003</v>
      </c>
      <c r="B1838">
        <f t="shared" si="57"/>
        <v>15.420780763121202</v>
      </c>
      <c r="C1838">
        <f t="shared" si="57"/>
        <v>237.80047934424894</v>
      </c>
      <c r="D1838">
        <f t="shared" si="57"/>
        <v>3667.0690573327915</v>
      </c>
    </row>
    <row r="1839" spans="1:4" x14ac:dyDescent="0.2">
      <c r="A1839">
        <f t="shared" si="58"/>
        <v>1.656000000000003</v>
      </c>
      <c r="B1839">
        <f t="shared" si="57"/>
        <v>15.523204981880776</v>
      </c>
      <c r="C1839">
        <f t="shared" si="57"/>
        <v>240.96989290948812</v>
      </c>
      <c r="D1839">
        <f t="shared" si="57"/>
        <v>3740.6250420958413</v>
      </c>
    </row>
    <row r="1840" spans="1:4" x14ac:dyDescent="0.2">
      <c r="A1840">
        <f t="shared" si="58"/>
        <v>1.658000000000003</v>
      </c>
      <c r="B1840">
        <f t="shared" si="57"/>
        <v>15.626434509245247</v>
      </c>
      <c r="C1840">
        <f t="shared" si="57"/>
        <v>244.18545547173073</v>
      </c>
      <c r="D1840">
        <f t="shared" si="57"/>
        <v>3815.7480280392238</v>
      </c>
    </row>
    <row r="1841" spans="1:4" x14ac:dyDescent="0.2">
      <c r="A1841">
        <f t="shared" si="58"/>
        <v>1.660000000000003</v>
      </c>
      <c r="B1841">
        <f t="shared" si="57"/>
        <v>15.730476357698842</v>
      </c>
      <c r="C1841">
        <f t="shared" si="57"/>
        <v>247.44788644012223</v>
      </c>
      <c r="D1841">
        <f t="shared" si="57"/>
        <v>3892.4731274088904</v>
      </c>
    </row>
    <row r="1842" spans="1:4" x14ac:dyDescent="0.2">
      <c r="A1842">
        <f t="shared" si="58"/>
        <v>1.662000000000003</v>
      </c>
      <c r="B1842">
        <f t="shared" si="57"/>
        <v>15.835337605947828</v>
      </c>
      <c r="C1842">
        <f t="shared" si="57"/>
        <v>250.75791709434549</v>
      </c>
      <c r="D1842">
        <f t="shared" si="57"/>
        <v>3970.836274553239</v>
      </c>
    </row>
    <row r="1843" spans="1:4" x14ac:dyDescent="0.2">
      <c r="A1843">
        <f t="shared" si="58"/>
        <v>1.664000000000003</v>
      </c>
      <c r="B1843">
        <f t="shared" si="57"/>
        <v>15.94102539958868</v>
      </c>
      <c r="C1843">
        <f t="shared" si="57"/>
        <v>254.11629079033145</v>
      </c>
      <c r="D1843">
        <f t="shared" si="57"/>
        <v>4050.874245937935</v>
      </c>
    </row>
    <row r="1844" spans="1:4" x14ac:dyDescent="0.2">
      <c r="A1844">
        <f t="shared" si="58"/>
        <v>1.666000000000003</v>
      </c>
      <c r="B1844">
        <f t="shared" si="57"/>
        <v>16.047546951783428</v>
      </c>
      <c r="C1844">
        <f t="shared" si="57"/>
        <v>257.52376316969361</v>
      </c>
      <c r="D1844">
        <f t="shared" si="57"/>
        <v>4132.6246806656127</v>
      </c>
    </row>
    <row r="1845" spans="1:4" x14ac:dyDescent="0.2">
      <c r="A1845">
        <f t="shared" si="58"/>
        <v>1.668000000000003</v>
      </c>
      <c r="B1845">
        <f t="shared" si="57"/>
        <v>16.154909543942171</v>
      </c>
      <c r="C1845">
        <f t="shared" si="57"/>
        <v>260.98110237295379</v>
      </c>
      <c r="D1845">
        <f t="shared" si="57"/>
        <v>4216.1261015133796</v>
      </c>
    </row>
    <row r="1846" spans="1:4" x14ac:dyDescent="0.2">
      <c r="A1846">
        <f t="shared" si="58"/>
        <v>1.670000000000003</v>
      </c>
      <c r="B1846">
        <f t="shared" si="57"/>
        <v>16.263120526412926</v>
      </c>
      <c r="C1846">
        <f t="shared" si="57"/>
        <v>264.48908925663341</v>
      </c>
      <c r="D1846">
        <f t="shared" si="57"/>
        <v>4301.4179365018135</v>
      </c>
    </row>
    <row r="1847" spans="1:4" x14ac:dyDescent="0.2">
      <c r="A1847">
        <f t="shared" si="58"/>
        <v>1.672000000000003</v>
      </c>
      <c r="B1847">
        <f t="shared" si="57"/>
        <v>16.372187319178835</v>
      </c>
      <c r="C1847">
        <f t="shared" si="57"/>
        <v>268.04851761428017</v>
      </c>
      <c r="D1847">
        <f t="shared" si="57"/>
        <v>4388.5405410092008</v>
      </c>
    </row>
    <row r="1848" spans="1:4" x14ac:dyDescent="0.2">
      <c r="A1848">
        <f t="shared" si="58"/>
        <v>1.674000000000003</v>
      </c>
      <c r="B1848">
        <f t="shared" si="57"/>
        <v>16.482117412562847</v>
      </c>
      <c r="C1848">
        <f t="shared" si="57"/>
        <v>271.6601944015074</v>
      </c>
      <c r="D1848">
        <f t="shared" si="57"/>
        <v>4477.5352204452956</v>
      </c>
    </row>
    <row r="1849" spans="1:4" x14ac:dyDescent="0.2">
      <c r="A1849">
        <f t="shared" si="58"/>
        <v>1.676000000000003</v>
      </c>
      <c r="B1849">
        <f t="shared" si="57"/>
        <v>16.592918367939934</v>
      </c>
      <c r="C1849">
        <f t="shared" si="57"/>
        <v>275.32493996511846</v>
      </c>
      <c r="D1849">
        <f t="shared" si="57"/>
        <v>4568.4442534991731</v>
      </c>
    </row>
    <row r="1850" spans="1:4" x14ac:dyDescent="0.2">
      <c r="A1850">
        <f t="shared" si="58"/>
        <v>1.678000000000003</v>
      </c>
      <c r="B1850">
        <f t="shared" si="57"/>
        <v>16.70459781845695</v>
      </c>
      <c r="C1850">
        <f t="shared" si="57"/>
        <v>279.04358827639663</v>
      </c>
      <c r="D1850">
        <f t="shared" si="57"/>
        <v>4661.3109159762971</v>
      </c>
    </row>
    <row r="1851" spans="1:4" x14ac:dyDescent="0.2">
      <c r="A1851">
        <f t="shared" si="58"/>
        <v>1.680000000000003</v>
      </c>
      <c r="B1851">
        <f t="shared" si="57"/>
        <v>16.817163469760185</v>
      </c>
      <c r="C1851">
        <f t="shared" si="57"/>
        <v>282.81698716863639</v>
      </c>
      <c r="D1851">
        <f t="shared" si="57"/>
        <v>4756.1795052400248</v>
      </c>
    </row>
    <row r="1852" spans="1:4" x14ac:dyDescent="0.2">
      <c r="A1852">
        <f t="shared" si="58"/>
        <v>1.682000000000003</v>
      </c>
      <c r="B1852">
        <f t="shared" si="57"/>
        <v>16.930623100730767</v>
      </c>
      <c r="C1852">
        <f t="shared" si="57"/>
        <v>286.64599857899827</v>
      </c>
      <c r="D1852">
        <f t="shared" si="57"/>
        <v>4853.0953652736243</v>
      </c>
    </row>
    <row r="1853" spans="1:4" x14ac:dyDescent="0.2">
      <c r="A1853">
        <f t="shared" si="58"/>
        <v>1.6840000000000031</v>
      </c>
      <c r="B1853">
        <f t="shared" si="57"/>
        <v>17.044984564227892</v>
      </c>
      <c r="C1853">
        <f t="shared" si="57"/>
        <v>290.53149879476712</v>
      </c>
      <c r="D1853">
        <f t="shared" si="57"/>
        <v>4952.1049123788007</v>
      </c>
    </row>
    <row r="1854" spans="1:4" x14ac:dyDescent="0.2">
      <c r="A1854">
        <f t="shared" si="58"/>
        <v>1.6860000000000031</v>
      </c>
      <c r="B1854">
        <f t="shared" si="57"/>
        <v>17.1602557878401</v>
      </c>
      <c r="C1854">
        <f t="shared" si="57"/>
        <v>294.47437870409971</v>
      </c>
      <c r="D1854">
        <f t="shared" si="57"/>
        <v>5053.2556615276408</v>
      </c>
    </row>
    <row r="1855" spans="1:4" x14ac:dyDescent="0.2">
      <c r="A1855">
        <f t="shared" si="58"/>
        <v>1.6880000000000031</v>
      </c>
      <c r="B1855">
        <f t="shared" si="57"/>
        <v>17.276444774644585</v>
      </c>
      <c r="C1855">
        <f t="shared" si="57"/>
        <v>298.47554405134423</v>
      </c>
      <c r="D1855">
        <f t="shared" si="57"/>
        <v>5156.5962533850507</v>
      </c>
    </row>
    <row r="1856" spans="1:4" x14ac:dyDescent="0.2">
      <c r="A1856">
        <f t="shared" si="58"/>
        <v>1.6900000000000031</v>
      </c>
      <c r="B1856">
        <f t="shared" si="57"/>
        <v>17.393559603974662</v>
      </c>
      <c r="C1856">
        <f t="shared" si="57"/>
        <v>302.53591569701916</v>
      </c>
      <c r="D1856">
        <f t="shared" si="57"/>
        <v>5262.1764820191556</v>
      </c>
    </row>
    <row r="1857" spans="1:4" x14ac:dyDescent="0.2">
      <c r="A1857">
        <f t="shared" si="58"/>
        <v>1.6920000000000031</v>
      </c>
      <c r="B1857">
        <f t="shared" si="57"/>
        <v>17.511608432195491</v>
      </c>
      <c r="C1857">
        <f t="shared" si="57"/>
        <v>306.65642988254018</v>
      </c>
      <c r="D1857">
        <f t="shared" si="57"/>
        <v>5370.0473233180528</v>
      </c>
    </row>
    <row r="1858" spans="1:4" x14ac:dyDescent="0.2">
      <c r="A1858">
        <f t="shared" si="58"/>
        <v>1.6940000000000031</v>
      </c>
      <c r="B1858">
        <f t="shared" si="57"/>
        <v>17.630599493488191</v>
      </c>
      <c r="C1858">
        <f t="shared" si="57"/>
        <v>310.83803849978608</v>
      </c>
      <c r="D1858">
        <f t="shared" si="57"/>
        <v>5480.2609641311919</v>
      </c>
    </row>
    <row r="1859" spans="1:4" x14ac:dyDescent="0.2">
      <c r="A1859">
        <f t="shared" si="58"/>
        <v>1.6960000000000031</v>
      </c>
      <c r="B1859">
        <f t="shared" si="57"/>
        <v>17.75054110064233</v>
      </c>
      <c r="C1859">
        <f t="shared" si="57"/>
        <v>315.0817093655927</v>
      </c>
      <c r="D1859">
        <f t="shared" si="57"/>
        <v>5592.8708321546001</v>
      </c>
    </row>
    <row r="1860" spans="1:4" x14ac:dyDescent="0.2">
      <c r="A1860">
        <f t="shared" si="58"/>
        <v>1.6980000000000031</v>
      </c>
      <c r="B1860">
        <f t="shared" si="57"/>
        <v>17.871441645857001</v>
      </c>
      <c r="C1860">
        <f t="shared" si="57"/>
        <v>319.38842650127191</v>
      </c>
      <c r="D1860">
        <f t="shared" si="57"/>
        <v>5707.9316265795705</v>
      </c>
    </row>
    <row r="1861" spans="1:4" x14ac:dyDescent="0.2">
      <c r="A1861">
        <f t="shared" si="58"/>
        <v>1.7000000000000031</v>
      </c>
      <c r="B1861">
        <f t="shared" si="57"/>
        <v>17.9933096015505</v>
      </c>
      <c r="C1861">
        <f t="shared" si="57"/>
        <v>323.75919041724944</v>
      </c>
      <c r="D1861">
        <f t="shared" si="57"/>
        <v>5825.4993495249064</v>
      </c>
    </row>
    <row r="1862" spans="1:4" x14ac:dyDescent="0.2">
      <c r="A1862">
        <f t="shared" si="58"/>
        <v>1.7020000000000031</v>
      </c>
      <c r="B1862">
        <f t="shared" si="57"/>
        <v>18.11615352117877</v>
      </c>
      <c r="C1862">
        <f t="shared" si="57"/>
        <v>328.19501840291792</v>
      </c>
      <c r="D1862">
        <f t="shared" si="57"/>
        <v>5945.6313382733551</v>
      </c>
    </row>
    <row r="1863" spans="1:4" x14ac:dyDescent="0.2">
      <c r="A1863">
        <f t="shared" si="58"/>
        <v>1.7040000000000031</v>
      </c>
      <c r="B1863">
        <f t="shared" si="57"/>
        <v>18.239982040062614</v>
      </c>
      <c r="C1863">
        <f t="shared" si="57"/>
        <v>332.69694482180677</v>
      </c>
      <c r="D1863">
        <f t="shared" si="57"/>
        <v>6068.3862983334611</v>
      </c>
    </row>
    <row r="1864" spans="1:4" x14ac:dyDescent="0.2">
      <c r="A1864">
        <f t="shared" si="58"/>
        <v>1.7060000000000031</v>
      </c>
      <c r="B1864">
        <f t="shared" si="57"/>
        <v>18.364803876223927</v>
      </c>
      <c r="C1864">
        <f t="shared" si="57"/>
        <v>337.26602141216938</v>
      </c>
      <c r="D1864">
        <f t="shared" si="57"/>
        <v>6193.8243373488249</v>
      </c>
    </row>
    <row r="1865" spans="1:4" x14ac:dyDescent="0.2">
      <c r="A1865">
        <f t="shared" si="58"/>
        <v>1.7080000000000031</v>
      </c>
      <c r="B1865">
        <f t="shared" si="57"/>
        <v>18.490627831230885</v>
      </c>
      <c r="C1865">
        <f t="shared" si="57"/>
        <v>341.90331759309015</v>
      </c>
      <c r="D1865">
        <f t="shared" si="57"/>
        <v>6322.0069998769677</v>
      </c>
    </row>
    <row r="1866" spans="1:4" x14ac:dyDescent="0.2">
      <c r="A1866">
        <f t="shared" si="58"/>
        <v>1.7100000000000031</v>
      </c>
      <c r="B1866">
        <f t="shared" si="57"/>
        <v>18.617462791052287</v>
      </c>
      <c r="C1866">
        <f t="shared" si="57"/>
        <v>346.60992077621643</v>
      </c>
      <c r="D1866">
        <f t="shared" si="57"/>
        <v>6452.9973030607935</v>
      </c>
    </row>
    <row r="1867" spans="1:4" x14ac:dyDescent="0.2">
      <c r="A1867">
        <f t="shared" si="58"/>
        <v>1.7120000000000031</v>
      </c>
      <c r="B1867">
        <f t="shared" si="57"/>
        <v>18.745317726921169</v>
      </c>
      <c r="C1867">
        <f t="shared" si="57"/>
        <v>351.38693668322509</v>
      </c>
      <c r="D1867">
        <f t="shared" si="57"/>
        <v>6586.8597732165827</v>
      </c>
    </row>
    <row r="1868" spans="1:4" x14ac:dyDescent="0.2">
      <c r="A1868">
        <f t="shared" si="58"/>
        <v>1.7140000000000031</v>
      </c>
      <c r="B1868">
        <f t="shared" ref="B1868:D1899" si="59">EXP(B$8*POWER($A1868,$B$4))</f>
        <v>18.874201696207713</v>
      </c>
      <c r="C1868">
        <f t="shared" si="59"/>
        <v>356.23548966913006</v>
      </c>
      <c r="D1868">
        <f t="shared" si="59"/>
        <v>6723.660483362476</v>
      </c>
    </row>
    <row r="1869" spans="1:4" x14ac:dyDescent="0.2">
      <c r="A1869">
        <f t="shared" ref="A1869:A1932" si="60">A1868+B$3</f>
        <v>1.7160000000000031</v>
      </c>
      <c r="B1869">
        <f t="shared" si="59"/>
        <v>19.004123843301599</v>
      </c>
      <c r="C1869">
        <f t="shared" si="59"/>
        <v>361.1567230515443</v>
      </c>
      <c r="D1869">
        <f t="shared" si="59"/>
        <v>6863.4670917125222</v>
      </c>
    </row>
    <row r="1870" spans="1:4" x14ac:dyDescent="0.2">
      <c r="A1870">
        <f t="shared" si="60"/>
        <v>1.7180000000000031</v>
      </c>
      <c r="B1870">
        <f t="shared" si="59"/>
        <v>19.135093400504022</v>
      </c>
      <c r="C1870">
        <f t="shared" si="59"/>
        <v>366.1517994460126</v>
      </c>
      <c r="D1870">
        <f t="shared" si="59"/>
        <v>7006.3488811620746</v>
      </c>
    </row>
    <row r="1871" spans="1:4" x14ac:dyDescent="0.2">
      <c r="A1871">
        <f t="shared" si="60"/>
        <v>1.7200000000000031</v>
      </c>
      <c r="B1871">
        <f t="shared" si="59"/>
        <v>19.267119688929196</v>
      </c>
      <c r="C1871">
        <f t="shared" si="59"/>
        <v>371.22190110752308</v>
      </c>
      <c r="D1871">
        <f t="shared" si="59"/>
        <v>7152.3767997904779</v>
      </c>
    </row>
    <row r="1872" spans="1:4" x14ac:dyDescent="0.2">
      <c r="A1872">
        <f t="shared" si="60"/>
        <v>1.7220000000000031</v>
      </c>
      <c r="B1872">
        <f t="shared" si="59"/>
        <v>19.400212119415777</v>
      </c>
      <c r="C1872">
        <f t="shared" si="59"/>
        <v>376.36823027832673</v>
      </c>
      <c r="D1872">
        <f t="shared" si="59"/>
        <v>7301.6235024086582</v>
      </c>
    </row>
    <row r="1873" spans="1:4" x14ac:dyDescent="0.2">
      <c r="A1873">
        <f t="shared" si="60"/>
        <v>1.7240000000000031</v>
      </c>
      <c r="B1873">
        <f t="shared" si="59"/>
        <v>19.534380193448126</v>
      </c>
      <c r="C1873">
        <f t="shared" si="59"/>
        <v>381.59200954217835</v>
      </c>
      <c r="D1873">
        <f t="shared" si="59"/>
        <v>7454.1633931787901</v>
      </c>
    </row>
    <row r="1874" spans="1:4" x14ac:dyDescent="0.2">
      <c r="A1874">
        <f t="shared" si="60"/>
        <v>1.7260000000000031</v>
      </c>
      <c r="B1874">
        <f t="shared" si="59"/>
        <v>19.669633504087535</v>
      </c>
      <c r="C1874">
        <f t="shared" si="59"/>
        <v>386.89448218512291</v>
      </c>
      <c r="D1874">
        <f t="shared" si="59"/>
        <v>7610.0726693350989</v>
      </c>
    </row>
    <row r="1875" spans="1:4" x14ac:dyDescent="0.2">
      <c r="A1875">
        <f t="shared" si="60"/>
        <v>1.7280000000000031</v>
      </c>
      <c r="B1875">
        <f t="shared" si="59"/>
        <v>19.805981736913644</v>
      </c>
      <c r="C1875">
        <f t="shared" si="59"/>
        <v>392.2769125629568</v>
      </c>
      <c r="D1875">
        <f t="shared" si="59"/>
        <v>7769.4293660347921</v>
      </c>
    </row>
    <row r="1876" spans="1:4" x14ac:dyDescent="0.2">
      <c r="A1876">
        <f t="shared" si="60"/>
        <v>1.7300000000000031</v>
      </c>
      <c r="B1876">
        <f t="shared" si="59"/>
        <v>19.943434670975979</v>
      </c>
      <c r="C1876">
        <f t="shared" si="59"/>
        <v>397.74058647548674</v>
      </c>
      <c r="D1876">
        <f t="shared" si="59"/>
        <v>7932.3134023695384</v>
      </c>
    </row>
    <row r="1877" spans="1:4" x14ac:dyDescent="0.2">
      <c r="A1877">
        <f t="shared" si="60"/>
        <v>1.7320000000000031</v>
      </c>
      <c r="B1877">
        <f t="shared" si="59"/>
        <v>20.082002179755953</v>
      </c>
      <c r="C1877">
        <f t="shared" si="59"/>
        <v>403.28681154772283</v>
      </c>
      <c r="D1877">
        <f t="shared" si="59"/>
        <v>8098.806628568198</v>
      </c>
    </row>
    <row r="1878" spans="1:4" x14ac:dyDescent="0.2">
      <c r="A1878">
        <f t="shared" si="60"/>
        <v>1.7340000000000031</v>
      </c>
      <c r="B1878">
        <f t="shared" si="59"/>
        <v>20.221694232139221</v>
      </c>
      <c r="C1878">
        <f t="shared" si="59"/>
        <v>408.91691761813269</v>
      </c>
      <c r="D1878">
        <f t="shared" si="59"/>
        <v>8268.9928744227509</v>
      </c>
    </row>
    <row r="1879" spans="1:4" x14ac:dyDescent="0.2">
      <c r="A1879">
        <f t="shared" si="60"/>
        <v>1.7360000000000031</v>
      </c>
      <c r="B1879">
        <f t="shared" si="59"/>
        <v>20.362520893398706</v>
      </c>
      <c r="C1879">
        <f t="shared" si="59"/>
        <v>414.63225713409878</v>
      </c>
      <c r="D1879">
        <f t="shared" si="59"/>
        <v>8442.9579989701542</v>
      </c>
    </row>
    <row r="1880" spans="1:4" x14ac:dyDescent="0.2">
      <c r="A1880">
        <f t="shared" si="60"/>
        <v>1.7380000000000031</v>
      </c>
      <c r="B1880">
        <f t="shared" si="59"/>
        <v>20.504492326188277</v>
      </c>
      <c r="C1880">
        <f t="shared" si="59"/>
        <v>420.43420555471391</v>
      </c>
      <c r="D1880">
        <f t="shared" si="59"/>
        <v>8620.7899414636922</v>
      </c>
    </row>
    <row r="1881" spans="1:4" x14ac:dyDescent="0.2">
      <c r="A1881">
        <f t="shared" si="60"/>
        <v>1.7400000000000031</v>
      </c>
      <c r="B1881">
        <f t="shared" si="59"/>
        <v>20.64761879154722</v>
      </c>
      <c r="C1881">
        <f t="shared" si="59"/>
        <v>426.32416176105392</v>
      </c>
      <c r="D1881">
        <f t="shared" si="59"/>
        <v>8802.5787736681577</v>
      </c>
    </row>
    <row r="1882" spans="1:4" x14ac:dyDescent="0.2">
      <c r="A1882">
        <f t="shared" si="60"/>
        <v>1.7420000000000031</v>
      </c>
      <c r="B1882">
        <f t="shared" si="59"/>
        <v>20.791910649915785</v>
      </c>
      <c r="C1882">
        <f t="shared" si="59"/>
        <v>432.30354847408148</v>
      </c>
      <c r="D1882">
        <f t="shared" si="59"/>
        <v>8988.4167535146444</v>
      </c>
    </row>
    <row r="1883" spans="1:4" x14ac:dyDescent="0.2">
      <c r="A1883">
        <f t="shared" si="60"/>
        <v>1.7440000000000031</v>
      </c>
      <c r="B1883">
        <f t="shared" si="59"/>
        <v>20.937378362161652</v>
      </c>
      <c r="C1883">
        <f t="shared" si="59"/>
        <v>438.37381268031498</v>
      </c>
      <c r="D1883">
        <f t="shared" si="59"/>
        <v>9178.3983801511276</v>
      </c>
    </row>
    <row r="1884" spans="1:4" x14ac:dyDescent="0.2">
      <c r="A1884">
        <f t="shared" si="60"/>
        <v>1.7460000000000031</v>
      </c>
      <c r="B1884">
        <f t="shared" si="59"/>
        <v>21.084032490617684</v>
      </c>
      <c r="C1884">
        <f t="shared" si="59"/>
        <v>444.53642606542218</v>
      </c>
      <c r="D1884">
        <f t="shared" si="59"/>
        <v>9372.6204504264369</v>
      </c>
    </row>
    <row r="1885" spans="1:4" x14ac:dyDescent="0.2">
      <c r="A1885">
        <f t="shared" si="60"/>
        <v>1.7480000000000031</v>
      </c>
      <c r="B1885">
        <f t="shared" si="59"/>
        <v>21.231883700131018</v>
      </c>
      <c r="C1885">
        <f t="shared" si="59"/>
        <v>450.79288545588918</v>
      </c>
      <c r="D1885">
        <f t="shared" si="59"/>
        <v>9571.1821168459301</v>
      </c>
    </row>
    <row r="1886" spans="1:4" x14ac:dyDescent="0.2">
      <c r="A1886">
        <f t="shared" si="60"/>
        <v>1.7500000000000031</v>
      </c>
      <c r="B1886">
        <f t="shared" si="59"/>
        <v>21.38094275912357</v>
      </c>
      <c r="C1886">
        <f t="shared" si="59"/>
        <v>457.14471326891868</v>
      </c>
      <c r="D1886">
        <f t="shared" si="59"/>
        <v>9774.1849470387078</v>
      </c>
    </row>
    <row r="1887" spans="1:4" x14ac:dyDescent="0.2">
      <c r="A1887">
        <f t="shared" si="60"/>
        <v>1.7520000000000031</v>
      </c>
      <c r="B1887">
        <f t="shared" si="59"/>
        <v>21.531220540664165</v>
      </c>
      <c r="C1887">
        <f t="shared" si="59"/>
        <v>463.59345797071842</v>
      </c>
      <c r="D1887">
        <f t="shared" si="59"/>
        <v>9981.7329847766614</v>
      </c>
    </row>
    <row r="1888" spans="1:4" x14ac:dyDescent="0.2">
      <c r="A1888">
        <f t="shared" si="60"/>
        <v>1.7540000000000031</v>
      </c>
      <c r="B1888">
        <f t="shared" si="59"/>
        <v>21.68272802355234</v>
      </c>
      <c r="C1888">
        <f t="shared" si="59"/>
        <v>470.14069454334191</v>
      </c>
      <c r="D1888">
        <f t="shared" si="59"/>
        <v>10193.932812587283</v>
      </c>
    </row>
    <row r="1889" spans="1:4" x14ac:dyDescent="0.2">
      <c r="A1889">
        <f t="shared" si="60"/>
        <v>1.7560000000000031</v>
      </c>
      <c r="B1889">
        <f t="shared" si="59"/>
        <v>21.835476293414089</v>
      </c>
      <c r="C1889">
        <f t="shared" si="59"/>
        <v>476.78802496024878</v>
      </c>
      <c r="D1889">
        <f t="shared" si="59"/>
        <v>10410.893616003237</v>
      </c>
    </row>
    <row r="1890" spans="1:4" x14ac:dyDescent="0.2">
      <c r="A1890">
        <f t="shared" si="60"/>
        <v>1.7580000000000031</v>
      </c>
      <c r="B1890">
        <f t="shared" si="59"/>
        <v>21.989476543809516</v>
      </c>
      <c r="C1890">
        <f t="shared" si="59"/>
        <v>483.53707867074888</v>
      </c>
      <c r="D1890">
        <f t="shared" si="59"/>
        <v>10632.727249492604</v>
      </c>
    </row>
    <row r="1891" spans="1:4" x14ac:dyDescent="0.2">
      <c r="A1891">
        <f t="shared" si="60"/>
        <v>1.7600000000000031</v>
      </c>
      <c r="B1891">
        <f t="shared" si="59"/>
        <v>22.144740077352701</v>
      </c>
      <c r="C1891">
        <f t="shared" si="59"/>
        <v>490.38951309351086</v>
      </c>
      <c r="D1891">
        <f t="shared" si="59"/>
        <v>10859.548304115351</v>
      </c>
    </row>
    <row r="1892" spans="1:4" x14ac:dyDescent="0.2">
      <c r="A1892">
        <f t="shared" si="60"/>
        <v>1.7620000000000031</v>
      </c>
      <c r="B1892">
        <f t="shared" si="59"/>
        <v>22.30127830684372</v>
      </c>
      <c r="C1892">
        <f t="shared" si="59"/>
        <v>497.34701411929836</v>
      </c>
      <c r="D1892">
        <f t="shared" si="59"/>
        <v>11091.474176952206</v>
      </c>
    </row>
    <row r="1893" spans="1:4" x14ac:dyDescent="0.2">
      <c r="A1893">
        <f t="shared" si="60"/>
        <v>1.7640000000000031</v>
      </c>
      <c r="B1893">
        <f t="shared" si="59"/>
        <v>22.459102756413223</v>
      </c>
      <c r="C1893">
        <f t="shared" si="59"/>
        <v>504.41129662312801</v>
      </c>
      <c r="D1893">
        <f t="shared" si="59"/>
        <v>11328.625142354462</v>
      </c>
    </row>
    <row r="1894" spans="1:4" x14ac:dyDescent="0.2">
      <c r="A1894">
        <f t="shared" si="60"/>
        <v>1.7660000000000031</v>
      </c>
      <c r="B1894">
        <f t="shared" si="59"/>
        <v>22.618225062679453</v>
      </c>
      <c r="C1894">
        <f t="shared" si="59"/>
        <v>511.58410498602098</v>
      </c>
      <c r="D1894">
        <f t="shared" si="59"/>
        <v>11571.124425063246</v>
      </c>
    </row>
    <row r="1895" spans="1:4" x14ac:dyDescent="0.2">
      <c r="A1895">
        <f t="shared" si="60"/>
        <v>1.7680000000000031</v>
      </c>
      <c r="B1895">
        <f t="shared" si="59"/>
        <v>22.778656975918022</v>
      </c>
      <c r="C1895">
        <f t="shared" si="59"/>
        <v>518.86721362653884</v>
      </c>
      <c r="D1895">
        <f t="shared" si="59"/>
        <v>11819.098275249295</v>
      </c>
    </row>
    <row r="1896" spans="1:4" x14ac:dyDescent="0.2">
      <c r="A1896">
        <f t="shared" si="60"/>
        <v>1.7700000000000031</v>
      </c>
      <c r="B1896">
        <f t="shared" si="59"/>
        <v>22.940410361244478</v>
      </c>
      <c r="C1896">
        <f t="shared" si="59"/>
        <v>526.26242754229304</v>
      </c>
      <c r="D1896">
        <f t="shared" si="59"/>
        <v>12072.6760455249</v>
      </c>
    </row>
    <row r="1897" spans="1:4" x14ac:dyDescent="0.2">
      <c r="A1897">
        <f t="shared" si="60"/>
        <v>1.7720000000000031</v>
      </c>
      <c r="B1897">
        <f t="shared" si="59"/>
        <v>23.103497199809983</v>
      </c>
      <c r="C1897">
        <f t="shared" si="59"/>
        <v>533.77158286162762</v>
      </c>
      <c r="D1897">
        <f t="shared" si="59"/>
        <v>12331.990269981761</v>
      </c>
    </row>
    <row r="1898" spans="1:4" x14ac:dyDescent="0.2">
      <c r="A1898">
        <f t="shared" si="60"/>
        <v>1.7740000000000031</v>
      </c>
      <c r="B1898">
        <f t="shared" si="59"/>
        <v>23.267929590009945</v>
      </c>
      <c r="C1898">
        <f t="shared" si="59"/>
        <v>541.3965474056605</v>
      </c>
      <c r="D1898">
        <f t="shared" si="59"/>
        <v>12597.176745309394</v>
      </c>
    </row>
    <row r="1899" spans="1:4" x14ac:dyDescent="0.2">
      <c r="A1899">
        <f t="shared" si="60"/>
        <v>1.7760000000000031</v>
      </c>
      <c r="B1899">
        <f t="shared" si="59"/>
        <v>23.433719748706146</v>
      </c>
      <c r="C1899">
        <f t="shared" si="59"/>
        <v>549.1392212609004</v>
      </c>
      <c r="D1899">
        <f t="shared" si="59"/>
        <v>12868.374614050688</v>
      </c>
    </row>
    <row r="1900" spans="1:4" x14ac:dyDescent="0.2">
      <c r="A1900">
        <f t="shared" si="60"/>
        <v>1.7780000000000031</v>
      </c>
      <c r="B1900">
        <f t="shared" ref="B1900:D1931" si="61">EXP(B$8*POWER($A1900,$B$4))</f>
        <v>23.600880012462184</v>
      </c>
      <c r="C1900">
        <f t="shared" si="61"/>
        <v>557.00153736263701</v>
      </c>
      <c r="D1900">
        <f t="shared" si="61"/>
        <v>13145.726450052574</v>
      </c>
    </row>
    <row r="1901" spans="1:4" x14ac:dyDescent="0.2">
      <c r="A1901">
        <f t="shared" si="60"/>
        <v>1.7800000000000031</v>
      </c>
      <c r="B1901">
        <f t="shared" si="61"/>
        <v>23.769422838792551</v>
      </c>
      <c r="C1901">
        <f t="shared" si="61"/>
        <v>564.98546208931293</v>
      </c>
      <c r="D1901">
        <f t="shared" si="61"/>
        <v>13429.378346171483</v>
      </c>
    </row>
    <row r="1902" spans="1:4" x14ac:dyDescent="0.2">
      <c r="A1902">
        <f t="shared" si="60"/>
        <v>1.7820000000000031</v>
      </c>
      <c r="B1902">
        <f t="shared" si="61"/>
        <v>23.939360807425512</v>
      </c>
      <c r="C1902">
        <f t="shared" si="61"/>
        <v>573.09299586810062</v>
      </c>
      <c r="D1902">
        <f t="shared" si="61"/>
        <v>13719.480004294872</v>
      </c>
    </row>
    <row r="1903" spans="1:4" x14ac:dyDescent="0.2">
      <c r="A1903">
        <f t="shared" si="60"/>
        <v>1.7840000000000031</v>
      </c>
      <c r="B1903">
        <f t="shared" si="61"/>
        <v>24.110706621579833</v>
      </c>
      <c r="C1903">
        <f t="shared" si="61"/>
        <v>581.32617379189367</v>
      </c>
      <c r="D1903">
        <f t="shared" si="61"/>
        <v>14016.184827741867</v>
      </c>
    </row>
    <row r="1904" spans="1:4" x14ac:dyDescent="0.2">
      <c r="A1904">
        <f t="shared" si="60"/>
        <v>1.7860000000000031</v>
      </c>
      <c r="B1904">
        <f t="shared" si="61"/>
        <v>24.283473109255674</v>
      </c>
      <c r="C1904">
        <f t="shared" si="61"/>
        <v>589.68706624794345</v>
      </c>
      <c r="D1904">
        <f t="shared" si="61"/>
        <v>14319.650016107798</v>
      </c>
    </row>
    <row r="1905" spans="1:4" x14ac:dyDescent="0.2">
      <c r="A1905">
        <f t="shared" si="60"/>
        <v>1.7880000000000031</v>
      </c>
      <c r="B1905">
        <f t="shared" si="61"/>
        <v>24.457673224539626</v>
      </c>
      <c r="C1905">
        <f t="shared" si="61"/>
        <v>598.17777955836254</v>
      </c>
      <c r="D1905">
        <f t="shared" si="61"/>
        <v>14630.036662619135</v>
      </c>
    </row>
    <row r="1906" spans="1:4" x14ac:dyDescent="0.2">
      <c r="A1906">
        <f t="shared" si="60"/>
        <v>1.7900000000000031</v>
      </c>
      <c r="B1906">
        <f t="shared" si="61"/>
        <v>24.633320048924244</v>
      </c>
      <c r="C1906">
        <f t="shared" si="61"/>
        <v>606.80045663273313</v>
      </c>
      <c r="D1906">
        <f t="shared" si="61"/>
        <v>14947.509854067492</v>
      </c>
    </row>
    <row r="1907" spans="1:4" x14ac:dyDescent="0.2">
      <c r="A1907">
        <f t="shared" si="60"/>
        <v>1.7920000000000031</v>
      </c>
      <c r="B1907">
        <f t="shared" si="61"/>
        <v>24.810426792642144</v>
      </c>
      <c r="C1907">
        <f t="shared" si="61"/>
        <v>615.55727763305515</v>
      </c>
      <c r="D1907">
        <f t="shared" si="61"/>
        <v>15272.238773393025</v>
      </c>
    </row>
    <row r="1908" spans="1:4" x14ac:dyDescent="0.2">
      <c r="A1908">
        <f t="shared" si="60"/>
        <v>1.7940000000000031</v>
      </c>
      <c r="B1908">
        <f t="shared" si="61"/>
        <v>24.989006796014724</v>
      </c>
      <c r="C1908">
        <f t="shared" si="61"/>
        <v>624.45046065127008</v>
      </c>
      <c r="D1908">
        <f t="shared" si="61"/>
        <v>15604.396804989112</v>
      </c>
    </row>
    <row r="1909" spans="1:4" x14ac:dyDescent="0.2">
      <c r="A1909">
        <f t="shared" si="60"/>
        <v>1.7960000000000031</v>
      </c>
      <c r="B1909">
        <f t="shared" si="61"/>
        <v>25.169073530816014</v>
      </c>
      <c r="C1909">
        <f t="shared" si="61"/>
        <v>633.48226239962332</v>
      </c>
      <c r="D1909">
        <f t="shared" si="61"/>
        <v>15944.161642803805</v>
      </c>
    </row>
    <row r="1910" spans="1:4" x14ac:dyDescent="0.2">
      <c r="A1910">
        <f t="shared" si="60"/>
        <v>1.7980000000000032</v>
      </c>
      <c r="B1910">
        <f t="shared" si="61"/>
        <v>25.350640601651421</v>
      </c>
      <c r="C1910">
        <f t="shared" si="61"/>
        <v>642.65497891409757</v>
      </c>
      <c r="D1910">
        <f t="shared" si="61"/>
        <v>16291.715401313146</v>
      </c>
    </row>
    <row r="1911" spans="1:4" x14ac:dyDescent="0.2">
      <c r="A1911">
        <f t="shared" si="60"/>
        <v>1.8000000000000032</v>
      </c>
      <c r="B1911">
        <f t="shared" si="61"/>
        <v>25.533721747351812</v>
      </c>
      <c r="C1911">
        <f t="shared" si="61"/>
        <v>651.9709462711869</v>
      </c>
      <c r="D1911">
        <f t="shared" si="61"/>
        <v>16647.244729446153</v>
      </c>
    </row>
    <row r="1912" spans="1:4" x14ac:dyDescent="0.2">
      <c r="A1912">
        <f t="shared" si="60"/>
        <v>1.8020000000000032</v>
      </c>
      <c r="B1912">
        <f t="shared" si="61"/>
        <v>25.718330842383072</v>
      </c>
      <c r="C1912">
        <f t="shared" si="61"/>
        <v>661.43254131827246</v>
      </c>
      <c r="D1912">
        <f t="shared" si="61"/>
        <v>17010.940927541556</v>
      </c>
    </row>
    <row r="1913" spans="1:4" x14ac:dyDescent="0.2">
      <c r="A1913">
        <f t="shared" si="60"/>
        <v>1.8040000000000032</v>
      </c>
      <c r="B1913">
        <f t="shared" si="61"/>
        <v>25.9044818982712</v>
      </c>
      <c r="C1913">
        <f t="shared" si="61"/>
        <v>671.04218241786032</v>
      </c>
      <c r="D1913">
        <f t="shared" si="61"/>
        <v>17383.000067419864</v>
      </c>
    </row>
    <row r="1914" spans="1:4" x14ac:dyDescent="0.2">
      <c r="A1914">
        <f t="shared" si="60"/>
        <v>1.8060000000000032</v>
      </c>
      <c r="B1914">
        <f t="shared" si="61"/>
        <v>26.092189065043279</v>
      </c>
      <c r="C1914">
        <f t="shared" si="61"/>
        <v>680.80233020596415</v>
      </c>
      <c r="D1914">
        <f t="shared" si="61"/>
        <v>17763.623115656035</v>
      </c>
    </row>
    <row r="1915" spans="1:4" x14ac:dyDescent="0.2">
      <c r="A1915">
        <f t="shared" si="60"/>
        <v>1.8080000000000032</v>
      </c>
      <c r="B1915">
        <f t="shared" si="61"/>
        <v>26.281466632684403</v>
      </c>
      <c r="C1915">
        <f t="shared" si="61"/>
        <v>690.71548836490354</v>
      </c>
      <c r="D1915">
        <f t="shared" si="61"/>
        <v>18153.016060140522</v>
      </c>
    </row>
    <row r="1916" spans="1:4" x14ac:dyDescent="0.2">
      <c r="A1916">
        <f t="shared" si="60"/>
        <v>1.8100000000000032</v>
      </c>
      <c r="B1916">
        <f t="shared" si="61"/>
        <v>26.472329032610737</v>
      </c>
      <c r="C1916">
        <f t="shared" si="61"/>
        <v>700.78420441080527</v>
      </c>
      <c r="D1916">
        <f t="shared" si="61"/>
        <v>18551.390040019167</v>
      </c>
    </row>
    <row r="1917" spans="1:4" x14ac:dyDescent="0.2">
      <c r="A1917">
        <f t="shared" si="60"/>
        <v>1.8120000000000032</v>
      </c>
      <c r="B1917">
        <f t="shared" si="61"/>
        <v>26.664790839158986</v>
      </c>
      <c r="C1917">
        <f t="shared" si="61"/>
        <v>711.01107049609686</v>
      </c>
      <c r="D1917">
        <f t="shared" si="61"/>
        <v>18958.961479104939</v>
      </c>
    </row>
    <row r="1918" spans="1:4" x14ac:dyDescent="0.2">
      <c r="A1918">
        <f t="shared" si="60"/>
        <v>1.8140000000000032</v>
      </c>
      <c r="B1918">
        <f t="shared" si="61"/>
        <v>26.858866771092401</v>
      </c>
      <c r="C1918">
        <f t="shared" si="61"/>
        <v>721.3987242272915</v>
      </c>
      <c r="D1918">
        <f t="shared" si="61"/>
        <v>19375.952222856849</v>
      </c>
    </row>
    <row r="1919" spans="1:4" x14ac:dyDescent="0.2">
      <c r="A1919">
        <f t="shared" si="60"/>
        <v>1.8160000000000032</v>
      </c>
      <c r="B1919">
        <f t="shared" si="61"/>
        <v>27.054571693123531</v>
      </c>
      <c r="C1919">
        <f t="shared" si="61"/>
        <v>731.94984949836112</v>
      </c>
      <c r="D1919">
        <f t="shared" si="61"/>
        <v>19802.589679024379</v>
      </c>
    </row>
    <row r="1920" spans="1:4" x14ac:dyDescent="0.2">
      <c r="A1920">
        <f t="shared" si="60"/>
        <v>1.8180000000000032</v>
      </c>
      <c r="B1920">
        <f t="shared" si="61"/>
        <v>27.251920617453873</v>
      </c>
      <c r="C1920">
        <f t="shared" si="61"/>
        <v>742.66717734000736</v>
      </c>
      <c r="D1920">
        <f t="shared" si="61"/>
        <v>20239.10696205842</v>
      </c>
    </row>
    <row r="1921" spans="1:4" x14ac:dyDescent="0.2">
      <c r="A1921">
        <f t="shared" si="60"/>
        <v>1.8200000000000032</v>
      </c>
      <c r="B1921">
        <f t="shared" si="61"/>
        <v>27.450928705330661</v>
      </c>
      <c r="C1921">
        <f t="shared" si="61"/>
        <v>753.55348678514679</v>
      </c>
      <c r="D1921">
        <f t="shared" si="61"/>
        <v>20685.743041392405</v>
      </c>
    </row>
    <row r="1922" spans="1:4" x14ac:dyDescent="0.2">
      <c r="A1922">
        <f t="shared" si="60"/>
        <v>1.8220000000000032</v>
      </c>
      <c r="B1922">
        <f t="shared" si="61"/>
        <v>27.651611268621107</v>
      </c>
      <c r="C1922">
        <f t="shared" si="61"/>
        <v>764.61160575093379</v>
      </c>
      <c r="D1922">
        <f t="shared" si="61"/>
        <v>21142.742893701012</v>
      </c>
    </row>
    <row r="1923" spans="1:4" x14ac:dyDescent="0.2">
      <c r="A1923">
        <f t="shared" si="60"/>
        <v>1.8240000000000032</v>
      </c>
      <c r="B1923">
        <f t="shared" si="61"/>
        <v>27.853983771403961</v>
      </c>
      <c r="C1923">
        <f t="shared" si="61"/>
        <v>775.84441193763507</v>
      </c>
      <c r="D1923">
        <f t="shared" si="61"/>
        <v>21610.357659245317</v>
      </c>
    </row>
    <row r="1924" spans="1:4" x14ac:dyDescent="0.2">
      <c r="A1924">
        <f t="shared" si="60"/>
        <v>1.8260000000000032</v>
      </c>
      <c r="B1924">
        <f t="shared" si="61"/>
        <v>28.058061831578996</v>
      </c>
      <c r="C1924">
        <f t="shared" si="61"/>
        <v>787.25483374471003</v>
      </c>
      <c r="D1924">
        <f t="shared" si="61"/>
        <v>22088.844802418516</v>
      </c>
    </row>
    <row r="1925" spans="1:4" x14ac:dyDescent="0.2">
      <c r="A1925">
        <f t="shared" si="60"/>
        <v>1.8280000000000032</v>
      </c>
      <c r="B1925">
        <f t="shared" si="61"/>
        <v>28.263861222494391</v>
      </c>
      <c r="C1925">
        <f t="shared" si="61"/>
        <v>798.84585120442216</v>
      </c>
      <c r="D1925">
        <f t="shared" si="61"/>
        <v>22578.468276607189</v>
      </c>
    </row>
    <row r="1926" spans="1:4" x14ac:dyDescent="0.2">
      <c r="A1926">
        <f t="shared" si="60"/>
        <v>1.8300000000000032</v>
      </c>
      <c r="B1926">
        <f t="shared" si="61"/>
        <v>28.471397874592199</v>
      </c>
      <c r="C1926">
        <f t="shared" si="61"/>
        <v>810.62049693333324</v>
      </c>
      <c r="D1926">
        <f t="shared" si="61"/>
        <v>23079.498693488586</v>
      </c>
    </row>
    <row r="1927" spans="1:4" x14ac:dyDescent="0.2">
      <c r="A1927">
        <f t="shared" si="60"/>
        <v>1.8320000000000032</v>
      </c>
      <c r="B1927">
        <f t="shared" si="61"/>
        <v>28.680687877072302</v>
      </c>
      <c r="C1927">
        <f t="shared" si="61"/>
        <v>822.58185710204202</v>
      </c>
      <c r="D1927">
        <f t="shared" si="61"/>
        <v>23592.213496886157</v>
      </c>
    </row>
    <row r="1928" spans="1:4" x14ac:dyDescent="0.2">
      <c r="A1928">
        <f t="shared" si="60"/>
        <v>1.8340000000000032</v>
      </c>
      <c r="B1928">
        <f t="shared" si="61"/>
        <v>28.891747479574832</v>
      </c>
      <c r="C1928">
        <f t="shared" si="61"/>
        <v>834.73307242351859</v>
      </c>
      <c r="D1928">
        <f t="shared" si="61"/>
        <v>24116.89714130995</v>
      </c>
    </row>
    <row r="1929" spans="1:4" x14ac:dyDescent="0.2">
      <c r="A1929">
        <f t="shared" si="60"/>
        <v>1.8360000000000032</v>
      </c>
      <c r="B1929">
        <f t="shared" si="61"/>
        <v>29.104593093881512</v>
      </c>
      <c r="C1929">
        <f t="shared" si="61"/>
        <v>847.07733916041548</v>
      </c>
      <c r="D1929">
        <f t="shared" si="61"/>
        <v>24653.841275311734</v>
      </c>
    </row>
    <row r="1930" spans="1:4" x14ac:dyDescent="0.2">
      <c r="A1930">
        <f t="shared" si="60"/>
        <v>1.8380000000000032</v>
      </c>
      <c r="B1930">
        <f t="shared" si="61"/>
        <v>29.319241295635909</v>
      </c>
      <c r="C1930">
        <f t="shared" si="61"/>
        <v>859.61791015172207</v>
      </c>
      <c r="D1930">
        <f t="shared" si="61"/>
        <v>25203.344929788618</v>
      </c>
    </row>
    <row r="1931" spans="1:4" x14ac:dyDescent="0.2">
      <c r="A1931">
        <f t="shared" si="60"/>
        <v>1.8400000000000032</v>
      </c>
      <c r="B1931">
        <f t="shared" si="61"/>
        <v>29.535708826083027</v>
      </c>
      <c r="C1931">
        <f t="shared" si="61"/>
        <v>872.35809585915877</v>
      </c>
      <c r="D1931">
        <f t="shared" si="61"/>
        <v>25765.714711372362</v>
      </c>
    </row>
    <row r="1932" spans="1:4" x14ac:dyDescent="0.2">
      <c r="A1932">
        <f t="shared" si="60"/>
        <v>1.8420000000000032</v>
      </c>
      <c r="B1932">
        <f t="shared" ref="B1932:D1963" si="62">EXP(B$8*POWER($A1932,$B$4))</f>
        <v>29.754012593828278</v>
      </c>
      <c r="C1932">
        <f t="shared" si="62"/>
        <v>885.30126543369192</v>
      </c>
      <c r="D1932">
        <f t="shared" si="62"/>
        <v>26341.26500104618</v>
      </c>
    </row>
    <row r="1933" spans="1:4" x14ac:dyDescent="0.2">
      <c r="A1933">
        <f t="shared" ref="A1933:A1996" si="63">A1932+B$3</f>
        <v>1.8440000000000032</v>
      </c>
      <c r="B1933">
        <f t="shared" si="62"/>
        <v>29.974169676616267</v>
      </c>
      <c r="C1933">
        <f t="shared" si="62"/>
        <v>898.45084780258208</v>
      </c>
      <c r="D1933">
        <f t="shared" si="62"/>
        <v>26930.318158134331</v>
      </c>
    </row>
    <row r="1934" spans="1:4" x14ac:dyDescent="0.2">
      <c r="A1934">
        <f t="shared" si="63"/>
        <v>1.8460000000000032</v>
      </c>
      <c r="B1934">
        <f t="shared" si="62"/>
        <v>30.196197323129361</v>
      </c>
      <c r="C1934">
        <f t="shared" si="62"/>
        <v>911.81033277736481</v>
      </c>
      <c r="D1934">
        <f t="shared" si="62"/>
        <v>27533.204729813566</v>
      </c>
    </row>
    <row r="1935" spans="1:4" x14ac:dyDescent="0.2">
      <c r="A1935">
        <f t="shared" si="63"/>
        <v>1.8480000000000032</v>
      </c>
      <c r="B1935">
        <f t="shared" si="62"/>
        <v>30.420112954806587</v>
      </c>
      <c r="C1935">
        <f t="shared" si="62"/>
        <v>925.38327218319148</v>
      </c>
      <c r="D1935">
        <f t="shared" si="62"/>
        <v>28150.263666301213</v>
      </c>
    </row>
    <row r="1936" spans="1:4" x14ac:dyDescent="0.2">
      <c r="A1936">
        <f t="shared" si="63"/>
        <v>1.8500000000000032</v>
      </c>
      <c r="B1936">
        <f t="shared" si="62"/>
        <v>30.645934167682771</v>
      </c>
      <c r="C1936">
        <f t="shared" si="62"/>
        <v>939.17328100994632</v>
      </c>
      <c r="D1936">
        <f t="shared" si="62"/>
        <v>28781.842541877446</v>
      </c>
    </row>
    <row r="1937" spans="1:4" x14ac:dyDescent="0.2">
      <c r="A1937">
        <f t="shared" si="63"/>
        <v>1.8520000000000032</v>
      </c>
      <c r="B1937">
        <f t="shared" si="62"/>
        <v>30.873678734248461</v>
      </c>
      <c r="C1937">
        <f t="shared" si="62"/>
        <v>953.18403858558565</v>
      </c>
      <c r="D1937">
        <f t="shared" si="62"/>
        <v>29428.29778190489</v>
      </c>
    </row>
    <row r="1938" spans="1:4" x14ac:dyDescent="0.2">
      <c r="A1938">
        <f t="shared" si="63"/>
        <v>1.8540000000000032</v>
      </c>
      <c r="B1938">
        <f t="shared" si="62"/>
        <v>31.103364605330604</v>
      </c>
      <c r="C1938">
        <f t="shared" si="62"/>
        <v>967.41928977213263</v>
      </c>
      <c r="D1938">
        <f t="shared" si="62"/>
        <v>30089.994896012638</v>
      </c>
    </row>
    <row r="1939" spans="1:4" x14ac:dyDescent="0.2">
      <c r="A1939">
        <f t="shared" si="63"/>
        <v>1.8560000000000032</v>
      </c>
      <c r="B1939">
        <f t="shared" si="62"/>
        <v>31.335009911994462</v>
      </c>
      <c r="C1939">
        <f t="shared" si="62"/>
        <v>981.88284618479111</v>
      </c>
      <c r="D1939">
        <f t="shared" si="62"/>
        <v>30767.308717617772</v>
      </c>
    </row>
    <row r="1940" spans="1:4" x14ac:dyDescent="0.2">
      <c r="A1940">
        <f t="shared" si="63"/>
        <v>1.8580000000000032</v>
      </c>
      <c r="B1940">
        <f t="shared" si="62"/>
        <v>31.568632967466844</v>
      </c>
      <c r="C1940">
        <f t="shared" si="62"/>
        <v>996.57858743463453</v>
      </c>
      <c r="D1940">
        <f t="shared" si="62"/>
        <v>31460.623649960529</v>
      </c>
    </row>
    <row r="1941" spans="1:4" x14ac:dyDescent="0.2">
      <c r="A1941">
        <f t="shared" si="63"/>
        <v>1.8600000000000032</v>
      </c>
      <c r="B1941">
        <f t="shared" si="62"/>
        <v>31.80425226908098</v>
      </c>
      <c r="C1941">
        <f t="shared" si="62"/>
        <v>1011.5104623953426</v>
      </c>
      <c r="D1941">
        <f t="shared" si="62"/>
        <v>32170.333918836212</v>
      </c>
    </row>
    <row r="1942" spans="1:4" x14ac:dyDescent="0.2">
      <c r="A1942">
        <f t="shared" si="63"/>
        <v>1.8620000000000032</v>
      </c>
      <c r="B1942">
        <f t="shared" si="62"/>
        <v>32.041886500243251</v>
      </c>
      <c r="C1942">
        <f t="shared" si="62"/>
        <v>1026.6824904944708</v>
      </c>
      <c r="D1942">
        <f t="shared" si="62"/>
        <v>32896.843832210907</v>
      </c>
    </row>
    <row r="1943" spans="1:4" x14ac:dyDescent="0.2">
      <c r="A1943">
        <f t="shared" si="63"/>
        <v>1.8640000000000032</v>
      </c>
      <c r="B1943">
        <f t="shared" si="62"/>
        <v>32.281554532422149</v>
      </c>
      <c r="C1943">
        <f t="shared" si="62"/>
        <v>1042.098763029745</v>
      </c>
      <c r="D1943">
        <f t="shared" si="62"/>
        <v>33640.568046914355</v>
      </c>
    </row>
    <row r="1944" spans="1:4" x14ac:dyDescent="0.2">
      <c r="A1944">
        <f t="shared" si="63"/>
        <v>1.8660000000000032</v>
      </c>
      <c r="B1944">
        <f t="shared" si="62"/>
        <v>32.523275427159554</v>
      </c>
      <c r="C1944">
        <f t="shared" si="62"/>
        <v>1057.7634445108804</v>
      </c>
      <c r="D1944">
        <f t="shared" si="62"/>
        <v>34401.931842608392</v>
      </c>
    </row>
    <row r="1945" spans="1:4" x14ac:dyDescent="0.2">
      <c r="A1945">
        <f t="shared" si="63"/>
        <v>1.8680000000000032</v>
      </c>
      <c r="B1945">
        <f t="shared" si="62"/>
        <v>32.767068438104687</v>
      </c>
      <c r="C1945">
        <f t="shared" si="62"/>
        <v>1073.6807740274364</v>
      </c>
      <c r="D1945">
        <f t="shared" si="62"/>
        <v>35181.371403234225</v>
      </c>
    </row>
    <row r="1946" spans="1:4" x14ac:dyDescent="0.2">
      <c r="A1946">
        <f t="shared" si="63"/>
        <v>1.8700000000000032</v>
      </c>
      <c r="B1946">
        <f t="shared" si="62"/>
        <v>33.012953013071041</v>
      </c>
      <c r="C1946">
        <f t="shared" si="62"/>
        <v>1089.8550666432363</v>
      </c>
      <c r="D1946">
        <f t="shared" si="62"/>
        <v>35979.334106150549</v>
      </c>
    </row>
    <row r="1947" spans="1:4" x14ac:dyDescent="0.2">
      <c r="A1947">
        <f t="shared" si="63"/>
        <v>1.8720000000000032</v>
      </c>
      <c r="B1947">
        <f t="shared" si="62"/>
        <v>33.260948796116487</v>
      </c>
      <c r="C1947">
        <f t="shared" si="62"/>
        <v>1106.2907148178829</v>
      </c>
      <c r="D1947">
        <f t="shared" si="62"/>
        <v>36796.278819176689</v>
      </c>
    </row>
    <row r="1948" spans="1:4" x14ac:dyDescent="0.2">
      <c r="A1948">
        <f t="shared" si="63"/>
        <v>1.8740000000000032</v>
      </c>
      <c r="B1948">
        <f t="shared" si="62"/>
        <v>33.511075629646896</v>
      </c>
      <c r="C1948">
        <f t="shared" si="62"/>
        <v>1122.9921898559139</v>
      </c>
      <c r="D1948">
        <f t="shared" si="62"/>
        <v>37632.676205764335</v>
      </c>
    </row>
    <row r="1949" spans="1:4" x14ac:dyDescent="0.2">
      <c r="A1949">
        <f t="shared" si="63"/>
        <v>1.8760000000000032</v>
      </c>
      <c r="B1949">
        <f t="shared" si="62"/>
        <v>33.763353556543443</v>
      </c>
      <c r="C1949">
        <f t="shared" si="62"/>
        <v>1139.9640433841548</v>
      </c>
      <c r="D1949">
        <f t="shared" si="62"/>
        <v>38489.00903852607</v>
      </c>
    </row>
    <row r="1950" spans="1:4" x14ac:dyDescent="0.2">
      <c r="A1950">
        <f t="shared" si="63"/>
        <v>1.8780000000000032</v>
      </c>
      <c r="B1950">
        <f t="shared" si="62"/>
        <v>34.017802822314003</v>
      </c>
      <c r="C1950">
        <f t="shared" si="62"/>
        <v>1157.2109088578345</v>
      </c>
      <c r="D1950">
        <f t="shared" si="62"/>
        <v>39365.772521356615</v>
      </c>
    </row>
    <row r="1951" spans="1:4" x14ac:dyDescent="0.2">
      <c r="A1951">
        <f t="shared" si="63"/>
        <v>1.8800000000000032</v>
      </c>
      <c r="B1951">
        <f t="shared" si="62"/>
        <v>34.274443877268943</v>
      </c>
      <c r="C1951">
        <f t="shared" si="62"/>
        <v>1174.7375030960584</v>
      </c>
      <c r="D1951">
        <f t="shared" si="62"/>
        <v>40263.474620388908</v>
      </c>
    </row>
    <row r="1952" spans="1:4" x14ac:dyDescent="0.2">
      <c r="A1952">
        <f t="shared" si="63"/>
        <v>1.8820000000000032</v>
      </c>
      <c r="B1952">
        <f t="shared" si="62"/>
        <v>34.533297378721315</v>
      </c>
      <c r="C1952">
        <f t="shared" si="62"/>
        <v>1192.5486278472004</v>
      </c>
      <c r="D1952">
        <f t="shared" si="62"/>
        <v>41182.636404033423</v>
      </c>
    </row>
    <row r="1953" spans="1:4" x14ac:dyDescent="0.2">
      <c r="A1953">
        <f t="shared" si="63"/>
        <v>1.8840000000000032</v>
      </c>
      <c r="B1953">
        <f t="shared" si="62"/>
        <v>34.794384193212181</v>
      </c>
      <c r="C1953">
        <f t="shared" si="62"/>
        <v>1210.6491713848538</v>
      </c>
      <c r="D1953">
        <f t="shared" si="62"/>
        <v>42123.792392358606</v>
      </c>
    </row>
    <row r="1954" spans="1:4" x14ac:dyDescent="0.2">
      <c r="A1954">
        <f t="shared" si="63"/>
        <v>1.8860000000000032</v>
      </c>
      <c r="B1954">
        <f t="shared" si="62"/>
        <v>35.057725398761036</v>
      </c>
      <c r="C1954">
        <f t="shared" si="62"/>
        <v>1229.0441101349345</v>
      </c>
      <c r="D1954">
        <f t="shared" si="62"/>
        <v>43087.490916075149</v>
      </c>
    </row>
    <row r="1955" spans="1:4" x14ac:dyDescent="0.2">
      <c r="A1955">
        <f t="shared" si="63"/>
        <v>1.8880000000000032</v>
      </c>
      <c r="B1955">
        <f t="shared" si="62"/>
        <v>35.323342287141649</v>
      </c>
      <c r="C1955">
        <f t="shared" si="62"/>
        <v>1247.7385103345694</v>
      </c>
      <c r="D1955">
        <f t="shared" si="62"/>
        <v>44074.294485396225</v>
      </c>
    </row>
    <row r="1956" spans="1:4" x14ac:dyDescent="0.2">
      <c r="A1956">
        <f t="shared" si="63"/>
        <v>1.8900000000000032</v>
      </c>
      <c r="B1956">
        <f t="shared" si="62"/>
        <v>35.591256366183885</v>
      </c>
      <c r="C1956">
        <f t="shared" si="62"/>
        <v>1266.7375297234248</v>
      </c>
      <c r="D1956">
        <f t="shared" si="62"/>
        <v>45084.78016905285</v>
      </c>
    </row>
    <row r="1957" spans="1:4" x14ac:dyDescent="0.2">
      <c r="A1957">
        <f t="shared" si="63"/>
        <v>1.8920000000000032</v>
      </c>
      <c r="B1957">
        <f t="shared" si="62"/>
        <v>35.861489362101437</v>
      </c>
      <c r="C1957">
        <f t="shared" si="62"/>
        <v>1286.0464192681145</v>
      </c>
      <c r="D1957">
        <f t="shared" si="62"/>
        <v>46119.539983752155</v>
      </c>
    </row>
    <row r="1958" spans="1:4" x14ac:dyDescent="0.2">
      <c r="A1958">
        <f t="shared" si="63"/>
        <v>1.8940000000000032</v>
      </c>
      <c r="B1958">
        <f t="shared" si="62"/>
        <v>36.134063221846148</v>
      </c>
      <c r="C1958">
        <f t="shared" si="62"/>
        <v>1305.6705249203742</v>
      </c>
      <c r="D1958">
        <f t="shared" si="62"/>
        <v>47179.181294373884</v>
      </c>
    </row>
    <row r="1959" spans="1:4" x14ac:dyDescent="0.2">
      <c r="A1959">
        <f t="shared" si="63"/>
        <v>1.8960000000000032</v>
      </c>
      <c r="B1959">
        <f t="shared" si="62"/>
        <v>36.409000115488894</v>
      </c>
      <c r="C1959">
        <f t="shared" si="62"/>
        <v>1325.6152894096701</v>
      </c>
      <c r="D1959">
        <f t="shared" si="62"/>
        <v>48264.327225210516</v>
      </c>
    </row>
    <row r="1960" spans="1:4" x14ac:dyDescent="0.2">
      <c r="A1960">
        <f t="shared" si="63"/>
        <v>1.8980000000000032</v>
      </c>
      <c r="B1960">
        <f t="shared" si="62"/>
        <v>36.686322438627684</v>
      </c>
      <c r="C1960">
        <f t="shared" si="62"/>
        <v>1345.886254070957</v>
      </c>
      <c r="D1960">
        <f t="shared" si="62"/>
        <v>49375.617082563898</v>
      </c>
    </row>
    <row r="1961" spans="1:4" x14ac:dyDescent="0.2">
      <c r="A1961">
        <f t="shared" si="63"/>
        <v>1.9000000000000032</v>
      </c>
      <c r="B1961">
        <f t="shared" si="62"/>
        <v>36.966052814822959</v>
      </c>
      <c r="C1961">
        <f t="shared" si="62"/>
        <v>1366.4890607082805</v>
      </c>
      <c r="D1961">
        <f t="shared" si="62"/>
        <v>50513.706789020143</v>
      </c>
    </row>
    <row r="1962" spans="1:4" x14ac:dyDescent="0.2">
      <c r="A1962">
        <f t="shared" si="63"/>
        <v>1.9020000000000032</v>
      </c>
      <c r="B1962">
        <f t="shared" si="62"/>
        <v>37.248214098060757</v>
      </c>
      <c r="C1962">
        <f t="shared" si="62"/>
        <v>1387.4294534949722</v>
      </c>
      <c r="D1962">
        <f t="shared" si="62"/>
        <v>51679.269329736155</v>
      </c>
    </row>
    <row r="1963" spans="1:4" x14ac:dyDescent="0.2">
      <c r="A1963">
        <f t="shared" si="63"/>
        <v>1.9040000000000032</v>
      </c>
      <c r="B1963">
        <f t="shared" si="62"/>
        <v>37.532829375243715</v>
      </c>
      <c r="C1963">
        <f t="shared" si="62"/>
        <v>1408.7132809111572</v>
      </c>
      <c r="D1963">
        <f t="shared" si="62"/>
        <v>52872.995211078232</v>
      </c>
    </row>
    <row r="1964" spans="1:4" x14ac:dyDescent="0.2">
      <c r="A1964">
        <f t="shared" si="63"/>
        <v>1.9060000000000032</v>
      </c>
      <c r="B1964">
        <f t="shared" ref="B1964:D2011" si="64">EXP(B$8*POWER($A1964,$B$4))</f>
        <v>37.819921968710581</v>
      </c>
      <c r="C1964">
        <f t="shared" si="64"/>
        <v>1430.3464977193571</v>
      </c>
      <c r="D1964">
        <f t="shared" si="64"/>
        <v>54095.59293196458</v>
      </c>
    </row>
    <row r="1965" spans="1:4" x14ac:dyDescent="0.2">
      <c r="A1965">
        <f t="shared" si="63"/>
        <v>1.9080000000000032</v>
      </c>
      <c r="B1965">
        <f t="shared" si="64"/>
        <v>38.109515438784406</v>
      </c>
      <c r="C1965">
        <f t="shared" si="64"/>
        <v>1452.335166978947</v>
      </c>
      <c r="D1965">
        <f t="shared" si="64"/>
        <v>55347.789468273731</v>
      </c>
    </row>
    <row r="1966" spans="1:4" x14ac:dyDescent="0.2">
      <c r="A1966">
        <f t="shared" si="63"/>
        <v>1.9100000000000033</v>
      </c>
      <c r="B1966">
        <f t="shared" si="64"/>
        <v>38.401633586349583</v>
      </c>
      <c r="C1966">
        <f t="shared" si="64"/>
        <v>1474.6854621002524</v>
      </c>
      <c r="D1966">
        <f t="shared" si="64"/>
        <v>56630.330770690533</v>
      </c>
    </row>
    <row r="1967" spans="1:4" x14ac:dyDescent="0.2">
      <c r="A1967">
        <f t="shared" si="63"/>
        <v>1.9120000000000033</v>
      </c>
      <c r="B1967">
        <f t="shared" si="64"/>
        <v>38.696300455458605</v>
      </c>
      <c r="C1967">
        <f t="shared" si="64"/>
        <v>1497.4036689391255</v>
      </c>
      <c r="D1967">
        <f t="shared" si="64"/>
        <v>57943.982276374438</v>
      </c>
    </row>
    <row r="1968" spans="1:4" x14ac:dyDescent="0.2">
      <c r="A1968">
        <f t="shared" si="63"/>
        <v>1.9140000000000033</v>
      </c>
      <c r="B1968">
        <f t="shared" si="64"/>
        <v>38.99354033596822</v>
      </c>
      <c r="C1968">
        <f t="shared" si="64"/>
        <v>1520.4961879327807</v>
      </c>
      <c r="D1968">
        <f t="shared" si="64"/>
        <v>59289.529434842771</v>
      </c>
    </row>
    <row r="1969" spans="1:4" x14ac:dyDescent="0.2">
      <c r="A1969">
        <f t="shared" si="63"/>
        <v>1.9160000000000033</v>
      </c>
      <c r="B1969">
        <f t="shared" si="64"/>
        <v>39.293377766205886</v>
      </c>
      <c r="C1969">
        <f t="shared" si="64"/>
        <v>1543.9695362777632</v>
      </c>
      <c r="D1969">
        <f t="shared" si="64"/>
        <v>60667.778248475879</v>
      </c>
    </row>
    <row r="1970" spans="1:4" x14ac:dyDescent="0.2">
      <c r="A1970">
        <f t="shared" si="63"/>
        <v>1.9180000000000033</v>
      </c>
      <c r="B1970">
        <f t="shared" si="64"/>
        <v>39.595837535666604</v>
      </c>
      <c r="C1970">
        <f t="shared" si="64"/>
        <v>1567.8303501509045</v>
      </c>
      <c r="D1970">
        <f t="shared" si="64"/>
        <v>62079.555828062446</v>
      </c>
    </row>
    <row r="1971" spans="1:4" x14ac:dyDescent="0.2">
      <c r="A1971">
        <f t="shared" si="63"/>
        <v>1.9200000000000033</v>
      </c>
      <c r="B1971">
        <f t="shared" si="64"/>
        <v>39.900944687740584</v>
      </c>
      <c r="C1971">
        <f t="shared" si="64"/>
        <v>1592.0853869741334</v>
      </c>
      <c r="D1971">
        <f t="shared" si="64"/>
        <v>63525.710963814898</v>
      </c>
    </row>
    <row r="1972" spans="1:4" x14ac:dyDescent="0.2">
      <c r="A1972">
        <f t="shared" si="63"/>
        <v>1.9220000000000033</v>
      </c>
      <c r="B1972">
        <f t="shared" si="64"/>
        <v>40.208724522472032</v>
      </c>
      <c r="C1972">
        <f t="shared" si="64"/>
        <v>1616.7415277240436</v>
      </c>
      <c r="D1972">
        <f t="shared" si="64"/>
        <v>65007.11471229665</v>
      </c>
    </row>
    <row r="1973" spans="1:4" x14ac:dyDescent="0.2">
      <c r="A1973">
        <f t="shared" si="63"/>
        <v>1.9240000000000033</v>
      </c>
      <c r="B1973">
        <f t="shared" si="64"/>
        <v>40.519202599349555</v>
      </c>
      <c r="C1973">
        <f t="shared" si="64"/>
        <v>1641.8057792871359</v>
      </c>
      <c r="D1973">
        <f t="shared" si="64"/>
        <v>66524.660999718413</v>
      </c>
    </row>
    <row r="1974" spans="1:4" x14ac:dyDescent="0.2">
      <c r="A1974">
        <f t="shared" si="63"/>
        <v>1.9260000000000033</v>
      </c>
      <c r="B1974">
        <f t="shared" si="64"/>
        <v>40.832404740128489</v>
      </c>
      <c r="C1974">
        <f t="shared" si="64"/>
        <v>1667.2852768616676</v>
      </c>
      <c r="D1974">
        <f t="shared" si="64"/>
        <v>68079.267242072776</v>
      </c>
    </row>
    <row r="1975" spans="1:4" x14ac:dyDescent="0.2">
      <c r="A1975">
        <f t="shared" si="63"/>
        <v>1.9280000000000033</v>
      </c>
      <c r="B1975">
        <f t="shared" si="64"/>
        <v>41.148357031685535</v>
      </c>
      <c r="C1975">
        <f t="shared" si="64"/>
        <v>1693.1872864070647</v>
      </c>
      <c r="D1975">
        <f t="shared" si="64"/>
        <v>69671.874982588721</v>
      </c>
    </row>
    <row r="1976" spans="1:4" x14ac:dyDescent="0.2">
      <c r="A1976">
        <f t="shared" si="63"/>
        <v>1.9300000000000033</v>
      </c>
      <c r="B1976">
        <f t="shared" si="64"/>
        <v>41.46708582890605</v>
      </c>
      <c r="C1976">
        <f t="shared" si="64"/>
        <v>1719.519207141861</v>
      </c>
      <c r="D1976">
        <f t="shared" si="64"/>
        <v>71303.45054700406</v>
      </c>
    </row>
    <row r="1977" spans="1:4" x14ac:dyDescent="0.2">
      <c r="A1977">
        <f t="shared" si="63"/>
        <v>1.9320000000000033</v>
      </c>
      <c r="B1977">
        <f t="shared" si="64"/>
        <v>41.788617757604456</v>
      </c>
      <c r="C1977">
        <f t="shared" si="64"/>
        <v>1746.2885740911747</v>
      </c>
      <c r="D1977">
        <f t="shared" si="64"/>
        <v>72974.985717168296</v>
      </c>
    </row>
    <row r="1978" spans="1:4" x14ac:dyDescent="0.2">
      <c r="A1978">
        <f t="shared" si="63"/>
        <v>1.9340000000000033</v>
      </c>
      <c r="B1978">
        <f t="shared" si="64"/>
        <v>42.112979717478204</v>
      </c>
      <c r="C1978">
        <f t="shared" si="64"/>
        <v>1773.5030606847306</v>
      </c>
      <c r="D1978">
        <f t="shared" si="64"/>
        <v>74687.498423501587</v>
      </c>
    </row>
    <row r="1979" spans="1:4" x14ac:dyDescent="0.2">
      <c r="A1979">
        <f t="shared" si="63"/>
        <v>1.9360000000000033</v>
      </c>
      <c r="B1979">
        <f t="shared" si="64"/>
        <v>42.440198885095548</v>
      </c>
      <c r="C1979">
        <f t="shared" si="64"/>
        <v>1801.1704814064656</v>
      </c>
      <c r="D1979">
        <f t="shared" si="64"/>
        <v>76442.033456853693</v>
      </c>
    </row>
    <row r="1980" spans="1:4" x14ac:dyDescent="0.2">
      <c r="A1980">
        <f t="shared" si="63"/>
        <v>1.9380000000000033</v>
      </c>
      <c r="B1980">
        <f t="shared" si="64"/>
        <v>42.770302716917605</v>
      </c>
      <c r="C1980">
        <f t="shared" si="64"/>
        <v>1829.2987944967692</v>
      </c>
      <c r="D1980">
        <f t="shared" si="64"/>
        <v>78239.663200319308</v>
      </c>
    </row>
    <row r="1981" spans="1:4" x14ac:dyDescent="0.2">
      <c r="A1981">
        <f t="shared" si="63"/>
        <v>1.9400000000000033</v>
      </c>
      <c r="B1981">
        <f t="shared" si="64"/>
        <v>43.10331895235521</v>
      </c>
      <c r="C1981">
        <f t="shared" si="64"/>
        <v>1857.8961047084638</v>
      </c>
      <c r="D1981">
        <f t="shared" si="64"/>
        <v>80081.488381587245</v>
      </c>
    </row>
    <row r="1982" spans="1:4" x14ac:dyDescent="0.2">
      <c r="A1982">
        <f t="shared" si="63"/>
        <v>1.9420000000000033</v>
      </c>
      <c r="B1982">
        <f t="shared" si="64"/>
        <v>43.439275616860797</v>
      </c>
      <c r="C1982">
        <f t="shared" si="64"/>
        <v>1886.9706661175969</v>
      </c>
      <c r="D1982">
        <f t="shared" si="64"/>
        <v>81968.638846413698</v>
      </c>
    </row>
    <row r="1983" spans="1:4" x14ac:dyDescent="0.2">
      <c r="A1983">
        <f t="shared" si="63"/>
        <v>1.9440000000000033</v>
      </c>
      <c r="B1983">
        <f t="shared" si="64"/>
        <v>43.778201025055928</v>
      </c>
      <c r="C1983">
        <f t="shared" si="64"/>
        <v>1916.5308849902081</v>
      </c>
      <c r="D1983">
        <f t="shared" si="64"/>
        <v>83902.274353829751</v>
      </c>
    </row>
    <row r="1984" spans="1:4" x14ac:dyDescent="0.2">
      <c r="A1984">
        <f t="shared" si="63"/>
        <v>1.9460000000000033</v>
      </c>
      <c r="B1984">
        <f t="shared" si="64"/>
        <v>44.120123783894691</v>
      </c>
      <c r="C1984">
        <f t="shared" si="64"/>
        <v>1946.5853227061898</v>
      </c>
      <c r="D1984">
        <f t="shared" si="64"/>
        <v>85883.585393709727</v>
      </c>
    </row>
    <row r="1985" spans="1:4" x14ac:dyDescent="0.2">
      <c r="A1985">
        <f t="shared" si="63"/>
        <v>1.9480000000000033</v>
      </c>
      <c r="B1985">
        <f t="shared" si="64"/>
        <v>44.465072795863612</v>
      </c>
      <c r="C1985">
        <f t="shared" si="64"/>
        <v>1977.1426987414502</v>
      </c>
      <c r="D1985">
        <f t="shared" si="64"/>
        <v>87913.794027348733</v>
      </c>
    </row>
    <row r="1986" spans="1:4" x14ac:dyDescent="0.2">
      <c r="A1986">
        <f t="shared" si="63"/>
        <v>1.9500000000000033</v>
      </c>
      <c r="B1986">
        <f t="shared" si="64"/>
        <v>44.813077262218307</v>
      </c>
      <c r="C1986">
        <f t="shared" si="64"/>
        <v>2008.2118937095477</v>
      </c>
      <c r="D1986">
        <f t="shared" si="64"/>
        <v>89994.154751711714</v>
      </c>
    </row>
    <row r="1987" spans="1:4" x14ac:dyDescent="0.2">
      <c r="A1987">
        <f t="shared" si="63"/>
        <v>1.9520000000000033</v>
      </c>
      <c r="B1987">
        <f t="shared" si="64"/>
        <v>45.164166686257566</v>
      </c>
      <c r="C1987">
        <f t="shared" si="64"/>
        <v>2039.8019524640576</v>
      </c>
      <c r="D1987">
        <f t="shared" si="64"/>
        <v>92125.955388040325</v>
      </c>
    </row>
    <row r="1988" spans="1:4" x14ac:dyDescent="0.2">
      <c r="A1988">
        <f t="shared" si="63"/>
        <v>1.9540000000000033</v>
      </c>
      <c r="B1988">
        <f t="shared" si="64"/>
        <v>45.518370876634968</v>
      </c>
      <c r="C1988">
        <f t="shared" si="64"/>
        <v>2071.9220872628907</v>
      </c>
      <c r="D1988">
        <f t="shared" si="64"/>
        <v>94310.517995523944</v>
      </c>
    </row>
    <row r="1989" spans="1:4" x14ac:dyDescent="0.2">
      <c r="A1989">
        <f t="shared" si="63"/>
        <v>1.9560000000000033</v>
      </c>
      <c r="B1989">
        <f t="shared" si="64"/>
        <v>45.875719950708955</v>
      </c>
      <c r="C1989">
        <f t="shared" si="64"/>
        <v>2104.5816809958756</v>
      </c>
      <c r="D1989">
        <f t="shared" si="64"/>
        <v>96549.199810759092</v>
      </c>
    </row>
    <row r="1990" spans="1:4" x14ac:dyDescent="0.2">
      <c r="A1990">
        <f t="shared" si="63"/>
        <v>1.9580000000000033</v>
      </c>
      <c r="B1990">
        <f t="shared" si="64"/>
        <v>46.236244337931289</v>
      </c>
      <c r="C1990">
        <f t="shared" si="64"/>
        <v>2137.790290476883</v>
      </c>
      <c r="D1990">
        <f t="shared" si="64"/>
        <v>98843.394213746258</v>
      </c>
    </row>
    <row r="1991" spans="1:4" x14ac:dyDescent="0.2">
      <c r="A1991">
        <f t="shared" si="63"/>
        <v>1.9600000000000033</v>
      </c>
      <c r="B1991">
        <f t="shared" si="64"/>
        <v>46.59997478327486</v>
      </c>
      <c r="C1991">
        <f t="shared" si="64"/>
        <v>2171.5576498018527</v>
      </c>
      <c r="D1991">
        <f t="shared" si="64"/>
        <v>101194.53172119387</v>
      </c>
    </row>
    <row r="1992" spans="1:4" x14ac:dyDescent="0.2">
      <c r="A1992">
        <f t="shared" si="63"/>
        <v>1.9620000000000033</v>
      </c>
      <c r="B1992">
        <f t="shared" si="64"/>
        <v>46.966942350700926</v>
      </c>
      <c r="C1992">
        <f t="shared" si="64"/>
        <v>2205.8936737740642</v>
      </c>
      <c r="D1992">
        <f t="shared" si="64"/>
        <v>103604.08100792239</v>
      </c>
    </row>
    <row r="1993" spans="1:4" x14ac:dyDescent="0.2">
      <c r="A1993">
        <f t="shared" si="63"/>
        <v>1.9640000000000033</v>
      </c>
      <c r="B1993">
        <f t="shared" si="64"/>
        <v>47.33717842666654</v>
      </c>
      <c r="C1993">
        <f t="shared" si="64"/>
        <v>2240.8084613980645</v>
      </c>
      <c r="D1993">
        <f t="shared" si="64"/>
        <v>106073.5499571844</v>
      </c>
    </row>
    <row r="1994" spans="1:4" x14ac:dyDescent="0.2">
      <c r="A1994">
        <f t="shared" si="63"/>
        <v>1.9660000000000033</v>
      </c>
      <c r="B1994">
        <f t="shared" si="64"/>
        <v>47.710714723672439</v>
      </c>
      <c r="C1994">
        <f t="shared" si="64"/>
        <v>2276.312299443654</v>
      </c>
      <c r="D1994">
        <f t="shared" si="64"/>
        <v>108604.486740743</v>
      </c>
    </row>
    <row r="1995" spans="1:4" x14ac:dyDescent="0.2">
      <c r="A1995">
        <f t="shared" si="63"/>
        <v>1.9680000000000033</v>
      </c>
      <c r="B1995">
        <f t="shared" si="64"/>
        <v>48.087583283852034</v>
      </c>
      <c r="C1995">
        <f t="shared" si="64"/>
        <v>2312.4156660814051</v>
      </c>
      <c r="D1995">
        <f t="shared" si="64"/>
        <v>111198.48092957369</v>
      </c>
    </row>
    <row r="1996" spans="1:4" x14ac:dyDescent="0.2">
      <c r="A1996">
        <f t="shared" si="63"/>
        <v>1.9700000000000033</v>
      </c>
      <c r="B1996">
        <f t="shared" si="64"/>
        <v>48.467816482601982</v>
      </c>
      <c r="C1996">
        <f t="shared" si="64"/>
        <v>2349.1292345911843</v>
      </c>
      <c r="D1996">
        <f t="shared" si="64"/>
        <v>113857.16463608078</v>
      </c>
    </row>
    <row r="1997" spans="1:4" x14ac:dyDescent="0.2">
      <c r="A1997">
        <f t="shared" ref="A1997:A2011" si="65">A1996+B$3</f>
        <v>1.9720000000000033</v>
      </c>
      <c r="B1997">
        <f t="shared" si="64"/>
        <v>48.851447032254697</v>
      </c>
      <c r="C1997">
        <f t="shared" si="64"/>
        <v>2386.4638771451864</v>
      </c>
      <c r="D1997">
        <f t="shared" si="64"/>
        <v>116582.21368874722</v>
      </c>
    </row>
    <row r="1998" spans="1:4" x14ac:dyDescent="0.2">
      <c r="A1998">
        <f t="shared" si="65"/>
        <v>1.9740000000000033</v>
      </c>
      <c r="B1998">
        <f t="shared" si="64"/>
        <v>49.238507985793468</v>
      </c>
      <c r="C1998">
        <f t="shared" si="64"/>
        <v>2424.4306686670475</v>
      </c>
      <c r="D1998">
        <f t="shared" si="64"/>
        <v>119375.34884016497</v>
      </c>
    </row>
    <row r="1999" spans="1:4" x14ac:dyDescent="0.2">
      <c r="A1999">
        <f t="shared" si="65"/>
        <v>1.9760000000000033</v>
      </c>
      <c r="B1999">
        <f t="shared" si="64"/>
        <v>49.629032740610711</v>
      </c>
      <c r="C1999">
        <f t="shared" si="64"/>
        <v>2463.0408907686096</v>
      </c>
      <c r="D1999">
        <f t="shared" si="64"/>
        <v>122238.33700941829</v>
      </c>
    </row>
    <row r="2000" spans="1:4" x14ac:dyDescent="0.2">
      <c r="A2000">
        <f t="shared" si="65"/>
        <v>1.9780000000000033</v>
      </c>
      <c r="B2000">
        <f t="shared" si="64"/>
        <v>50.023055042309728</v>
      </c>
      <c r="C2000">
        <f t="shared" si="64"/>
        <v>2502.3060357659488</v>
      </c>
      <c r="D2000">
        <f t="shared" si="64"/>
        <v>125172.99255982385</v>
      </c>
    </row>
    <row r="2001" spans="1:4" x14ac:dyDescent="0.2">
      <c r="A2001">
        <f t="shared" si="65"/>
        <v>1.9800000000000033</v>
      </c>
      <c r="B2001">
        <f t="shared" si="64"/>
        <v>50.420608988550619</v>
      </c>
      <c r="C2001">
        <f t="shared" si="64"/>
        <v>2542.2378107763116</v>
      </c>
      <c r="D2001">
        <f t="shared" si="64"/>
        <v>128181.17861306135</v>
      </c>
    </row>
    <row r="2002" spans="1:4" x14ac:dyDescent="0.2">
      <c r="A2002">
        <f t="shared" si="65"/>
        <v>1.9820000000000033</v>
      </c>
      <c r="B2002">
        <f t="shared" si="64"/>
        <v>50.821729032940823</v>
      </c>
      <c r="C2002">
        <f t="shared" si="64"/>
        <v>2582.8481418976603</v>
      </c>
      <c r="D2002">
        <f t="shared" si="64"/>
        <v>131264.80840075747</v>
      </c>
    </row>
    <row r="2003" spans="1:4" x14ac:dyDescent="0.2">
      <c r="A2003">
        <f t="shared" si="65"/>
        <v>1.9840000000000033</v>
      </c>
      <c r="B2003">
        <f t="shared" si="64"/>
        <v>51.226449988970927</v>
      </c>
      <c r="C2003">
        <f t="shared" si="64"/>
        <v>2624.149178472539</v>
      </c>
      <c r="D2003">
        <f t="shared" si="64"/>
        <v>134425.84665462273</v>
      </c>
    </row>
    <row r="2004" spans="1:4" x14ac:dyDescent="0.2">
      <c r="A2004">
        <f t="shared" si="65"/>
        <v>1.9860000000000033</v>
      </c>
      <c r="B2004">
        <f t="shared" si="64"/>
        <v>51.634807033996175</v>
      </c>
      <c r="C2004">
        <f t="shared" si="64"/>
        <v>2666.1532974380211</v>
      </c>
      <c r="D2004">
        <f t="shared" si="64"/>
        <v>137666.31103626496</v>
      </c>
    </row>
    <row r="2005" spans="1:4" x14ac:dyDescent="0.2">
      <c r="A2005">
        <f t="shared" si="65"/>
        <v>1.9880000000000033</v>
      </c>
      <c r="B2005">
        <f t="shared" si="64"/>
        <v>52.046835713264251</v>
      </c>
      <c r="C2005">
        <f t="shared" si="64"/>
        <v>2708.8731077635193</v>
      </c>
      <c r="D2005">
        <f t="shared" si="64"/>
        <v>140988.27360784746</v>
      </c>
    </row>
    <row r="2006" spans="1:4" x14ac:dyDescent="0.2">
      <c r="A2006">
        <f t="shared" si="65"/>
        <v>1.9900000000000033</v>
      </c>
      <c r="B2006">
        <f t="shared" si="64"/>
        <v>52.462571943990021</v>
      </c>
      <c r="C2006">
        <f t="shared" si="64"/>
        <v>2752.3214549783283</v>
      </c>
      <c r="D2006">
        <f t="shared" si="64"/>
        <v>144393.86234478783</v>
      </c>
    </row>
    <row r="2007" spans="1:4" x14ac:dyDescent="0.2">
      <c r="A2007">
        <f t="shared" si="65"/>
        <v>1.9920000000000033</v>
      </c>
      <c r="B2007">
        <f t="shared" si="64"/>
        <v>52.882052019477577</v>
      </c>
      <c r="C2007">
        <f t="shared" si="64"/>
        <v>2796.5114257907326</v>
      </c>
      <c r="D2007">
        <f t="shared" si="64"/>
        <v>147885.26269172903</v>
      </c>
    </row>
    <row r="2008" spans="1:4" x14ac:dyDescent="0.2">
      <c r="A2008">
        <f t="shared" si="65"/>
        <v>1.9940000000000033</v>
      </c>
      <c r="B2008">
        <f t="shared" si="64"/>
        <v>53.305312613290411</v>
      </c>
      <c r="C2008">
        <f t="shared" si="64"/>
        <v>2841.4563528006179</v>
      </c>
      <c r="D2008">
        <f t="shared" si="64"/>
        <v>151464.71916305702</v>
      </c>
    </row>
    <row r="2009" spans="1:4" x14ac:dyDescent="0.2">
      <c r="A2009">
        <f t="shared" si="65"/>
        <v>1.9960000000000033</v>
      </c>
      <c r="B2009">
        <f t="shared" si="64"/>
        <v>53.732390783470159</v>
      </c>
      <c r="C2009">
        <f t="shared" si="64"/>
        <v>2887.169819307549</v>
      </c>
      <c r="D2009">
        <f t="shared" si="64"/>
        <v>155134.5369892742</v>
      </c>
    </row>
    <row r="2010" spans="1:4" x14ac:dyDescent="0.2">
      <c r="A2010">
        <f t="shared" si="65"/>
        <v>1.9980000000000033</v>
      </c>
      <c r="B2010">
        <f t="shared" si="64"/>
        <v>54.163323976804534</v>
      </c>
      <c r="C2010">
        <f t="shared" si="64"/>
        <v>2933.6656642162889</v>
      </c>
      <c r="D2010">
        <f t="shared" si="64"/>
        <v>158897.08381057426</v>
      </c>
    </row>
    <row r="2011" spans="1:4" x14ac:dyDescent="0.2">
      <c r="A2011">
        <f t="shared" si="65"/>
        <v>2.0000000000000031</v>
      </c>
      <c r="B2011">
        <f t="shared" si="64"/>
        <v>54.598150033144918</v>
      </c>
      <c r="C2011">
        <f t="shared" si="64"/>
        <v>2980.9579870418024</v>
      </c>
      <c r="D2011">
        <f t="shared" si="64"/>
        <v>162754.79141901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2021-05-08T11:52:59Z</dcterms:modified>
</cp:coreProperties>
</file>