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<sst xmlns="http://schemas.openxmlformats.org/spreadsheetml/2006/main" count="7" uniqueCount="7">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</sst>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0.135335283236613</c:v>
                </c:pt>
                <c:pt idx="1">
                  <c:v>0.136013654166849</c:v>
                </c:pt>
                <c:pt idx="2">
                  <c:v>0.136695425445524</c:v>
                </c:pt>
                <c:pt idx="3">
                  <c:v>0.137380614116954</c:v>
                </c:pt>
                <c:pt idx="4">
                  <c:v>0.138069237310893</c:v>
                </c:pt>
                <c:pt idx="5">
                  <c:v>0.138761312242955</c:v>
                </c:pt>
                <c:pt idx="6">
                  <c:v>0.139456856215051</c:v>
                </c:pt>
                <c:pt idx="7">
                  <c:v>0.140155886615815</c:v>
                </c:pt>
                <c:pt idx="8">
                  <c:v>0.140858420921045</c:v>
                </c:pt>
                <c:pt idx="9">
                  <c:v>0.141564476694134</c:v>
                </c:pt>
                <c:pt idx="10">
                  <c:v>0.142274071586513</c:v>
                </c:pt>
                <c:pt idx="11">
                  <c:v>0.142987223338093</c:v>
                </c:pt>
                <c:pt idx="12">
                  <c:v>0.143703949777703</c:v>
                </c:pt>
                <c:pt idx="13">
                  <c:v>0.144424268823542</c:v>
                </c:pt>
                <c:pt idx="14">
                  <c:v>0.145148198483623</c:v>
                </c:pt>
                <c:pt idx="15">
                  <c:v>0.145875756856227</c:v>
                </c:pt>
                <c:pt idx="16">
                  <c:v>0.14660696213035</c:v>
                </c:pt>
                <c:pt idx="17">
                  <c:v>0.147341832586162</c:v>
                </c:pt>
                <c:pt idx="18">
                  <c:v>0.148080386595462</c:v>
                </c:pt>
                <c:pt idx="19">
                  <c:v>0.14882264262214</c:v>
                </c:pt>
                <c:pt idx="20">
                  <c:v>0.149568619222635</c:v>
                </c:pt>
                <c:pt idx="21">
                  <c:v>0.1503183350464</c:v>
                </c:pt>
                <c:pt idx="22">
                  <c:v>0.15107180883637</c:v>
                </c:pt>
                <c:pt idx="23">
                  <c:v>0.15182905942943</c:v>
                </c:pt>
                <c:pt idx="24">
                  <c:v>0.152590105756883</c:v>
                </c:pt>
                <c:pt idx="25">
                  <c:v>0.153354966844928</c:v>
                </c:pt>
                <c:pt idx="26">
                  <c:v>0.154123661815131</c:v>
                </c:pt>
                <c:pt idx="27">
                  <c:v>0.154896209884907</c:v>
                </c:pt>
                <c:pt idx="28">
                  <c:v>0.155672630367997</c:v>
                </c:pt>
                <c:pt idx="29">
                  <c:v>0.156452942674954</c:v>
                </c:pt>
                <c:pt idx="30">
                  <c:v>0.157237166313627</c:v>
                </c:pt>
                <c:pt idx="31">
                  <c:v>0.158025320889647</c:v>
                </c:pt>
                <c:pt idx="32">
                  <c:v>0.15881742610692</c:v>
                </c:pt>
                <c:pt idx="33">
                  <c:v>0.159613501768117</c:v>
                </c:pt>
                <c:pt idx="34">
                  <c:v>0.160413567775172</c:v>
                </c:pt>
                <c:pt idx="35">
                  <c:v>0.161217644129776</c:v>
                </c:pt>
                <c:pt idx="36">
                  <c:v>0.16202575093388</c:v>
                </c:pt>
                <c:pt idx="37">
                  <c:v>0.162837908390196</c:v>
                </c:pt>
                <c:pt idx="38">
                  <c:v>0.163654136802703</c:v>
                </c:pt>
                <c:pt idx="39">
                  <c:v>0.164474456577154</c:v>
                </c:pt>
                <c:pt idx="40">
                  <c:v>0.165298888221586</c:v>
                </c:pt>
                <c:pt idx="41">
                  <c:v>0.166127452346832</c:v>
                </c:pt>
                <c:pt idx="42">
                  <c:v>0.16696016966704</c:v>
                </c:pt>
                <c:pt idx="43">
                  <c:v>0.167797061000185</c:v>
                </c:pt>
                <c:pt idx="44">
                  <c:v>0.168638147268595</c:v>
                </c:pt>
                <c:pt idx="45">
                  <c:v>0.169483449499469</c:v>
                </c:pt>
                <c:pt idx="46">
                  <c:v>0.170332988825409</c:v>
                </c:pt>
                <c:pt idx="47">
                  <c:v>0.17118678648494</c:v>
                </c:pt>
                <c:pt idx="48">
                  <c:v>0.17204486382305</c:v>
                </c:pt>
                <c:pt idx="49">
                  <c:v>0.172907242291715</c:v>
                </c:pt>
                <c:pt idx="50">
                  <c:v>0.173773943450444</c:v>
                </c:pt>
                <c:pt idx="51">
                  <c:v>0.17464498896681</c:v>
                </c:pt>
                <c:pt idx="52">
                  <c:v>0.175520400616996</c:v>
                </c:pt>
                <c:pt idx="53">
                  <c:v>0.176400200286339</c:v>
                </c:pt>
                <c:pt idx="54">
                  <c:v>0.177284409969877</c:v>
                </c:pt>
                <c:pt idx="55">
                  <c:v>0.178173051772897</c:v>
                </c:pt>
                <c:pt idx="56">
                  <c:v>0.179066147911492</c:v>
                </c:pt>
                <c:pt idx="57">
                  <c:v>0.179963720713111</c:v>
                </c:pt>
                <c:pt idx="58">
                  <c:v>0.180865792617121</c:v>
                </c:pt>
                <c:pt idx="59">
                  <c:v>0.181772386175366</c:v>
                </c:pt>
                <c:pt idx="60">
                  <c:v>0.182683524052733</c:v>
                </c:pt>
                <c:pt idx="61">
                  <c:v>0.183599229027717</c:v>
                </c:pt>
                <c:pt idx="62">
                  <c:v>0.184519523992988</c:v>
                </c:pt>
                <c:pt idx="63">
                  <c:v>0.18544443195597</c:v>
                </c:pt>
                <c:pt idx="64">
                  <c:v>0.186373976039409</c:v>
                </c:pt>
                <c:pt idx="65">
                  <c:v>0.187308179481956</c:v>
                </c:pt>
                <c:pt idx="66">
                  <c:v>0.188247065638745</c:v>
                </c:pt>
                <c:pt idx="67">
                  <c:v>0.189190657981981</c:v>
                </c:pt>
                <c:pt idx="68">
                  <c:v>0.190138980101519</c:v>
                </c:pt>
                <c:pt idx="69">
                  <c:v>0.191092055705463</c:v>
                </c:pt>
                <c:pt idx="70">
                  <c:v>0.192049908620753</c:v>
                </c:pt>
                <c:pt idx="71">
                  <c:v>0.19301256279376</c:v>
                </c:pt>
                <c:pt idx="72">
                  <c:v>0.19398004229089</c:v>
                </c:pt>
                <c:pt idx="73">
                  <c:v>0.194952371299181</c:v>
                </c:pt>
                <c:pt idx="74">
                  <c:v>0.195929574126908</c:v>
                </c:pt>
                <c:pt idx="75">
                  <c:v>0.196911675204192</c:v>
                </c:pt>
                <c:pt idx="76">
                  <c:v>0.197898699083613</c:v>
                </c:pt>
                <c:pt idx="77">
                  <c:v>0.198890670440818</c:v>
                </c:pt>
                <c:pt idx="78">
                  <c:v>0.199887614075143</c:v>
                </c:pt>
                <c:pt idx="79">
                  <c:v>0.20088955491023</c:v>
                </c:pt>
                <c:pt idx="80">
                  <c:v>0.201896517994654</c:v>
                </c:pt>
                <c:pt idx="81">
                  <c:v>0.202908528502542</c:v>
                </c:pt>
                <c:pt idx="82">
                  <c:v>0.203925611734212</c:v>
                </c:pt>
                <c:pt idx="83">
                  <c:v>0.204947793116795</c:v>
                </c:pt>
                <c:pt idx="84">
                  <c:v>0.205975098204882</c:v>
                </c:pt>
                <c:pt idx="85">
                  <c:v>0.207007552681151</c:v>
                </c:pt>
                <c:pt idx="86">
                  <c:v>0.208045182357019</c:v>
                </c:pt>
                <c:pt idx="87">
                  <c:v>0.209088013173281</c:v>
                </c:pt>
                <c:pt idx="88">
                  <c:v>0.210136071200763</c:v>
                </c:pt>
                <c:pt idx="89">
                  <c:v>0.211189382640969</c:v>
                </c:pt>
                <c:pt idx="90">
                  <c:v>0.212247973826741</c:v>
                </c:pt>
                <c:pt idx="91">
                  <c:v>0.213311871222913</c:v>
                </c:pt>
                <c:pt idx="92">
                  <c:v>0.214381101426976</c:v>
                </c:pt>
                <c:pt idx="93">
                  <c:v>0.21545569116974</c:v>
                </c:pt>
                <c:pt idx="94">
                  <c:v>0.216535667316005</c:v>
                </c:pt>
                <c:pt idx="95">
                  <c:v>0.217621056865231</c:v>
                </c:pt>
                <c:pt idx="96">
                  <c:v>0.218711886952213</c:v>
                </c:pt>
                <c:pt idx="97">
                  <c:v>0.219808184847759</c:v>
                </c:pt>
                <c:pt idx="98">
                  <c:v>0.220909977959376</c:v>
                </c:pt>
                <c:pt idx="99">
                  <c:v>0.222017293831947</c:v>
                </c:pt>
                <c:pt idx="100">
                  <c:v>0.223130160148427</c:v>
                </c:pt>
                <c:pt idx="101">
                  <c:v>0.224248604730533</c:v>
                </c:pt>
                <c:pt idx="102">
                  <c:v>0.225372655539436</c:v>
                </c:pt>
                <c:pt idx="103">
                  <c:v>0.226502340676466</c:v>
                </c:pt>
                <c:pt idx="104">
                  <c:v>0.22763768838381</c:v>
                </c:pt>
                <c:pt idx="105">
                  <c:v>0.22877872704522</c:v>
                </c:pt>
                <c:pt idx="106">
                  <c:v>0.229925485186721</c:v>
                </c:pt>
                <c:pt idx="107">
                  <c:v>0.231077991477328</c:v>
                </c:pt>
                <c:pt idx="108">
                  <c:v>0.232236274729756</c:v>
                </c:pt>
                <c:pt idx="109">
                  <c:v>0.233400363901149</c:v>
                </c:pt>
                <c:pt idx="110">
                  <c:v>0.234570288093795</c:v>
                </c:pt>
                <c:pt idx="111">
                  <c:v>0.235746076555861</c:v>
                </c:pt>
                <c:pt idx="112">
                  <c:v>0.236927758682119</c:v>
                </c:pt>
                <c:pt idx="113">
                  <c:v>0.238115364014684</c:v>
                </c:pt>
                <c:pt idx="114">
                  <c:v>0.239308922243752</c:v>
                </c:pt>
                <c:pt idx="115">
                  <c:v>0.240508463208339</c:v>
                </c:pt>
                <c:pt idx="116">
                  <c:v>0.241714016897033</c:v>
                </c:pt>
                <c:pt idx="117">
                  <c:v>0.242925613448739</c:v>
                </c:pt>
                <c:pt idx="118">
                  <c:v>0.244143283153434</c:v>
                </c:pt>
                <c:pt idx="119">
                  <c:v>0.245367056452923</c:v>
                </c:pt>
                <c:pt idx="120">
                  <c:v>0.246596963941603</c:v>
                </c:pt>
                <c:pt idx="121">
                  <c:v>0.247833036367226</c:v>
                </c:pt>
                <c:pt idx="122">
                  <c:v>0.249075304631665</c:v>
                </c:pt>
                <c:pt idx="123">
                  <c:v>0.250323799791693</c:v>
                </c:pt>
                <c:pt idx="124">
                  <c:v>0.251578553059753</c:v>
                </c:pt>
                <c:pt idx="125">
                  <c:v>0.252839595804743</c:v>
                </c:pt>
                <c:pt idx="126">
                  <c:v>0.254106959552797</c:v>
                </c:pt>
                <c:pt idx="127">
                  <c:v>0.255380675988074</c:v>
                </c:pt>
                <c:pt idx="128">
                  <c:v>0.256660776953552</c:v>
                </c:pt>
                <c:pt idx="129">
                  <c:v>0.257947294451822</c:v>
                </c:pt>
                <c:pt idx="130">
                  <c:v>0.259240260645888</c:v>
                </c:pt>
                <c:pt idx="131">
                  <c:v>0.260539707859972</c:v>
                </c:pt>
                <c:pt idx="132">
                  <c:v>0.261845668580322</c:v>
                </c:pt>
                <c:pt idx="133">
                  <c:v>0.263158175456025</c:v>
                </c:pt>
                <c:pt idx="134">
                  <c:v>0.26447726129982</c:v>
                </c:pt>
                <c:pt idx="135">
                  <c:v>0.265802959088923</c:v>
                </c:pt>
                <c:pt idx="136">
                  <c:v>0.267135301965846</c:v>
                </c:pt>
                <c:pt idx="137">
                  <c:v>0.268474323239233</c:v>
                </c:pt>
                <c:pt idx="138">
                  <c:v>0.269820056384683</c:v>
                </c:pt>
                <c:pt idx="139">
                  <c:v>0.271172535045596</c:v>
                </c:pt>
                <c:pt idx="140">
                  <c:v>0.272531793034009</c:v>
                </c:pt>
                <c:pt idx="141">
                  <c:v>0.273897864331441</c:v>
                </c:pt>
                <c:pt idx="142">
                  <c:v>0.275270783089748</c:v>
                </c:pt>
                <c:pt idx="143">
                  <c:v>0.276650583631969</c:v>
                </c:pt>
                <c:pt idx="144">
                  <c:v>0.27803730045319</c:v>
                </c:pt>
                <c:pt idx="145">
                  <c:v>0.279430968221403</c:v>
                </c:pt>
                <c:pt idx="146">
                  <c:v>0.280831621778375</c:v>
                </c:pt>
                <c:pt idx="147">
                  <c:v>0.282239296140519</c:v>
                </c:pt>
                <c:pt idx="148">
                  <c:v>0.283654026499766</c:v>
                </c:pt>
                <c:pt idx="149">
                  <c:v>0.285075848224449</c:v>
                </c:pt>
                <c:pt idx="150">
                  <c:v>0.286504796860186</c:v>
                </c:pt>
                <c:pt idx="151">
                  <c:v>0.287940908130766</c:v>
                </c:pt>
                <c:pt idx="152">
                  <c:v>0.289384217939046</c:v>
                </c:pt>
                <c:pt idx="153">
                  <c:v>0.290834762367847</c:v>
                </c:pt>
                <c:pt idx="154">
                  <c:v>0.292292577680855</c:v>
                </c:pt>
                <c:pt idx="155">
                  <c:v>0.293757700323528</c:v>
                </c:pt>
                <c:pt idx="156">
                  <c:v>0.295230166924009</c:v>
                </c:pt>
                <c:pt idx="157">
                  <c:v>0.29671001429404</c:v>
                </c:pt>
                <c:pt idx="158">
                  <c:v>0.298197279429882</c:v>
                </c:pt>
                <c:pt idx="159">
                  <c:v>0.299691999513241</c:v>
                </c:pt>
                <c:pt idx="160">
                  <c:v>0.301194211912197</c:v>
                </c:pt>
                <c:pt idx="161">
                  <c:v>0.302703954182138</c:v>
                </c:pt>
                <c:pt idx="162">
                  <c:v>0.304221264066699</c:v>
                </c:pt>
                <c:pt idx="163">
                  <c:v>0.305746179498706</c:v>
                </c:pt>
                <c:pt idx="164">
                  <c:v>0.307278738601126</c:v>
                </c:pt>
                <c:pt idx="165">
                  <c:v>0.308818979688014</c:v>
                </c:pt>
                <c:pt idx="166">
                  <c:v>0.310366941265479</c:v>
                </c:pt>
                <c:pt idx="167">
                  <c:v>0.311922662032641</c:v>
                </c:pt>
                <c:pt idx="168">
                  <c:v>0.3134861808826</c:v>
                </c:pt>
                <c:pt idx="169">
                  <c:v>0.315057536903408</c:v>
                </c:pt>
                <c:pt idx="170">
                  <c:v>0.316636769379047</c:v>
                </c:pt>
                <c:pt idx="171">
                  <c:v>0.318223917790413</c:v>
                </c:pt>
                <c:pt idx="172">
                  <c:v>0.319819021816298</c:v>
                </c:pt>
                <c:pt idx="173">
                  <c:v>0.321422121334385</c:v>
                </c:pt>
                <c:pt idx="174">
                  <c:v>0.323033256422247</c:v>
                </c:pt>
                <c:pt idx="175">
                  <c:v>0.324652467358344</c:v>
                </c:pt>
                <c:pt idx="176">
                  <c:v>0.326279794623033</c:v>
                </c:pt>
                <c:pt idx="177">
                  <c:v>0.327915278899582</c:v>
                </c:pt>
                <c:pt idx="178">
                  <c:v>0.329558961075183</c:v>
                </c:pt>
                <c:pt idx="179">
                  <c:v>0.331210882241975</c:v>
                </c:pt>
                <c:pt idx="180">
                  <c:v>0.332871083698073</c:v>
                </c:pt>
                <c:pt idx="181">
                  <c:v>0.334539606948601</c:v>
                </c:pt>
                <c:pt idx="182">
                  <c:v>0.336216493706727</c:v>
                </c:pt>
                <c:pt idx="183">
                  <c:v>0.337901785894706</c:v>
                </c:pt>
                <c:pt idx="184">
                  <c:v>0.339595525644932</c:v>
                </c:pt>
                <c:pt idx="185">
                  <c:v>0.341297755300987</c:v>
                </c:pt>
                <c:pt idx="186">
                  <c:v>0.3430085174187</c:v>
                </c:pt>
                <c:pt idx="187">
                  <c:v>0.344727854767213</c:v>
                </c:pt>
                <c:pt idx="188">
                  <c:v>0.34645581033005</c:v>
                </c:pt>
                <c:pt idx="189">
                  <c:v>0.34819242730619</c:v>
                </c:pt>
                <c:pt idx="190">
                  <c:v>0.349937749111148</c:v>
                </c:pt>
                <c:pt idx="191">
                  <c:v>0.35169181937806</c:v>
                </c:pt>
                <c:pt idx="192">
                  <c:v>0.353454681958773</c:v>
                </c:pt>
                <c:pt idx="193">
                  <c:v>0.355226380924944</c:v>
                </c:pt>
                <c:pt idx="194">
                  <c:v>0.35700696056914</c:v>
                </c:pt>
                <c:pt idx="195">
                  <c:v>0.358796465405944</c:v>
                </c:pt>
                <c:pt idx="196">
                  <c:v>0.360594940173071</c:v>
                </c:pt>
                <c:pt idx="197">
                  <c:v>0.362402429832483</c:v>
                </c:pt>
                <c:pt idx="198">
                  <c:v>0.364218979571516</c:v>
                </c:pt>
                <c:pt idx="199">
                  <c:v>0.366044634804008</c:v>
                </c:pt>
                <c:pt idx="200">
                  <c:v>0.367879441171434</c:v>
                </c:pt>
                <c:pt idx="201">
                  <c:v>0.369723444544051</c:v>
                </c:pt>
                <c:pt idx="202">
                  <c:v>0.371576691022038</c:v>
                </c:pt>
                <c:pt idx="203">
                  <c:v>0.373439226936653</c:v>
                </c:pt>
                <c:pt idx="204">
                  <c:v>0.375311098851391</c:v>
                </c:pt>
                <c:pt idx="205">
                  <c:v>0.377192353563149</c:v>
                </c:pt>
                <c:pt idx="206">
                  <c:v>0.379083038103391</c:v>
                </c:pt>
                <c:pt idx="207">
                  <c:v>0.380983199739329</c:v>
                </c:pt>
                <c:pt idx="208">
                  <c:v>0.382892885975104</c:v>
                </c:pt>
                <c:pt idx="209">
                  <c:v>0.38481214455297</c:v>
                </c:pt>
                <c:pt idx="210">
                  <c:v>0.386741023454493</c:v>
                </c:pt>
                <c:pt idx="211">
                  <c:v>0.388679570901745</c:v>
                </c:pt>
                <c:pt idx="212">
                  <c:v>0.390627835358513</c:v>
                </c:pt>
                <c:pt idx="213">
                  <c:v>0.39258586553151</c:v>
                </c:pt>
                <c:pt idx="214">
                  <c:v>0.394553710371593</c:v>
                </c:pt>
                <c:pt idx="215">
                  <c:v>0.396531419074984</c:v>
                </c:pt>
                <c:pt idx="216">
                  <c:v>0.398519041084506</c:v>
                </c:pt>
                <c:pt idx="217">
                  <c:v>0.40051662609081</c:v>
                </c:pt>
                <c:pt idx="218">
                  <c:v>0.402524224033627</c:v>
                </c:pt>
                <c:pt idx="219">
                  <c:v>0.40454188510301</c:v>
                </c:pt>
                <c:pt idx="220">
                  <c:v>0.40656965974059</c:v>
                </c:pt>
                <c:pt idx="221">
                  <c:v>0.40860759864084</c:v>
                </c:pt>
                <c:pt idx="222">
                  <c:v>0.410655752752337</c:v>
                </c:pt>
                <c:pt idx="223">
                  <c:v>0.412714173279041</c:v>
                </c:pt>
                <c:pt idx="224">
                  <c:v>0.414782911681573</c:v>
                </c:pt>
                <c:pt idx="225">
                  <c:v>0.4168620196785</c:v>
                </c:pt>
                <c:pt idx="226">
                  <c:v>0.41895154924763</c:v>
                </c:pt>
                <c:pt idx="227">
                  <c:v>0.421051552627312</c:v>
                </c:pt>
                <c:pt idx="228">
                  <c:v>0.42316208231774</c:v>
                </c:pt>
                <c:pt idx="229">
                  <c:v>0.425283191082265</c:v>
                </c:pt>
                <c:pt idx="230">
                  <c:v>0.427414931948718</c:v>
                </c:pt>
                <c:pt idx="231">
                  <c:v>0.42955735821073</c:v>
                </c:pt>
                <c:pt idx="232">
                  <c:v>0.431710523429071</c:v>
                </c:pt>
                <c:pt idx="233">
                  <c:v>0.433874481432982</c:v>
                </c:pt>
                <c:pt idx="234">
                  <c:v>0.436049286321526</c:v>
                </c:pt>
                <c:pt idx="235">
                  <c:v>0.43823499246494</c:v>
                </c:pt>
                <c:pt idx="236">
                  <c:v>0.44043165450599</c:v>
                </c:pt>
                <c:pt idx="237">
                  <c:v>0.442639327361342</c:v>
                </c:pt>
                <c:pt idx="238">
                  <c:v>0.444858066222932</c:v>
                </c:pt>
                <c:pt idx="239">
                  <c:v>0.447087926559347</c:v>
                </c:pt>
                <c:pt idx="240">
                  <c:v>0.449328964117212</c:v>
                </c:pt>
                <c:pt idx="241">
                  <c:v>0.451581234922583</c:v>
                </c:pt>
                <c:pt idx="242">
                  <c:v>0.453844795282346</c:v>
                </c:pt>
                <c:pt idx="243">
                  <c:v>0.45611970178563</c:v>
                </c:pt>
                <c:pt idx="244">
                  <c:v>0.458406011305214</c:v>
                </c:pt>
                <c:pt idx="245">
                  <c:v>0.460703780998956</c:v>
                </c:pt>
                <c:pt idx="246">
                  <c:v>0.463013068311218</c:v>
                </c:pt>
                <c:pt idx="247">
                  <c:v>0.465333930974304</c:v>
                </c:pt>
                <c:pt idx="248">
                  <c:v>0.467666427009899</c:v>
                </c:pt>
                <c:pt idx="249">
                  <c:v>0.470010614730528</c:v>
                </c:pt>
                <c:pt idx="250">
                  <c:v>0.472366552741005</c:v>
                </c:pt>
                <c:pt idx="251">
                  <c:v>0.474734299939902</c:v>
                </c:pt>
                <c:pt idx="252">
                  <c:v>0.477113915521024</c:v>
                </c:pt>
                <c:pt idx="253">
                  <c:v>0.479505458974884</c:v>
                </c:pt>
                <c:pt idx="254">
                  <c:v>0.481908990090192</c:v>
                </c:pt>
                <c:pt idx="255">
                  <c:v>0.484324568955352</c:v>
                </c:pt>
                <c:pt idx="256">
                  <c:v>0.486752255959961</c:v>
                </c:pt>
                <c:pt idx="257">
                  <c:v>0.489192111796321</c:v>
                </c:pt>
                <c:pt idx="258">
                  <c:v>0.491644197460955</c:v>
                </c:pt>
                <c:pt idx="259">
                  <c:v>0.494108574256131</c:v>
                </c:pt>
                <c:pt idx="260">
                  <c:v>0.496585303791399</c:v>
                </c:pt>
                <c:pt idx="261">
                  <c:v>0.499074447985125</c:v>
                </c:pt>
                <c:pt idx="262">
                  <c:v>0.501576069066045</c:v>
                </c:pt>
                <c:pt idx="263">
                  <c:v>0.504090229574815</c:v>
                </c:pt>
                <c:pt idx="264">
                  <c:v>0.506616992365579</c:v>
                </c:pt>
                <c:pt idx="265">
                  <c:v>0.509156420607538</c:v>
                </c:pt>
                <c:pt idx="266">
                  <c:v>0.511708577786532</c:v>
                </c:pt>
                <c:pt idx="267">
                  <c:v>0.514273527706621</c:v>
                </c:pt>
                <c:pt idx="268">
                  <c:v>0.516851334491688</c:v>
                </c:pt>
                <c:pt idx="269">
                  <c:v>0.519442062587037</c:v>
                </c:pt>
                <c:pt idx="270">
                  <c:v>0.522045776761005</c:v>
                </c:pt>
                <c:pt idx="271">
                  <c:v>0.524662542106582</c:v>
                </c:pt>
                <c:pt idx="272">
                  <c:v>0.527292424043037</c:v>
                </c:pt>
                <c:pt idx="273">
                  <c:v>0.529935488317557</c:v>
                </c:pt>
                <c:pt idx="274">
                  <c:v>0.532591801006886</c:v>
                </c:pt>
                <c:pt idx="275">
                  <c:v>0.535261428518979</c:v>
                </c:pt>
                <c:pt idx="276">
                  <c:v>0.537944437594663</c:v>
                </c:pt>
                <c:pt idx="277">
                  <c:v>0.540640895309305</c:v>
                </c:pt>
                <c:pt idx="278">
                  <c:v>0.543350869074488</c:v>
                </c:pt>
                <c:pt idx="279">
                  <c:v>0.546074426639698</c:v>
                </c:pt>
                <c:pt idx="280">
                  <c:v>0.548811636094015</c:v>
                </c:pt>
                <c:pt idx="281">
                  <c:v>0.551562565867818</c:v>
                </c:pt>
                <c:pt idx="282">
                  <c:v>0.554327284734495</c:v>
                </c:pt>
                <c:pt idx="283">
                  <c:v>0.557105861812162</c:v>
                </c:pt>
                <c:pt idx="284">
                  <c:v>0.55989836656539</c:v>
                </c:pt>
                <c:pt idx="285">
                  <c:v>0.562704868806944</c:v>
                </c:pt>
                <c:pt idx="286">
                  <c:v>0.565525438699525</c:v>
                </c:pt>
                <c:pt idx="287">
                  <c:v>0.568360146757529</c:v>
                </c:pt>
                <c:pt idx="288">
                  <c:v>0.571209063848803</c:v>
                </c:pt>
                <c:pt idx="289">
                  <c:v>0.574072261196424</c:v>
                </c:pt>
                <c:pt idx="290">
                  <c:v>0.576949810380475</c:v>
                </c:pt>
                <c:pt idx="291">
                  <c:v>0.579841783339834</c:v>
                </c:pt>
                <c:pt idx="292">
                  <c:v>0.582748252373977</c:v>
                </c:pt>
                <c:pt idx="293">
                  <c:v>0.585669290144782</c:v>
                </c:pt>
                <c:pt idx="294">
                  <c:v>0.588604969678343</c:v>
                </c:pt>
                <c:pt idx="295">
                  <c:v>0.591555364366803</c:v>
                </c:pt>
                <c:pt idx="296">
                  <c:v>0.594520547970182</c:v>
                </c:pt>
                <c:pt idx="297">
                  <c:v>0.597500594618225</c:v>
                </c:pt>
                <c:pt idx="298">
                  <c:v>0.600495578812253</c:v>
                </c:pt>
                <c:pt idx="299">
                  <c:v>0.603505575427028</c:v>
                </c:pt>
                <c:pt idx="300">
                  <c:v>0.606530659712621</c:v>
                </c:pt>
                <c:pt idx="301">
                  <c:v>0.609570907296297</c:v>
                </c:pt>
                <c:pt idx="302">
                  <c:v>0.612626394184403</c:v>
                </c:pt>
                <c:pt idx="303">
                  <c:v>0.615697196764272</c:v>
                </c:pt>
                <c:pt idx="304">
                  <c:v>0.618783391806128</c:v>
                </c:pt>
                <c:pt idx="305">
                  <c:v>0.621885056465007</c:v>
                </c:pt>
                <c:pt idx="306">
                  <c:v>0.625002268282688</c:v>
                </c:pt>
                <c:pt idx="307">
                  <c:v>0.628135105189628</c:v>
                </c:pt>
                <c:pt idx="308">
                  <c:v>0.631283645506913</c:v>
                </c:pt>
                <c:pt idx="309">
                  <c:v>0.634447967948215</c:v>
                </c:pt>
                <c:pt idx="310">
                  <c:v>0.63762815162176</c:v>
                </c:pt>
                <c:pt idx="311">
                  <c:v>0.640824276032305</c:v>
                </c:pt>
                <c:pt idx="312">
                  <c:v>0.644036421083128</c:v>
                </c:pt>
                <c:pt idx="313">
                  <c:v>0.647264667078021</c:v>
                </c:pt>
                <c:pt idx="314">
                  <c:v>0.650509094723303</c:v>
                </c:pt>
                <c:pt idx="315">
                  <c:v>0.653769785129834</c:v>
                </c:pt>
                <c:pt idx="316">
                  <c:v>0.657046819815043</c:v>
                </c:pt>
                <c:pt idx="317">
                  <c:v>0.660340280704969</c:v>
                </c:pt>
                <c:pt idx="318">
                  <c:v>0.663650250136305</c:v>
                </c:pt>
                <c:pt idx="319">
                  <c:v>0.66697681085846</c:v>
                </c:pt>
                <c:pt idx="320">
                  <c:v>0.670320046035625</c:v>
                </c:pt>
                <c:pt idx="321">
                  <c:v>0.673680039248854</c:v>
                </c:pt>
                <c:pt idx="322">
                  <c:v>0.677056874498151</c:v>
                </c:pt>
                <c:pt idx="323">
                  <c:v>0.680450636204573</c:v>
                </c:pt>
                <c:pt idx="324">
                  <c:v>0.683861409212342</c:v>
                </c:pt>
                <c:pt idx="325">
                  <c:v>0.687289278790958</c:v>
                </c:pt>
                <c:pt idx="326">
                  <c:v>0.69073433063734</c:v>
                </c:pt>
                <c:pt idx="327">
                  <c:v>0.694196650877964</c:v>
                </c:pt>
                <c:pt idx="328">
                  <c:v>0.697676326071016</c:v>
                </c:pt>
                <c:pt idx="329">
                  <c:v>0.701173443208558</c:v>
                </c:pt>
                <c:pt idx="330">
                  <c:v>0.704688089718699</c:v>
                </c:pt>
                <c:pt idx="331">
                  <c:v>0.708220353467785</c:v>
                </c:pt>
                <c:pt idx="332">
                  <c:v>0.711770322762595</c:v>
                </c:pt>
                <c:pt idx="333">
                  <c:v>0.715338086352545</c:v>
                </c:pt>
                <c:pt idx="334">
                  <c:v>0.718923733431911</c:v>
                </c:pt>
                <c:pt idx="335">
                  <c:v>0.722527353642057</c:v>
                </c:pt>
                <c:pt idx="336">
                  <c:v>0.726149037073676</c:v>
                </c:pt>
                <c:pt idx="337">
                  <c:v>0.729788874269042</c:v>
                </c:pt>
                <c:pt idx="338">
                  <c:v>0.733446956224274</c:v>
                </c:pt>
                <c:pt idx="339">
                  <c:v>0.737123374391612</c:v>
                </c:pt>
                <c:pt idx="340">
                  <c:v>0.740818220681702</c:v>
                </c:pt>
                <c:pt idx="341">
                  <c:v>0.744531587465894</c:v>
                </c:pt>
                <c:pt idx="342">
                  <c:v>0.74826356757855</c:v>
                </c:pt>
                <c:pt idx="343">
                  <c:v>0.752014254319367</c:v>
                </c:pt>
                <c:pt idx="344">
                  <c:v>0.75578374145571</c:v>
                </c:pt>
                <c:pt idx="345">
                  <c:v>0.759572123224953</c:v>
                </c:pt>
                <c:pt idx="346">
                  <c:v>0.763379494336837</c:v>
                </c:pt>
                <c:pt idx="347">
                  <c:v>0.76720594997584</c:v>
                </c:pt>
                <c:pt idx="348">
                  <c:v>0.77105158580355</c:v>
                </c:pt>
                <c:pt idx="349">
                  <c:v>0.774916497961065</c:v>
                </c:pt>
                <c:pt idx="350">
                  <c:v>0.778800783071389</c:v>
                </c:pt>
                <c:pt idx="351">
                  <c:v>0.782704538241852</c:v>
                </c:pt>
                <c:pt idx="352">
                  <c:v>0.786627861066537</c:v>
                </c:pt>
                <c:pt idx="353">
                  <c:v>0.790570849628719</c:v>
                </c:pt>
                <c:pt idx="354">
                  <c:v>0.794533602503318</c:v>
                </c:pt>
                <c:pt idx="355">
                  <c:v>0.79851621875936</c:v>
                </c:pt>
                <c:pt idx="356">
                  <c:v>0.802518797962462</c:v>
                </c:pt>
                <c:pt idx="357">
                  <c:v>0.80654144017731</c:v>
                </c:pt>
                <c:pt idx="358">
                  <c:v>0.81058424597017</c:v>
                </c:pt>
                <c:pt idx="359">
                  <c:v>0.814647316411398</c:v>
                </c:pt>
                <c:pt idx="360">
                  <c:v>0.818730753077965</c:v>
                </c:pt>
                <c:pt idx="361">
                  <c:v>0.822834658056001</c:v>
                </c:pt>
                <c:pt idx="362">
                  <c:v>0.826959133943345</c:v>
                </c:pt>
                <c:pt idx="363">
                  <c:v>0.831104283852108</c:v>
                </c:pt>
                <c:pt idx="364">
                  <c:v>0.835270211411255</c:v>
                </c:pt>
                <c:pt idx="365">
                  <c:v>0.83945702076919</c:v>
                </c:pt>
                <c:pt idx="366">
                  <c:v>0.843664816596366</c:v>
                </c:pt>
                <c:pt idx="367">
                  <c:v>0.847893704087898</c:v>
                </c:pt>
                <c:pt idx="368">
                  <c:v>0.852143788966194</c:v>
                </c:pt>
                <c:pt idx="369">
                  <c:v>0.856415177483596</c:v>
                </c:pt>
                <c:pt idx="370">
                  <c:v>0.86070797642504</c:v>
                </c:pt>
                <c:pt idx="371">
                  <c:v>0.865022293110723</c:v>
                </c:pt>
                <c:pt idx="372">
                  <c:v>0.869358235398788</c:v>
                </c:pt>
                <c:pt idx="373">
                  <c:v>0.873715911688016</c:v>
                </c:pt>
                <c:pt idx="374">
                  <c:v>0.878095430920543</c:v>
                </c:pt>
                <c:pt idx="375">
                  <c:v>0.882496902584577</c:v>
                </c:pt>
                <c:pt idx="376">
                  <c:v>0.886920436717139</c:v>
                </c:pt>
                <c:pt idx="377">
                  <c:v>0.891366143906813</c:v>
                </c:pt>
                <c:pt idx="378">
                  <c:v>0.89583413529651</c:v>
                </c:pt>
                <c:pt idx="379">
                  <c:v>0.900324522586247</c:v>
                </c:pt>
                <c:pt idx="380">
                  <c:v>0.904837418035941</c:v>
                </c:pt>
                <c:pt idx="381">
                  <c:v>0.909372934468213</c:v>
                </c:pt>
                <c:pt idx="382">
                  <c:v>0.913931185271209</c:v>
                </c:pt>
                <c:pt idx="383">
                  <c:v>0.918512284401438</c:v>
                </c:pt>
                <c:pt idx="384">
                  <c:v>0.923116346386617</c:v>
                </c:pt>
                <c:pt idx="385">
                  <c:v>0.927743486328534</c:v>
                </c:pt>
                <c:pt idx="386">
                  <c:v>0.932393819905929</c:v>
                </c:pt>
                <c:pt idx="387">
                  <c:v>0.937067463377384</c:v>
                </c:pt>
                <c:pt idx="388">
                  <c:v>0.941764533584229</c:v>
                </c:pt>
                <c:pt idx="389">
                  <c:v>0.946485147953464</c:v>
                </c:pt>
                <c:pt idx="390">
                  <c:v>0.951229424500694</c:v>
                </c:pt>
                <c:pt idx="391">
                  <c:v>0.95599748183308</c:v>
                </c:pt>
                <c:pt idx="392">
                  <c:v>0.960789439152303</c:v>
                </c:pt>
                <c:pt idx="393">
                  <c:v>0.965605416257547</c:v>
                </c:pt>
                <c:pt idx="394">
                  <c:v>0.970445533548488</c:v>
                </c:pt>
                <c:pt idx="395">
                  <c:v>0.975309912028313</c:v>
                </c:pt>
                <c:pt idx="396">
                  <c:v>0.980198673306735</c:v>
                </c:pt>
                <c:pt idx="397">
                  <c:v>0.985111939603042</c:v>
                </c:pt>
                <c:pt idx="398">
                  <c:v>0.990049833749148</c:v>
                </c:pt>
                <c:pt idx="399">
                  <c:v>0.995012479192662</c:v>
                </c:pt>
                <c:pt idx="400">
                  <c:v>0.999999999999979</c:v>
                </c:pt>
                <c:pt idx="401">
                  <c:v>1.005012520859381</c:v>
                </c:pt>
                <c:pt idx="402">
                  <c:v>1.010050167084147</c:v>
                </c:pt>
                <c:pt idx="403">
                  <c:v>1.015113064615698</c:v>
                </c:pt>
                <c:pt idx="404">
                  <c:v>1.020201340026735</c:v>
                </c:pt>
                <c:pt idx="405">
                  <c:v>1.025315120524408</c:v>
                </c:pt>
                <c:pt idx="406">
                  <c:v>1.030454533953496</c:v>
                </c:pt>
                <c:pt idx="407">
                  <c:v>1.035619708799602</c:v>
                </c:pt>
                <c:pt idx="408">
                  <c:v>1.040810774192367</c:v>
                </c:pt>
                <c:pt idx="409">
                  <c:v>1.046027859908695</c:v>
                </c:pt>
                <c:pt idx="410">
                  <c:v>1.051271096376003</c:v>
                </c:pt>
                <c:pt idx="411">
                  <c:v>1.056540614675473</c:v>
                </c:pt>
                <c:pt idx="412">
                  <c:v>1.061836546545338</c:v>
                </c:pt>
                <c:pt idx="413">
                  <c:v>1.067159024384171</c:v>
                </c:pt>
                <c:pt idx="414">
                  <c:v>1.072508181254195</c:v>
                </c:pt>
                <c:pt idx="415">
                  <c:v>1.07788415088461</c:v>
                </c:pt>
                <c:pt idx="416">
                  <c:v>1.083287067674936</c:v>
                </c:pt>
                <c:pt idx="417">
                  <c:v>1.088717066698376</c:v>
                </c:pt>
                <c:pt idx="418">
                  <c:v>1.094174283705188</c:v>
                </c:pt>
                <c:pt idx="419">
                  <c:v>1.09965885512608</c:v>
                </c:pt>
                <c:pt idx="420">
                  <c:v>1.105170918075625</c:v>
                </c:pt>
                <c:pt idx="421">
                  <c:v>1.110710610355683</c:v>
                </c:pt>
                <c:pt idx="422">
                  <c:v>1.116278070458848</c:v>
                </c:pt>
                <c:pt idx="423">
                  <c:v>1.121873437571915</c:v>
                </c:pt>
                <c:pt idx="424">
                  <c:v>1.127496851579353</c:v>
                </c:pt>
                <c:pt idx="425">
                  <c:v>1.133148453066803</c:v>
                </c:pt>
                <c:pt idx="426">
                  <c:v>1.138828383324598</c:v>
                </c:pt>
                <c:pt idx="427">
                  <c:v>1.144536784351291</c:v>
                </c:pt>
                <c:pt idx="428">
                  <c:v>1.150273798857204</c:v>
                </c:pt>
                <c:pt idx="429">
                  <c:v>1.156039570267998</c:v>
                </c:pt>
                <c:pt idx="430">
                  <c:v>1.161834242728259</c:v>
                </c:pt>
                <c:pt idx="431">
                  <c:v>1.167657961105101</c:v>
                </c:pt>
                <c:pt idx="432">
                  <c:v>1.173510870991786</c:v>
                </c:pt>
                <c:pt idx="433">
                  <c:v>1.179393118711366</c:v>
                </c:pt>
                <c:pt idx="434">
                  <c:v>1.185304851320341</c:v>
                </c:pt>
                <c:pt idx="435">
                  <c:v>1.191246216612334</c:v>
                </c:pt>
                <c:pt idx="436">
                  <c:v>1.197217363121786</c:v>
                </c:pt>
                <c:pt idx="437">
                  <c:v>1.203218440127671</c:v>
                </c:pt>
                <c:pt idx="438">
                  <c:v>1.209249597657227</c:v>
                </c:pt>
                <c:pt idx="439">
                  <c:v>1.215310986489706</c:v>
                </c:pt>
                <c:pt idx="440">
                  <c:v>1.221402758160145</c:v>
                </c:pt>
                <c:pt idx="441">
                  <c:v>1.227525064963153</c:v>
                </c:pt>
                <c:pt idx="442">
                  <c:v>1.233678059956718</c:v>
                </c:pt>
                <c:pt idx="443">
                  <c:v>1.239861896966037</c:v>
                </c:pt>
                <c:pt idx="444">
                  <c:v>1.246076730587355</c:v>
                </c:pt>
                <c:pt idx="445">
                  <c:v>1.252322716191839</c:v>
                </c:pt>
                <c:pt idx="446">
                  <c:v>1.258600009929452</c:v>
                </c:pt>
                <c:pt idx="447">
                  <c:v>1.264908768732866</c:v>
                </c:pt>
                <c:pt idx="448">
                  <c:v>1.271249150321379</c:v>
                </c:pt>
                <c:pt idx="449">
                  <c:v>1.277621313204861</c:v>
                </c:pt>
                <c:pt idx="450">
                  <c:v>1.284025416687715</c:v>
                </c:pt>
                <c:pt idx="451">
                  <c:v>1.290461620872864</c:v>
                </c:pt>
                <c:pt idx="452">
                  <c:v>1.296930086665745</c:v>
                </c:pt>
                <c:pt idx="453">
                  <c:v>1.303430975778342</c:v>
                </c:pt>
                <c:pt idx="454">
                  <c:v>1.309964450733221</c:v>
                </c:pt>
                <c:pt idx="455">
                  <c:v>1.316530674867595</c:v>
                </c:pt>
                <c:pt idx="456">
                  <c:v>1.32312981233741</c:v>
                </c:pt>
                <c:pt idx="457">
                  <c:v>1.329762028121447</c:v>
                </c:pt>
                <c:pt idx="458">
                  <c:v>1.336427488025445</c:v>
                </c:pt>
                <c:pt idx="459">
                  <c:v>1.343126358686249</c:v>
                </c:pt>
                <c:pt idx="460">
                  <c:v>1.349858807575976</c:v>
                </c:pt>
                <c:pt idx="461">
                  <c:v>1.356625003006197</c:v>
                </c:pt>
                <c:pt idx="462">
                  <c:v>1.36342511413215</c:v>
                </c:pt>
                <c:pt idx="463">
                  <c:v>1.370259310956969</c:v>
                </c:pt>
                <c:pt idx="464">
                  <c:v>1.37712776433593</c:v>
                </c:pt>
                <c:pt idx="465">
                  <c:v>1.384030645980723</c:v>
                </c:pt>
                <c:pt idx="466">
                  <c:v>1.390968128463752</c:v>
                </c:pt>
                <c:pt idx="467">
                  <c:v>1.397940385222439</c:v>
                </c:pt>
                <c:pt idx="468">
                  <c:v>1.404947590563565</c:v>
                </c:pt>
                <c:pt idx="469">
                  <c:v>1.41198991966763</c:v>
                </c:pt>
                <c:pt idx="470">
                  <c:v>1.419067548593228</c:v>
                </c:pt>
                <c:pt idx="471">
                  <c:v>1.426180654281451</c:v>
                </c:pt>
                <c:pt idx="472">
                  <c:v>1.433329414560311</c:v>
                </c:pt>
                <c:pt idx="473">
                  <c:v>1.440514008149188</c:v>
                </c:pt>
                <c:pt idx="474">
                  <c:v>1.447734614663295</c:v>
                </c:pt>
                <c:pt idx="475">
                  <c:v>1.454991414618172</c:v>
                </c:pt>
                <c:pt idx="476">
                  <c:v>1.462284589434195</c:v>
                </c:pt>
                <c:pt idx="477">
                  <c:v>1.469614321441115</c:v>
                </c:pt>
                <c:pt idx="478">
                  <c:v>1.476980793882613</c:v>
                </c:pt>
                <c:pt idx="479">
                  <c:v>1.484384190920884</c:v>
                </c:pt>
                <c:pt idx="480">
                  <c:v>1.49182469764124</c:v>
                </c:pt>
                <c:pt idx="481">
                  <c:v>1.499302500056737</c:v>
                </c:pt>
                <c:pt idx="482">
                  <c:v>1.506817785112823</c:v>
                </c:pt>
                <c:pt idx="483">
                  <c:v>1.514370740692018</c:v>
                </c:pt>
                <c:pt idx="484">
                  <c:v>1.521961555618603</c:v>
                </c:pt>
                <c:pt idx="485">
                  <c:v>1.529590419663348</c:v>
                </c:pt>
                <c:pt idx="486">
                  <c:v>1.53725752354825</c:v>
                </c:pt>
                <c:pt idx="487">
                  <c:v>1.544963058951307</c:v>
                </c:pt>
                <c:pt idx="488">
                  <c:v>1.552707218511305</c:v>
                </c:pt>
                <c:pt idx="489">
                  <c:v>1.560490195832635</c:v>
                </c:pt>
                <c:pt idx="490">
                  <c:v>1.568312185490137</c:v>
                </c:pt>
                <c:pt idx="491">
                  <c:v>1.576173383033959</c:v>
                </c:pt>
                <c:pt idx="492">
                  <c:v>1.58407398499445</c:v>
                </c:pt>
                <c:pt idx="493">
                  <c:v>1.59201418888707</c:v>
                </c:pt>
                <c:pt idx="494">
                  <c:v>1.599994193217328</c:v>
                </c:pt>
                <c:pt idx="495">
                  <c:v>1.60801419748575</c:v>
                </c:pt>
                <c:pt idx="496">
                  <c:v>1.616074402192861</c:v>
                </c:pt>
                <c:pt idx="497">
                  <c:v>1.624175008844197</c:v>
                </c:pt>
                <c:pt idx="498">
                  <c:v>1.632316219955346</c:v>
                </c:pt>
                <c:pt idx="499">
                  <c:v>1.640498239057011</c:v>
                </c:pt>
                <c:pt idx="500">
                  <c:v>1.648721270700095</c:v>
                </c:pt>
                <c:pt idx="501">
                  <c:v>1.656985520460817</c:v>
                </c:pt>
                <c:pt idx="502">
                  <c:v>1.665291194945853</c:v>
                </c:pt>
                <c:pt idx="503">
                  <c:v>1.673638501797496</c:v>
                </c:pt>
                <c:pt idx="504">
                  <c:v>1.682027649698852</c:v>
                </c:pt>
                <c:pt idx="505">
                  <c:v>1.690458848379057</c:v>
                </c:pt>
                <c:pt idx="506">
                  <c:v>1.698932308618516</c:v>
                </c:pt>
                <c:pt idx="507">
                  <c:v>1.707448242254177</c:v>
                </c:pt>
                <c:pt idx="508">
                  <c:v>1.716006862184824</c:v>
                </c:pt>
                <c:pt idx="509">
                  <c:v>1.724608382376401</c:v>
                </c:pt>
                <c:pt idx="510">
                  <c:v>1.73325301786736</c:v>
                </c:pt>
                <c:pt idx="511">
                  <c:v>1.74194098477404</c:v>
                </c:pt>
                <c:pt idx="512">
                  <c:v>1.750672500296066</c:v>
                </c:pt>
                <c:pt idx="513">
                  <c:v>1.75944778272178</c:v>
                </c:pt>
                <c:pt idx="514">
                  <c:v>1.768267051433699</c:v>
                </c:pt>
                <c:pt idx="515">
                  <c:v>1.777130526914002</c:v>
                </c:pt>
                <c:pt idx="516">
                  <c:v>1.786038430750037</c:v>
                </c:pt>
                <c:pt idx="517">
                  <c:v>1.794990985639864</c:v>
                </c:pt>
                <c:pt idx="518">
                  <c:v>1.803988415397821</c:v>
                </c:pt>
                <c:pt idx="519">
                  <c:v>1.81303094496012</c:v>
                </c:pt>
                <c:pt idx="520">
                  <c:v>1.822118800390472</c:v>
                </c:pt>
                <c:pt idx="521">
                  <c:v>1.831252208885736</c:v>
                </c:pt>
                <c:pt idx="522">
                  <c:v>1.8404313987816</c:v>
                </c:pt>
                <c:pt idx="523">
                  <c:v>1.84965659955829</c:v>
                </c:pt>
                <c:pt idx="524">
                  <c:v>1.858928041846305</c:v>
                </c:pt>
                <c:pt idx="525">
                  <c:v>1.868245957432185</c:v>
                </c:pt>
                <c:pt idx="526">
                  <c:v>1.877610579264305</c:v>
                </c:pt>
                <c:pt idx="527">
                  <c:v>1.8870221414587</c:v>
                </c:pt>
                <c:pt idx="528">
                  <c:v>1.896480879304913</c:v>
                </c:pt>
                <c:pt idx="529">
                  <c:v>1.905987029271884</c:v>
                </c:pt>
                <c:pt idx="530">
                  <c:v>1.915540829013858</c:v>
                </c:pt>
                <c:pt idx="531">
                  <c:v>1.925142517376324</c:v>
                </c:pt>
                <c:pt idx="532">
                  <c:v>1.934792334401993</c:v>
                </c:pt>
                <c:pt idx="533">
                  <c:v>1.944490521336792</c:v>
                </c:pt>
                <c:pt idx="534">
                  <c:v>1.9542373206359</c:v>
                </c:pt>
                <c:pt idx="535">
                  <c:v>1.964032975969808</c:v>
                </c:pt>
                <c:pt idx="536">
                  <c:v>1.973877732230408</c:v>
                </c:pt>
                <c:pt idx="537">
                  <c:v>1.98377183553712</c:v>
                </c:pt>
                <c:pt idx="538">
                  <c:v>1.993715533243042</c:v>
                </c:pt>
                <c:pt idx="539">
                  <c:v>2.003709073941135</c:v>
                </c:pt>
                <c:pt idx="540">
                  <c:v>2.013752707470436</c:v>
                </c:pt>
                <c:pt idx="541">
                  <c:v>2.023846684922307</c:v>
                </c:pt>
                <c:pt idx="542">
                  <c:v>2.03399125864671</c:v>
                </c:pt>
                <c:pt idx="543">
                  <c:v>2.044186682258516</c:v>
                </c:pt>
                <c:pt idx="544">
                  <c:v>2.054433210643847</c:v>
                </c:pt>
                <c:pt idx="545">
                  <c:v>2.064731099966445</c:v>
                </c:pt>
                <c:pt idx="546">
                  <c:v>2.075080607674081</c:v>
                </c:pt>
                <c:pt idx="547">
                  <c:v>2.085481992504986</c:v>
                </c:pt>
                <c:pt idx="548">
                  <c:v>2.095935514494323</c:v>
                </c:pt>
                <c:pt idx="549">
                  <c:v>2.106441434980685</c:v>
                </c:pt>
                <c:pt idx="550">
                  <c:v>2.117000016612632</c:v>
                </c:pt>
                <c:pt idx="551">
                  <c:v>2.127611523355255</c:v>
                </c:pt>
                <c:pt idx="552">
                  <c:v>2.138276220496776</c:v>
                </c:pt>
                <c:pt idx="553">
                  <c:v>2.148994374655177</c:v>
                </c:pt>
                <c:pt idx="554">
                  <c:v>2.159766253784872</c:v>
                </c:pt>
                <c:pt idx="555">
                  <c:v>2.170592127183399</c:v>
                </c:pt>
                <c:pt idx="556">
                  <c:v>2.181472265498158</c:v>
                </c:pt>
                <c:pt idx="557">
                  <c:v>2.192406940733172</c:v>
                </c:pt>
                <c:pt idx="558">
                  <c:v>2.203396426255892</c:v>
                </c:pt>
                <c:pt idx="559">
                  <c:v>2.21444099680403</c:v>
                </c:pt>
                <c:pt idx="560">
                  <c:v>2.225540928492423</c:v>
                </c:pt>
                <c:pt idx="561">
                  <c:v>2.236696498819942</c:v>
                </c:pt>
                <c:pt idx="562">
                  <c:v>2.247907986676426</c:v>
                </c:pt>
                <c:pt idx="563">
                  <c:v>2.259175672349656</c:v>
                </c:pt>
                <c:pt idx="564">
                  <c:v>2.27049983753236</c:v>
                </c:pt>
                <c:pt idx="565">
                  <c:v>2.281880765329258</c:v>
                </c:pt>
                <c:pt idx="566">
                  <c:v>2.293318740264137</c:v>
                </c:pt>
                <c:pt idx="567">
                  <c:v>2.304814048286966</c:v>
                </c:pt>
                <c:pt idx="568">
                  <c:v>2.316366976781046</c:v>
                </c:pt>
                <c:pt idx="569">
                  <c:v>2.327977814570188</c:v>
                </c:pt>
                <c:pt idx="570">
                  <c:v>2.339646851925945</c:v>
                </c:pt>
                <c:pt idx="571">
                  <c:v>2.351374380574855</c:v>
                </c:pt>
                <c:pt idx="572">
                  <c:v>2.363160693705748</c:v>
                </c:pt>
                <c:pt idx="573">
                  <c:v>2.375006085977064</c:v>
                </c:pt>
                <c:pt idx="574">
                  <c:v>2.386910853524229</c:v>
                </c:pt>
                <c:pt idx="575">
                  <c:v>2.39887529396705</c:v>
                </c:pt>
                <c:pt idx="576">
                  <c:v>2.410899706417162</c:v>
                </c:pt>
                <c:pt idx="577">
                  <c:v>2.422984391485502</c:v>
                </c:pt>
                <c:pt idx="578">
                  <c:v>2.435129651289826</c:v>
                </c:pt>
                <c:pt idx="579">
                  <c:v>2.447335789462262</c:v>
                </c:pt>
                <c:pt idx="580">
                  <c:v>2.459603111156901</c:v>
                </c:pt>
                <c:pt idx="581">
                  <c:v>2.471931923057423</c:v>
                </c:pt>
                <c:pt idx="582">
                  <c:v>2.484322533384767</c:v>
                </c:pt>
                <c:pt idx="583">
                  <c:v>2.496775251904839</c:v>
                </c:pt>
                <c:pt idx="584">
                  <c:v>2.509290389936248</c:v>
                </c:pt>
                <c:pt idx="585">
                  <c:v>2.521868260358098</c:v>
                </c:pt>
                <c:pt idx="586">
                  <c:v>2.534509177617804</c:v>
                </c:pt>
                <c:pt idx="587">
                  <c:v>2.547213457738957</c:v>
                </c:pt>
                <c:pt idx="588">
                  <c:v>2.559981418329221</c:v>
                </c:pt>
                <c:pt idx="589">
                  <c:v>2.572813378588275</c:v>
                </c:pt>
                <c:pt idx="590">
                  <c:v>2.585709659315795</c:v>
                </c:pt>
                <c:pt idx="591">
                  <c:v>2.59867058291947</c:v>
                </c:pt>
                <c:pt idx="592">
                  <c:v>2.611696473423066</c:v>
                </c:pt>
                <c:pt idx="593">
                  <c:v>2.624787656474523</c:v>
                </c:pt>
                <c:pt idx="594">
                  <c:v>2.6379444593541</c:v>
                </c:pt>
                <c:pt idx="595">
                  <c:v>2.651167210982554</c:v>
                </c:pt>
                <c:pt idx="596">
                  <c:v>2.664456241929364</c:v>
                </c:pt>
                <c:pt idx="597">
                  <c:v>2.677811884420996</c:v>
                </c:pt>
                <c:pt idx="598">
                  <c:v>2.691234472349209</c:v>
                </c:pt>
                <c:pt idx="599">
                  <c:v>2.704724341279398</c:v>
                </c:pt>
                <c:pt idx="600">
                  <c:v>2.718281828458991</c:v>
                </c:pt>
                <c:pt idx="601">
                  <c:v>2.731907272825872</c:v>
                </c:pt>
                <c:pt idx="602">
                  <c:v>2.745601015016862</c:v>
                </c:pt>
                <c:pt idx="603">
                  <c:v>2.759363397376226</c:v>
                </c:pt>
                <c:pt idx="604">
                  <c:v>2.773194763964242</c:v>
                </c:pt>
                <c:pt idx="605">
                  <c:v>2.787095460565794</c:v>
                </c:pt>
                <c:pt idx="606">
                  <c:v>2.801065834699022</c:v>
                </c:pt>
                <c:pt idx="607">
                  <c:v>2.815106235624006</c:v>
                </c:pt>
                <c:pt idx="608">
                  <c:v>2.829217014351501</c:v>
                </c:pt>
                <c:pt idx="609">
                  <c:v>2.84339852365171</c:v>
                </c:pt>
                <c:pt idx="610">
                  <c:v>2.857651118063104</c:v>
                </c:pt>
                <c:pt idx="611">
                  <c:v>2.871975153901286</c:v>
                </c:pt>
                <c:pt idx="612">
                  <c:v>2.886370989267898</c:v>
                </c:pt>
                <c:pt idx="613">
                  <c:v>2.900838984059573</c:v>
                </c:pt>
                <c:pt idx="614">
                  <c:v>2.915379499976935</c:v>
                </c:pt>
                <c:pt idx="615">
                  <c:v>2.929992900533639</c:v>
                </c:pt>
                <c:pt idx="616">
                  <c:v>2.944679551065461</c:v>
                </c:pt>
                <c:pt idx="617">
                  <c:v>2.959439818739427</c:v>
                </c:pt>
                <c:pt idx="618">
                  <c:v>2.974274072563001</c:v>
                </c:pt>
                <c:pt idx="619">
                  <c:v>2.989182683393298</c:v>
                </c:pt>
                <c:pt idx="620">
                  <c:v>3.004166023946367</c:v>
                </c:pt>
                <c:pt idx="621">
                  <c:v>3.019224468806502</c:v>
                </c:pt>
                <c:pt idx="622">
                  <c:v>3.034358394435608</c:v>
                </c:pt>
                <c:pt idx="623">
                  <c:v>3.049568179182615</c:v>
                </c:pt>
                <c:pt idx="624">
                  <c:v>3.064854203292933</c:v>
                </c:pt>
                <c:pt idx="625">
                  <c:v>3.080216848917962</c:v>
                </c:pt>
                <c:pt idx="626">
                  <c:v>3.095656500124642</c:v>
                </c:pt>
                <c:pt idx="627">
                  <c:v>3.111173542905056</c:v>
                </c:pt>
                <c:pt idx="628">
                  <c:v>3.126768365186085</c:v>
                </c:pt>
                <c:pt idx="629">
                  <c:v>3.142441356839095</c:v>
                </c:pt>
                <c:pt idx="630">
                  <c:v>3.158192909689695</c:v>
                </c:pt>
                <c:pt idx="631">
                  <c:v>3.174023417527527</c:v>
                </c:pt>
                <c:pt idx="632">
                  <c:v>3.18993327611611</c:v>
                </c:pt>
                <c:pt idx="633">
                  <c:v>3.20592288320274</c:v>
                </c:pt>
                <c:pt idx="634">
                  <c:v>3.221992638528425</c:v>
                </c:pt>
                <c:pt idx="635">
                  <c:v>3.238142943837885</c:v>
                </c:pt>
                <c:pt idx="636">
                  <c:v>3.254374202889593</c:v>
                </c:pt>
                <c:pt idx="637">
                  <c:v>3.270686821465874</c:v>
                </c:pt>
                <c:pt idx="638">
                  <c:v>3.28708120738304</c:v>
                </c:pt>
                <c:pt idx="639">
                  <c:v>3.303557770501592</c:v>
                </c:pt>
                <c:pt idx="640">
                  <c:v>3.320116922736468</c:v>
                </c:pt>
                <c:pt idx="641">
                  <c:v>3.336759078067334</c:v>
                </c:pt>
                <c:pt idx="642">
                  <c:v>3.353484652548942</c:v>
                </c:pt>
                <c:pt idx="643">
                  <c:v>3.370294064321525</c:v>
                </c:pt>
                <c:pt idx="644">
                  <c:v>3.387187733621252</c:v>
                </c:pt>
                <c:pt idx="645">
                  <c:v>3.404166082790735</c:v>
                </c:pt>
                <c:pt idx="646">
                  <c:v>3.421229536289589</c:v>
                </c:pt>
                <c:pt idx="647">
                  <c:v>3.438378520705039</c:v>
                </c:pt>
                <c:pt idx="648">
                  <c:v>3.45561346476259</c:v>
                </c:pt>
                <c:pt idx="649">
                  <c:v>3.472934799336739</c:v>
                </c:pt>
                <c:pt idx="650">
                  <c:v>3.490342957461754</c:v>
                </c:pt>
                <c:pt idx="651">
                  <c:v>3.507838374342494</c:v>
                </c:pt>
                <c:pt idx="652">
                  <c:v>3.525421487365293</c:v>
                </c:pt>
                <c:pt idx="653">
                  <c:v>3.543092736108892</c:v>
                </c:pt>
                <c:pt idx="654">
                  <c:v>3.560852562355429</c:v>
                </c:pt>
                <c:pt idx="655">
                  <c:v>3.578701410101488</c:v>
                </c:pt>
                <c:pt idx="656">
                  <c:v>3.596639725569189</c:v>
                </c:pt>
                <c:pt idx="657">
                  <c:v>3.614667957217354</c:v>
                </c:pt>
                <c:pt idx="658">
                  <c:v>3.632786555752715</c:v>
                </c:pt>
                <c:pt idx="659">
                  <c:v>3.650995974141177</c:v>
                </c:pt>
                <c:pt idx="660">
                  <c:v>3.669296667619148</c:v>
                </c:pt>
                <c:pt idx="661">
                  <c:v>3.687689093704919</c:v>
                </c:pt>
                <c:pt idx="662">
                  <c:v>3.706173712210101</c:v>
                </c:pt>
                <c:pt idx="663">
                  <c:v>3.724750985251117</c:v>
                </c:pt>
                <c:pt idx="664">
                  <c:v>3.743421377260763</c:v>
                </c:pt>
                <c:pt idx="665">
                  <c:v>3.76218535499981</c:v>
                </c:pt>
                <c:pt idx="666">
                  <c:v>3.781043387568679</c:v>
                </c:pt>
                <c:pt idx="667">
                  <c:v>3.799995946419167</c:v>
                </c:pt>
                <c:pt idx="668">
                  <c:v>3.819043505366233</c:v>
                </c:pt>
                <c:pt idx="669">
                  <c:v>3.838186540599841</c:v>
                </c:pt>
                <c:pt idx="670">
                  <c:v>3.857425530696869</c:v>
                </c:pt>
                <c:pt idx="671">
                  <c:v>3.876760956633073</c:v>
                </c:pt>
                <c:pt idx="672">
                  <c:v>3.896193301795108</c:v>
                </c:pt>
                <c:pt idx="673">
                  <c:v>3.915723051992614</c:v>
                </c:pt>
                <c:pt idx="674">
                  <c:v>3.935350695470364</c:v>
                </c:pt>
                <c:pt idx="675">
                  <c:v>3.955076722920467</c:v>
                </c:pt>
                <c:pt idx="676">
                  <c:v>3.974901627494637</c:v>
                </c:pt>
                <c:pt idx="677">
                  <c:v>3.994825904816521</c:v>
                </c:pt>
                <c:pt idx="678">
                  <c:v>4.014850052994089</c:v>
                </c:pt>
                <c:pt idx="679">
                  <c:v>4.034974572632089</c:v>
                </c:pt>
                <c:pt idx="680">
                  <c:v>4.05519996684456</c:v>
                </c:pt>
                <c:pt idx="681">
                  <c:v>4.07552674126741</c:v>
                </c:pt>
                <c:pt idx="682">
                  <c:v>4.095955404071059</c:v>
                </c:pt>
                <c:pt idx="683">
                  <c:v>4.116486465973142</c:v>
                </c:pt>
                <c:pt idx="684">
                  <c:v>4.137120440251274</c:v>
                </c:pt>
                <c:pt idx="685">
                  <c:v>4.157857842755887</c:v>
                </c:pt>
                <c:pt idx="686">
                  <c:v>4.178699191923125</c:v>
                </c:pt>
                <c:pt idx="687">
                  <c:v>4.199645008787802</c:v>
                </c:pt>
                <c:pt idx="688">
                  <c:v>4.22069581699643</c:v>
                </c:pt>
                <c:pt idx="689">
                  <c:v>4.24185214282031</c:v>
                </c:pt>
                <c:pt idx="690">
                  <c:v>4.263114515168692</c:v>
                </c:pt>
                <c:pt idx="691">
                  <c:v>4.284483465601991</c:v>
                </c:pt>
                <c:pt idx="692">
                  <c:v>4.305959528345078</c:v>
                </c:pt>
                <c:pt idx="693">
                  <c:v>4.327543240300645</c:v>
                </c:pt>
                <c:pt idx="694">
                  <c:v>4.349235141062611</c:v>
                </c:pt>
                <c:pt idx="695">
                  <c:v>4.371035772929626</c:v>
                </c:pt>
                <c:pt idx="696">
                  <c:v>4.392945680918624</c:v>
                </c:pt>
                <c:pt idx="697">
                  <c:v>4.414965412778445</c:v>
                </c:pt>
                <c:pt idx="698">
                  <c:v>4.43709551900353</c:v>
                </c:pt>
                <c:pt idx="699">
                  <c:v>4.459336552847691</c:v>
                </c:pt>
                <c:pt idx="700">
                  <c:v>4.481689070337928</c:v>
                </c:pt>
                <c:pt idx="701">
                  <c:v>4.504153630288346</c:v>
                </c:pt>
                <c:pt idx="702">
                  <c:v>4.526730794314113</c:v>
                </c:pt>
                <c:pt idx="703">
                  <c:v>4.549421126845505</c:v>
                </c:pt>
                <c:pt idx="704">
                  <c:v>4.572225195142018</c:v>
                </c:pt>
                <c:pt idx="705">
                  <c:v>4.595143569306546</c:v>
                </c:pt>
                <c:pt idx="706">
                  <c:v>4.618176822299637</c:v>
                </c:pt>
                <c:pt idx="707">
                  <c:v>4.641325529953816</c:v>
                </c:pt>
                <c:pt idx="708">
                  <c:v>4.66459027098798</c:v>
                </c:pt>
                <c:pt idx="709">
                  <c:v>4.687971627021866</c:v>
                </c:pt>
                <c:pt idx="710">
                  <c:v>4.711470182590592</c:v>
                </c:pt>
                <c:pt idx="711">
                  <c:v>4.735086525159274</c:v>
                </c:pt>
                <c:pt idx="712">
                  <c:v>4.758821245137703</c:v>
                </c:pt>
                <c:pt idx="713">
                  <c:v>4.782674935895116</c:v>
                </c:pt>
                <c:pt idx="714">
                  <c:v>4.806648193775024</c:v>
                </c:pt>
                <c:pt idx="715">
                  <c:v>4.830741618110123</c:v>
                </c:pt>
                <c:pt idx="716">
                  <c:v>4.854955811237278</c:v>
                </c:pt>
                <c:pt idx="717">
                  <c:v>4.879291378512574</c:v>
                </c:pt>
                <c:pt idx="718">
                  <c:v>4.903748928326464</c:v>
                </c:pt>
                <c:pt idx="719">
                  <c:v>4.928329072118964</c:v>
                </c:pt>
                <c:pt idx="720">
                  <c:v>4.953032424394953</c:v>
                </c:pt>
                <c:pt idx="721">
                  <c:v>4.977859602739522</c:v>
                </c:pt>
                <c:pt idx="722">
                  <c:v>5.002811227833424</c:v>
                </c:pt>
                <c:pt idx="723">
                  <c:v>5.027887923468584</c:v>
                </c:pt>
                <c:pt idx="724">
                  <c:v>5.053090316563701</c:v>
                </c:pt>
                <c:pt idx="725">
                  <c:v>5.078419037179913</c:v>
                </c:pt>
                <c:pt idx="726">
                  <c:v>5.103874718536557</c:v>
                </c:pt>
                <c:pt idx="727">
                  <c:v>5.12945799702699</c:v>
                </c:pt>
                <c:pt idx="728">
                  <c:v>5.155169512234509</c:v>
                </c:pt>
                <c:pt idx="729">
                  <c:v>5.181009906948332</c:v>
                </c:pt>
                <c:pt idx="730">
                  <c:v>5.206979827179674</c:v>
                </c:pt>
                <c:pt idx="731">
                  <c:v>5.233079922177891</c:v>
                </c:pt>
                <c:pt idx="732">
                  <c:v>5.259310844446721</c:v>
                </c:pt>
                <c:pt idx="733">
                  <c:v>5.285673249760584</c:v>
                </c:pt>
                <c:pt idx="734">
                  <c:v>5.312167797180987</c:v>
                </c:pt>
                <c:pt idx="735">
                  <c:v>5.338795149072994</c:v>
                </c:pt>
                <c:pt idx="736">
                  <c:v>5.365555971121791</c:v>
                </c:pt>
                <c:pt idx="737">
                  <c:v>5.392450932349322</c:v>
                </c:pt>
                <c:pt idx="738">
                  <c:v>5.41948070513102</c:v>
                </c:pt>
                <c:pt idx="739">
                  <c:v>5.44664596521261</c:v>
                </c:pt>
                <c:pt idx="740">
                  <c:v>5.47394739172701</c:v>
                </c:pt>
                <c:pt idx="741">
                  <c:v>5.501385667211305</c:v>
                </c:pt>
                <c:pt idx="742">
                  <c:v>5.528961477623811</c:v>
                </c:pt>
                <c:pt idx="743">
                  <c:v>5.556675512361224</c:v>
                </c:pt>
                <c:pt idx="744">
                  <c:v>5.584528464275858</c:v>
                </c:pt>
                <c:pt idx="745">
                  <c:v>5.612521029692959</c:v>
                </c:pt>
                <c:pt idx="746">
                  <c:v>5.640653908428121</c:v>
                </c:pt>
                <c:pt idx="747">
                  <c:v>5.668927803804779</c:v>
                </c:pt>
                <c:pt idx="748">
                  <c:v>5.697343422671788</c:v>
                </c:pt>
                <c:pt idx="749">
                  <c:v>5.725901475421102</c:v>
                </c:pt>
                <c:pt idx="750">
                  <c:v>5.754602676005525</c:v>
                </c:pt>
                <c:pt idx="751">
                  <c:v>5.783447741956566</c:v>
                </c:pt>
                <c:pt idx="752">
                  <c:v>5.81243739440238</c:v>
                </c:pt>
                <c:pt idx="753">
                  <c:v>5.841572358085783</c:v>
                </c:pt>
                <c:pt idx="754">
                  <c:v>5.870853361382388</c:v>
                </c:pt>
                <c:pt idx="755">
                  <c:v>5.900281136318802</c:v>
                </c:pt>
                <c:pt idx="756">
                  <c:v>5.92985641859093</c:v>
                </c:pt>
                <c:pt idx="757">
                  <c:v>5.95957994758237</c:v>
                </c:pt>
                <c:pt idx="758">
                  <c:v>5.989452466382894</c:v>
                </c:pt>
                <c:pt idx="759">
                  <c:v>6.01947472180703</c:v>
                </c:pt>
                <c:pt idx="760">
                  <c:v>6.049647464412723</c:v>
                </c:pt>
                <c:pt idx="761">
                  <c:v>6.079971448520114</c:v>
                </c:pt>
                <c:pt idx="762">
                  <c:v>6.110447432230384</c:v>
                </c:pt>
                <c:pt idx="763">
                  <c:v>6.141076177444711</c:v>
                </c:pt>
                <c:pt idx="764">
                  <c:v>6.171858449883322</c:v>
                </c:pt>
                <c:pt idx="765">
                  <c:v>6.202795019104633</c:v>
                </c:pt>
                <c:pt idx="766">
                  <c:v>6.233886658524484</c:v>
                </c:pt>
                <c:pt idx="767">
                  <c:v>6.265134145435479</c:v>
                </c:pt>
                <c:pt idx="768">
                  <c:v>6.29653826102642</c:v>
                </c:pt>
                <c:pt idx="769">
                  <c:v>6.32809979040183</c:v>
                </c:pt>
                <c:pt idx="770">
                  <c:v>6.359819522601591</c:v>
                </c:pt>
                <c:pt idx="771">
                  <c:v>6.391698250620656</c:v>
                </c:pt>
                <c:pt idx="772">
                  <c:v>6.42373677142889</c:v>
                </c:pt>
                <c:pt idx="773">
                  <c:v>6.455935885990978</c:v>
                </c:pt>
                <c:pt idx="774">
                  <c:v>6.488296399286462</c:v>
                </c:pt>
                <c:pt idx="775">
                  <c:v>6.520819120329862</c:v>
                </c:pt>
                <c:pt idx="776">
                  <c:v>6.553504862190896</c:v>
                </c:pt>
                <c:pt idx="777">
                  <c:v>6.586354442014813</c:v>
                </c:pt>
                <c:pt idx="778">
                  <c:v>6.61936868104282</c:v>
                </c:pt>
                <c:pt idx="779">
                  <c:v>6.652548404632613</c:v>
                </c:pt>
                <c:pt idx="780">
                  <c:v>6.685894442279009</c:v>
                </c:pt>
                <c:pt idx="781">
                  <c:v>6.719407627634685</c:v>
                </c:pt>
                <c:pt idx="782">
                  <c:v>6.753088798531022</c:v>
                </c:pt>
                <c:pt idx="783">
                  <c:v>6.786938796999045</c:v>
                </c:pt>
                <c:pt idx="784">
                  <c:v>6.820958469290481</c:v>
                </c:pt>
                <c:pt idx="785">
                  <c:v>6.855148665898907</c:v>
                </c:pt>
                <c:pt idx="786">
                  <c:v>6.88951024158102</c:v>
                </c:pt>
                <c:pt idx="787">
                  <c:v>6.924044055378002</c:v>
                </c:pt>
                <c:pt idx="788">
                  <c:v>6.958750970636995</c:v>
                </c:pt>
                <c:pt idx="789">
                  <c:v>6.99363185503269</c:v>
                </c:pt>
                <c:pt idx="790">
                  <c:v>7.028687580589012</c:v>
                </c:pt>
                <c:pt idx="791">
                  <c:v>7.063919023700927</c:v>
                </c:pt>
                <c:pt idx="792">
                  <c:v>7.099327065156346</c:v>
                </c:pt>
                <c:pt idx="793">
                  <c:v>7.134912590158153</c:v>
                </c:pt>
                <c:pt idx="794">
                  <c:v>7.170676488346323</c:v>
                </c:pt>
                <c:pt idx="795">
                  <c:v>7.206619653820175</c:v>
                </c:pt>
                <c:pt idx="796">
                  <c:v>7.242742985160718</c:v>
                </c:pt>
                <c:pt idx="797">
                  <c:v>7.279047385453115</c:v>
                </c:pt>
                <c:pt idx="798">
                  <c:v>7.315533762309268</c:v>
                </c:pt>
                <c:pt idx="799">
                  <c:v>7.352203027890495</c:v>
                </c:pt>
                <c:pt idx="800">
                  <c:v>7.389056098930346</c:v>
                </c:pt>
                <c:pt idx="801">
                  <c:v>7.42609389675752</c:v>
                </c:pt>
                <c:pt idx="802">
                  <c:v>7.463317347318887</c:v>
                </c:pt>
                <c:pt idx="803">
                  <c:v>7.500727381202652</c:v>
                </c:pt>
                <c:pt idx="804">
                  <c:v>7.53832493366161</c:v>
                </c:pt>
                <c:pt idx="805">
                  <c:v>7.576110944636532</c:v>
                </c:pt>
                <c:pt idx="806">
                  <c:v>7.614086358779659</c:v>
                </c:pt>
                <c:pt idx="807">
                  <c:v>7.652252125478321</c:v>
                </c:pt>
                <c:pt idx="808">
                  <c:v>7.690609198878677</c:v>
                </c:pt>
                <c:pt idx="809">
                  <c:v>7.729158537909558</c:v>
                </c:pt>
                <c:pt idx="810">
                  <c:v>7.767901106306446</c:v>
                </c:pt>
                <c:pt idx="811">
                  <c:v>7.806837872635571</c:v>
                </c:pt>
                <c:pt idx="812">
                  <c:v>7.845969810318119</c:v>
                </c:pt>
                <c:pt idx="813">
                  <c:v>7.885297897654567</c:v>
                </c:pt>
                <c:pt idx="814">
                  <c:v>7.924823117849152</c:v>
                </c:pt>
                <c:pt idx="815">
                  <c:v>7.964546459034434</c:v>
                </c:pt>
                <c:pt idx="816">
                  <c:v>8.004468914296012</c:v>
                </c:pt>
                <c:pt idx="817">
                  <c:v>8.044591481697347</c:v>
                </c:pt>
                <c:pt idx="818">
                  <c:v>8.084915164304714</c:v>
                </c:pt>
                <c:pt idx="819">
                  <c:v>8.12544097021228</c:v>
                </c:pt>
                <c:pt idx="820">
                  <c:v>8.166169912567298</c:v>
                </c:pt>
                <c:pt idx="821">
                  <c:v>8.207103009595455</c:v>
                </c:pt>
                <c:pt idx="822">
                  <c:v>8.248241284626305</c:v>
                </c:pt>
                <c:pt idx="823">
                  <c:v>8.289585766118867</c:v>
                </c:pt>
                <c:pt idx="824">
                  <c:v>8.33113748768733</c:v>
                </c:pt>
                <c:pt idx="825">
                  <c:v>8.3728974881269</c:v>
                </c:pt>
                <c:pt idx="826">
                  <c:v>8.41486681143976</c:v>
                </c:pt>
                <c:pt idx="827">
                  <c:v>8.457046506861184</c:v>
                </c:pt>
                <c:pt idx="828">
                  <c:v>8.49943762888575</c:v>
                </c:pt>
                <c:pt idx="829">
                  <c:v>8.542041237293718</c:v>
                </c:pt>
                <c:pt idx="830">
                  <c:v>8.584858397177516</c:v>
                </c:pt>
                <c:pt idx="831">
                  <c:v>8.627890178968371</c:v>
                </c:pt>
                <c:pt idx="832">
                  <c:v>8.67113765846307</c:v>
                </c:pt>
                <c:pt idx="833">
                  <c:v>8.714601916850855</c:v>
                </c:pt>
                <c:pt idx="834">
                  <c:v>8.758284040740445</c:v>
                </c:pt>
                <c:pt idx="835">
                  <c:v>8.802185122187214</c:v>
                </c:pt>
                <c:pt idx="836">
                  <c:v>8.846306258720486</c:v>
                </c:pt>
                <c:pt idx="837">
                  <c:v>8.890648553370972</c:v>
                </c:pt>
                <c:pt idx="838">
                  <c:v>8.935213114698347</c:v>
                </c:pt>
                <c:pt idx="839">
                  <c:v>8.980001056818965</c:v>
                </c:pt>
                <c:pt idx="840">
                  <c:v>9.025013499433713</c:v>
                </c:pt>
                <c:pt idx="841">
                  <c:v>9.070251567856001</c:v>
                </c:pt>
                <c:pt idx="842">
                  <c:v>9.115716393039892</c:v>
                </c:pt>
                <c:pt idx="843">
                  <c:v>9.16140911160839</c:v>
                </c:pt>
                <c:pt idx="844">
                  <c:v>9.207330865881831</c:v>
                </c:pt>
                <c:pt idx="845">
                  <c:v>9.25348280390647</c:v>
                </c:pt>
                <c:pt idx="846">
                  <c:v>9.29986607948316</c:v>
                </c:pt>
                <c:pt idx="847">
                  <c:v>9.346481852196204</c:v>
                </c:pt>
                <c:pt idx="848">
                  <c:v>9.39333128744235</c:v>
                </c:pt>
                <c:pt idx="849">
                  <c:v>9.44041555645992</c:v>
                </c:pt>
                <c:pt idx="850">
                  <c:v>9.487735836358087</c:v>
                </c:pt>
                <c:pt idx="851">
                  <c:v>9.535293310146318</c:v>
                </c:pt>
                <c:pt idx="852">
                  <c:v>9.583089166763933</c:v>
                </c:pt>
                <c:pt idx="853">
                  <c:v>9.631124601109837</c:v>
                </c:pt>
                <c:pt idx="854">
                  <c:v>9.67940081407239</c:v>
                </c:pt>
                <c:pt idx="855">
                  <c:v>9.727919012559431</c:v>
                </c:pt>
                <c:pt idx="856">
                  <c:v>9.776680409528447</c:v>
                </c:pt>
                <c:pt idx="857">
                  <c:v>9.825686224016905</c:v>
                </c:pt>
                <c:pt idx="858">
                  <c:v>9.87493768117272</c:v>
                </c:pt>
                <c:pt idx="859">
                  <c:v>9.92443601228488</c:v>
                </c:pt>
                <c:pt idx="860">
                  <c:v>9.97418245481425</c:v>
                </c:pt>
                <c:pt idx="861">
                  <c:v>10.02417825242448</c:v>
                </c:pt>
                <c:pt idx="862">
                  <c:v>10.07442465501311</c:v>
                </c:pt>
                <c:pt idx="863">
                  <c:v>10.12492291874282</c:v>
                </c:pt>
                <c:pt idx="864">
                  <c:v>10.17567430607285</c:v>
                </c:pt>
                <c:pt idx="865">
                  <c:v>10.22668008579051</c:v>
                </c:pt>
                <c:pt idx="866">
                  <c:v>10.27794153304296</c:v>
                </c:pt>
                <c:pt idx="867">
                  <c:v>10.32945992936904</c:v>
                </c:pt>
                <c:pt idx="868">
                  <c:v>10.38123656273135</c:v>
                </c:pt>
                <c:pt idx="869">
                  <c:v>10.43327272754841</c:v>
                </c:pt>
                <c:pt idx="870">
                  <c:v>10.48556972472707</c:v>
                </c:pt>
                <c:pt idx="871">
                  <c:v>10.53812886169496</c:v>
                </c:pt>
                <c:pt idx="872">
                  <c:v>10.59095145243327</c:v>
                </c:pt>
                <c:pt idx="873">
                  <c:v>10.6440388175095</c:v>
                </c:pt>
                <c:pt idx="874">
                  <c:v>10.69739228411053</c:v>
                </c:pt>
                <c:pt idx="875">
                  <c:v>10.75101318607583</c:v>
                </c:pt>
                <c:pt idx="876">
                  <c:v>10.80490286393073</c:v>
                </c:pt>
                <c:pt idx="877">
                  <c:v>10.85906266491998</c:v>
                </c:pt>
                <c:pt idx="878">
                  <c:v>10.91349394304144</c:v>
                </c:pt>
                <c:pt idx="879">
                  <c:v>10.96819805907988</c:v>
                </c:pt>
                <c:pt idx="880">
                  <c:v>11.02317638064106</c:v>
                </c:pt>
                <c:pt idx="881">
                  <c:v>11.07843028218588</c:v>
                </c:pt>
                <c:pt idx="882">
                  <c:v>11.13396114506475</c:v>
                </c:pt>
                <c:pt idx="883">
                  <c:v>11.18977035755215</c:v>
                </c:pt>
                <c:pt idx="884">
                  <c:v>11.24585931488129</c:v>
                </c:pt>
                <c:pt idx="885">
                  <c:v>11.30222941927902</c:v>
                </c:pt>
                <c:pt idx="886">
                  <c:v>11.35888208000089</c:v>
                </c:pt>
                <c:pt idx="887">
                  <c:v>11.41581871336637</c:v>
                </c:pt>
                <c:pt idx="888">
                  <c:v>11.47304074279426</c:v>
                </c:pt>
                <c:pt idx="889">
                  <c:v>11.53054959883827</c:v>
                </c:pt>
                <c:pt idx="890">
                  <c:v>11.5883467192228</c:v>
                </c:pt>
                <c:pt idx="891">
                  <c:v>11.64643354887888</c:v>
                </c:pt>
                <c:pt idx="892">
                  <c:v>11.70481153998026</c:v>
                </c:pt>
                <c:pt idx="893">
                  <c:v>11.76348215197977</c:v>
                </c:pt>
                <c:pt idx="894">
                  <c:v>11.82244685164576</c:v>
                </c:pt>
                <c:pt idx="895">
                  <c:v>11.88170711309879</c:v>
                </c:pt>
                <c:pt idx="896">
                  <c:v>11.94126441784849</c:v>
                </c:pt>
                <c:pt idx="897">
                  <c:v>12.00112025483058</c:v>
                </c:pt>
                <c:pt idx="898">
                  <c:v>12.0612761204441</c:v>
                </c:pt>
                <c:pt idx="899">
                  <c:v>12.12173351858882</c:v>
                </c:pt>
                <c:pt idx="900">
                  <c:v>12.18249396070285</c:v>
                </c:pt>
                <c:pt idx="901">
                  <c:v>12.24355896580039</c:v>
                </c:pt>
                <c:pt idx="902">
                  <c:v>12.30493006050978</c:v>
                </c:pt>
                <c:pt idx="903">
                  <c:v>12.36660877911155</c:v>
                </c:pt>
                <c:pt idx="904">
                  <c:v>12.4285966635769</c:v>
                </c:pt>
                <c:pt idx="905">
                  <c:v>12.49089526360616</c:v>
                </c:pt>
                <c:pt idx="906">
                  <c:v>12.55350613666758</c:v>
                </c:pt>
                <c:pt idx="907">
                  <c:v>12.61643084803624</c:v>
                </c:pt>
                <c:pt idx="908">
                  <c:v>12.67967097083321</c:v>
                </c:pt>
                <c:pt idx="909">
                  <c:v>12.74322808606485</c:v>
                </c:pt>
                <c:pt idx="910">
                  <c:v>12.80710378266236</c:v>
                </c:pt>
                <c:pt idx="911">
                  <c:v>12.87129965752147</c:v>
                </c:pt>
                <c:pt idx="912">
                  <c:v>12.93581731554239</c:v>
                </c:pt>
                <c:pt idx="913">
                  <c:v>13.00065836966995</c:v>
                </c:pt>
                <c:pt idx="914">
                  <c:v>13.06582444093387</c:v>
                </c:pt>
                <c:pt idx="915">
                  <c:v>13.13131715848932</c:v>
                </c:pt>
                <c:pt idx="916">
                  <c:v>13.19713815965765</c:v>
                </c:pt>
                <c:pt idx="917">
                  <c:v>13.26328908996734</c:v>
                </c:pt>
                <c:pt idx="918">
                  <c:v>13.32977160319506</c:v>
                </c:pt>
                <c:pt idx="919">
                  <c:v>13.39658736140713</c:v>
                </c:pt>
                <c:pt idx="920">
                  <c:v>13.46373803500097</c:v>
                </c:pt>
                <c:pt idx="921">
                  <c:v>13.53122530274692</c:v>
                </c:pt>
                <c:pt idx="922">
                  <c:v>13.59905085183019</c:v>
                </c:pt>
                <c:pt idx="923">
                  <c:v>13.66721637789305</c:v>
                </c:pt>
                <c:pt idx="924">
                  <c:v>13.73572358507718</c:v>
                </c:pt>
                <c:pt idx="925">
                  <c:v>13.80457418606635</c:v>
                </c:pt>
                <c:pt idx="926">
                  <c:v>13.87376990212915</c:v>
                </c:pt>
                <c:pt idx="927">
                  <c:v>13.9433124631621</c:v>
                </c:pt>
                <c:pt idx="928">
                  <c:v>14.01320360773285</c:v>
                </c:pt>
                <c:pt idx="929">
                  <c:v>14.08344508312364</c:v>
                </c:pt>
                <c:pt idx="930">
                  <c:v>14.15403864537503</c:v>
                </c:pt>
                <c:pt idx="931">
                  <c:v>14.22498605932974</c:v>
                </c:pt>
                <c:pt idx="932">
                  <c:v>14.29628909867682</c:v>
                </c:pt>
                <c:pt idx="933">
                  <c:v>14.36794954599596</c:v>
                </c:pt>
                <c:pt idx="934">
                  <c:v>14.43996919280208</c:v>
                </c:pt>
                <c:pt idx="935">
                  <c:v>14.51234983959011</c:v>
                </c:pt>
                <c:pt idx="936">
                  <c:v>14.58509329587998</c:v>
                </c:pt>
                <c:pt idx="937">
                  <c:v>14.65820138026189</c:v>
                </c:pt>
                <c:pt idx="938">
                  <c:v>14.73167592044175</c:v>
                </c:pt>
                <c:pt idx="939">
                  <c:v>14.8055187532869</c:v>
                </c:pt>
                <c:pt idx="940">
                  <c:v>14.879731724872</c:v>
                </c:pt>
                <c:pt idx="941">
                  <c:v>14.95431669052522</c:v>
                </c:pt>
                <c:pt idx="942">
                  <c:v>15.02927551487456</c:v>
                </c:pt>
                <c:pt idx="943">
                  <c:v>15.10461007189455</c:v>
                </c:pt>
                <c:pt idx="944">
                  <c:v>15.18032224495304</c:v>
                </c:pt>
                <c:pt idx="945">
                  <c:v>15.2564139268583</c:v>
                </c:pt>
                <c:pt idx="946">
                  <c:v>15.33288701990633</c:v>
                </c:pt>
                <c:pt idx="947">
                  <c:v>15.40974343592845</c:v>
                </c:pt>
                <c:pt idx="948">
                  <c:v>15.48698509633906</c:v>
                </c:pt>
                <c:pt idx="949">
                  <c:v>15.56461393218369</c:v>
                </c:pt>
                <c:pt idx="950">
                  <c:v>15.64263188418728</c:v>
                </c:pt>
                <c:pt idx="951">
                  <c:v>15.7210409028027</c:v>
                </c:pt>
                <c:pt idx="952">
                  <c:v>15.7998429482595</c:v>
                </c:pt>
                <c:pt idx="953">
                  <c:v>15.87903999061291</c:v>
                </c:pt>
                <c:pt idx="954">
                  <c:v>15.95863400979312</c:v>
                </c:pt>
                <c:pt idx="955">
                  <c:v>16.03862699565475</c:v>
                </c:pt>
                <c:pt idx="956">
                  <c:v>16.11902094802662</c:v>
                </c:pt>
                <c:pt idx="957">
                  <c:v>16.19981787676172</c:v>
                </c:pt>
                <c:pt idx="958">
                  <c:v>16.28101980178749</c:v>
                </c:pt>
                <c:pt idx="959">
                  <c:v>16.36262875315627</c:v>
                </c:pt>
                <c:pt idx="960">
                  <c:v>16.4446467710961</c:v>
                </c:pt>
                <c:pt idx="961">
                  <c:v>16.5270759060617</c:v>
                </c:pt>
                <c:pt idx="962">
                  <c:v>16.60991821878573</c:v>
                </c:pt>
                <c:pt idx="963">
                  <c:v>16.69317578033034</c:v>
                </c:pt>
                <c:pt idx="964">
                  <c:v>16.7768506721389</c:v>
                </c:pt>
                <c:pt idx="965">
                  <c:v>16.86094498608805</c:v>
                </c:pt>
                <c:pt idx="966">
                  <c:v>16.94546082454002</c:v>
                </c:pt>
                <c:pt idx="967">
                  <c:v>17.03040030039519</c:v>
                </c:pt>
                <c:pt idx="968">
                  <c:v>17.11576553714487</c:v>
                </c:pt>
                <c:pt idx="969">
                  <c:v>17.20155866892443</c:v>
                </c:pt>
                <c:pt idx="970">
                  <c:v>17.28778184056662</c:v>
                </c:pt>
                <c:pt idx="971">
                  <c:v>17.37443720765523</c:v>
                </c:pt>
                <c:pt idx="972">
                  <c:v>17.46152693657896</c:v>
                </c:pt>
                <c:pt idx="973">
                  <c:v>17.54905320458555</c:v>
                </c:pt>
                <c:pt idx="974">
                  <c:v>17.63701819983627</c:v>
                </c:pt>
                <c:pt idx="975">
                  <c:v>17.72542412146059</c:v>
                </c:pt>
                <c:pt idx="976">
                  <c:v>17.81427317961113</c:v>
                </c:pt>
                <c:pt idx="977">
                  <c:v>17.903567595519</c:v>
                </c:pt>
                <c:pt idx="978">
                  <c:v>17.99330960154924</c:v>
                </c:pt>
                <c:pt idx="979">
                  <c:v>18.08350144125667</c:v>
                </c:pt>
                <c:pt idx="980">
                  <c:v>18.17414536944197</c:v>
                </c:pt>
                <c:pt idx="981">
                  <c:v>18.26524365220808</c:v>
                </c:pt>
                <c:pt idx="982">
                  <c:v>18.35679856701682</c:v>
                </c:pt>
                <c:pt idx="983">
                  <c:v>18.44881240274581</c:v>
                </c:pt>
                <c:pt idx="984">
                  <c:v>18.54128745974575</c:v>
                </c:pt>
                <c:pt idx="985">
                  <c:v>18.63422604989787</c:v>
                </c:pt>
                <c:pt idx="986">
                  <c:v>18.72763049667178</c:v>
                </c:pt>
                <c:pt idx="987">
                  <c:v>18.8215031351835</c:v>
                </c:pt>
                <c:pt idx="988">
                  <c:v>18.91584631225389</c:v>
                </c:pt>
                <c:pt idx="989">
                  <c:v>19.01066238646728</c:v>
                </c:pt>
                <c:pt idx="990">
                  <c:v>19.10595372823047</c:v>
                </c:pt>
                <c:pt idx="991">
                  <c:v>19.20172271983198</c:v>
                </c:pt>
                <c:pt idx="992">
                  <c:v>19.29797175550157</c:v>
                </c:pt>
                <c:pt idx="993">
                  <c:v>19.39470324147016</c:v>
                </c:pt>
                <c:pt idx="994">
                  <c:v>19.49191959602992</c:v>
                </c:pt>
                <c:pt idx="995">
                  <c:v>19.58962324959478</c:v>
                </c:pt>
                <c:pt idx="996">
                  <c:v>19.68781664476118</c:v>
                </c:pt>
                <c:pt idx="997">
                  <c:v>19.78650223636911</c:v>
                </c:pt>
                <c:pt idx="998">
                  <c:v>19.88568249156349</c:v>
                </c:pt>
                <c:pt idx="999">
                  <c:v>19.98535988985588</c:v>
                </c:pt>
                <c:pt idx="1000">
                  <c:v>20.08553692318642</c:v>
                </c:pt>
                <c:pt idx="1001">
                  <c:v>20.18621609598616</c:v>
                </c:pt>
                <c:pt idx="1002">
                  <c:v>20.28739992523967</c:v>
                </c:pt>
                <c:pt idx="1003">
                  <c:v>20.38909094054794</c:v>
                </c:pt>
                <c:pt idx="1004">
                  <c:v>20.49129168419166</c:v>
                </c:pt>
                <c:pt idx="1005">
                  <c:v>20.59400471119474</c:v>
                </c:pt>
                <c:pt idx="1006">
                  <c:v>20.6972325893882</c:v>
                </c:pt>
                <c:pt idx="1007">
                  <c:v>20.80097789947439</c:v>
                </c:pt>
                <c:pt idx="1008">
                  <c:v>20.90524323509144</c:v>
                </c:pt>
                <c:pt idx="1009">
                  <c:v>21.01003120287819</c:v>
                </c:pt>
                <c:pt idx="1010">
                  <c:v>21.11534442253928</c:v>
                </c:pt>
                <c:pt idx="1011">
                  <c:v>21.2211855269107</c:v>
                </c:pt>
                <c:pt idx="1012">
                  <c:v>21.32755716202555</c:v>
                </c:pt>
                <c:pt idx="1013">
                  <c:v>21.43446198718027</c:v>
                </c:pt>
                <c:pt idx="1014">
                  <c:v>21.54190267500104</c:v>
                </c:pt>
                <c:pt idx="1015">
                  <c:v>21.64988191151067</c:v>
                </c:pt>
                <c:pt idx="1016">
                  <c:v>21.75840239619569</c:v>
                </c:pt>
                <c:pt idx="1017">
                  <c:v>21.86746684207386</c:v>
                </c:pt>
                <c:pt idx="1018">
                  <c:v>21.97707797576201</c:v>
                </c:pt>
                <c:pt idx="1019">
                  <c:v>22.0872385375442</c:v>
                </c:pt>
                <c:pt idx="1020">
                  <c:v>22.1979512814402</c:v>
                </c:pt>
                <c:pt idx="1021">
                  <c:v>22.30921897527439</c:v>
                </c:pt>
                <c:pt idx="1022">
                  <c:v>22.4210444007449</c:v>
                </c:pt>
                <c:pt idx="1023">
                  <c:v>22.53343035349319</c:v>
                </c:pt>
                <c:pt idx="1024">
                  <c:v>22.64637964317393</c:v>
                </c:pt>
                <c:pt idx="1025">
                  <c:v>22.75989509352525</c:v>
                </c:pt>
                <c:pt idx="1026">
                  <c:v>22.87397954243933</c:v>
                </c:pt>
                <c:pt idx="1027">
                  <c:v>22.98863584203331</c:v>
                </c:pt>
                <c:pt idx="1028">
                  <c:v>23.10386685872068</c:v>
                </c:pt>
                <c:pt idx="1029">
                  <c:v>23.21967547328284</c:v>
                </c:pt>
                <c:pt idx="1030">
                  <c:v>23.33606458094119</c:v>
                </c:pt>
                <c:pt idx="1031">
                  <c:v>23.45303709142948</c:v>
                </c:pt>
                <c:pt idx="1032">
                  <c:v>23.57059592906658</c:v>
                </c:pt>
                <c:pt idx="1033">
                  <c:v>23.68874403282954</c:v>
                </c:pt>
                <c:pt idx="1034">
                  <c:v>23.8074843564271</c:v>
                </c:pt>
                <c:pt idx="1035">
                  <c:v>23.92681986837356</c:v>
                </c:pt>
                <c:pt idx="1036">
                  <c:v>24.04675355206291</c:v>
                </c:pt>
                <c:pt idx="1037">
                  <c:v>24.1672884058435</c:v>
                </c:pt>
                <c:pt idx="1038">
                  <c:v>24.28842744309295</c:v>
                </c:pt>
                <c:pt idx="1039">
                  <c:v>24.4101736922935</c:v>
                </c:pt>
                <c:pt idx="1040">
                  <c:v>24.53253019710772</c:v>
                </c:pt>
                <c:pt idx="1041">
                  <c:v>24.65550001645461</c:v>
                </c:pt>
                <c:pt idx="1042">
                  <c:v>24.77908622458605</c:v>
                </c:pt>
                <c:pt idx="1043">
                  <c:v>24.90329191116368</c:v>
                </c:pt>
                <c:pt idx="1044">
                  <c:v>25.02812018133613</c:v>
                </c:pt>
                <c:pt idx="1045">
                  <c:v>25.15357415581667</c:v>
                </c:pt>
                <c:pt idx="1046">
                  <c:v>25.2796569709612</c:v>
                </c:pt>
                <c:pt idx="1047">
                  <c:v>25.40637177884664</c:v>
                </c:pt>
                <c:pt idx="1048">
                  <c:v>25.53372174734981</c:v>
                </c:pt>
                <c:pt idx="1049">
                  <c:v>25.66171006022654</c:v>
                </c:pt>
                <c:pt idx="1050">
                  <c:v>25.79033991719132</c:v>
                </c:pt>
                <c:pt idx="1051">
                  <c:v>25.91961453399728</c:v>
                </c:pt>
                <c:pt idx="1052">
                  <c:v>26.04953714251658</c:v>
                </c:pt>
                <c:pt idx="1053">
                  <c:v>26.18011099082118</c:v>
                </c:pt>
                <c:pt idx="1054">
                  <c:v>26.31133934326411</c:v>
                </c:pt>
                <c:pt idx="1055">
                  <c:v>26.44322548056099</c:v>
                </c:pt>
                <c:pt idx="1056">
                  <c:v>26.57577269987215</c:v>
                </c:pt>
                <c:pt idx="1057">
                  <c:v>26.70898431488495</c:v>
                </c:pt>
                <c:pt idx="1058">
                  <c:v>26.84286365589673</c:v>
                </c:pt>
                <c:pt idx="1059">
                  <c:v>26.97741406989797</c:v>
                </c:pt>
                <c:pt idx="1060">
                  <c:v>27.11263892065603</c:v>
                </c:pt>
                <c:pt idx="1061">
                  <c:v>27.24854158879922</c:v>
                </c:pt>
                <c:pt idx="1062">
                  <c:v>27.38512547190133</c:v>
                </c:pt>
                <c:pt idx="1063">
                  <c:v>27.52239398456655</c:v>
                </c:pt>
                <c:pt idx="1064">
                  <c:v>27.66035055851484</c:v>
                </c:pt>
                <c:pt idx="1065">
                  <c:v>27.79899864266774</c:v>
                </c:pt>
                <c:pt idx="1066">
                  <c:v>27.93834170323457</c:v>
                </c:pt>
                <c:pt idx="1067">
                  <c:v>28.07838322379911</c:v>
                </c:pt>
                <c:pt idx="1068">
                  <c:v>28.21912670540666</c:v>
                </c:pt>
                <c:pt idx="1069">
                  <c:v>28.36057566665158</c:v>
                </c:pt>
                <c:pt idx="1070">
                  <c:v>28.50273364376529</c:v>
                </c:pt>
                <c:pt idx="1071">
                  <c:v>28.64560419070462</c:v>
                </c:pt>
                <c:pt idx="1072">
                  <c:v>28.78919087924067</c:v>
                </c:pt>
                <c:pt idx="1073">
                  <c:v>28.93349729904814</c:v>
                </c:pt>
                <c:pt idx="1074">
                  <c:v>29.07852705779504</c:v>
                </c:pt>
                <c:pt idx="1075">
                  <c:v>29.22428378123289</c:v>
                </c:pt>
                <c:pt idx="1076">
                  <c:v>29.37077111328737</c:v>
                </c:pt>
                <c:pt idx="1077">
                  <c:v>29.51799271614941</c:v>
                </c:pt>
                <c:pt idx="1078">
                  <c:v>29.66595227036676</c:v>
                </c:pt>
                <c:pt idx="1079">
                  <c:v>29.81465347493597</c:v>
                </c:pt>
                <c:pt idx="1080">
                  <c:v>29.96410004739489</c:v>
                </c:pt>
                <c:pt idx="1081">
                  <c:v>30.11429572391564</c:v>
                </c:pt>
                <c:pt idx="1082">
                  <c:v>30.26524425939794</c:v>
                </c:pt>
                <c:pt idx="1083">
                  <c:v>30.41694942756303</c:v>
                </c:pt>
                <c:pt idx="1084">
                  <c:v>30.56941502104804</c:v>
                </c:pt>
                <c:pt idx="1085">
                  <c:v>30.72264485150072</c:v>
                </c:pt>
                <c:pt idx="1086">
                  <c:v>30.87664274967484</c:v>
                </c:pt>
                <c:pt idx="1087">
                  <c:v>31.03141256552586</c:v>
                </c:pt>
                <c:pt idx="1088">
                  <c:v>31.18695816830723</c:v>
                </c:pt>
                <c:pt idx="1089">
                  <c:v>31.34328344666714</c:v>
                </c:pt>
                <c:pt idx="1090">
                  <c:v>31.50039230874567</c:v>
                </c:pt>
                <c:pt idx="1091">
                  <c:v>31.65828868227257</c:v>
                </c:pt>
                <c:pt idx="1092">
                  <c:v>31.8169765146654</c:v>
                </c:pt>
                <c:pt idx="1093">
                  <c:v>31.97645977312823</c:v>
                </c:pt>
                <c:pt idx="1094">
                  <c:v>32.13674244475082</c:v>
                </c:pt>
                <c:pt idx="1095">
                  <c:v>32.29782853660834</c:v>
                </c:pt>
                <c:pt idx="1096">
                  <c:v>32.45972207586145</c:v>
                </c:pt>
                <c:pt idx="1097">
                  <c:v>32.62242710985706</c:v>
                </c:pt>
                <c:pt idx="1098">
                  <c:v>32.78594770622951</c:v>
                </c:pt>
                <c:pt idx="1099">
                  <c:v>32.95028795300221</c:v>
                </c:pt>
                <c:pt idx="1100">
                  <c:v>33.1154519586899</c:v>
                </c:pt>
                <c:pt idx="1101">
                  <c:v>33.28144385240132</c:v>
                </c:pt>
                <c:pt idx="1102">
                  <c:v>33.44826778394247</c:v>
                </c:pt>
                <c:pt idx="1103">
                  <c:v>33.61592792392031</c:v>
                </c:pt>
                <c:pt idx="1104">
                  <c:v>33.78442846384708</c:v>
                </c:pt>
                <c:pt idx="1105">
                  <c:v>33.95377361624505</c:v>
                </c:pt>
                <c:pt idx="1106">
                  <c:v>34.12396761475185</c:v>
                </c:pt>
                <c:pt idx="1107">
                  <c:v>34.29501471422632</c:v>
                </c:pt>
                <c:pt idx="1108">
                  <c:v>34.46691919085484</c:v>
                </c:pt>
                <c:pt idx="1109">
                  <c:v>34.6396853422583</c:v>
                </c:pt>
                <c:pt idx="1110">
                  <c:v>34.81331748759945</c:v>
                </c:pt>
                <c:pt idx="1111">
                  <c:v>34.98781996769099</c:v>
                </c:pt>
                <c:pt idx="1112">
                  <c:v>35.163197145104</c:v>
                </c:pt>
                <c:pt idx="1113">
                  <c:v>35.33945340427707</c:v>
                </c:pt>
                <c:pt idx="1114">
                  <c:v>35.51659315162583</c:v>
                </c:pt>
                <c:pt idx="1115">
                  <c:v>35.69462081565322</c:v>
                </c:pt>
                <c:pt idx="1116">
                  <c:v>35.87354084706008</c:v>
                </c:pt>
                <c:pt idx="1117">
                  <c:v>36.05335771885655</c:v>
                </c:pt>
                <c:pt idx="1118">
                  <c:v>36.23407592647375</c:v>
                </c:pt>
                <c:pt idx="1119">
                  <c:v>36.41569998787633</c:v>
                </c:pt>
                <c:pt idx="1120">
                  <c:v>36.59823444367524</c:v>
                </c:pt>
                <c:pt idx="1121">
                  <c:v>36.78168385724141</c:v>
                </c:pt>
                <c:pt idx="1122">
                  <c:v>36.96605281481972</c:v>
                </c:pt>
                <c:pt idx="1123">
                  <c:v>37.15134592564373</c:v>
                </c:pt>
                <c:pt idx="1124">
                  <c:v>37.33756782205084</c:v>
                </c:pt>
                <c:pt idx="1125">
                  <c:v>37.52472315959817</c:v>
                </c:pt>
                <c:pt idx="1126">
                  <c:v>37.7128166171789</c:v>
                </c:pt>
                <c:pt idx="1127">
                  <c:v>37.90185289713927</c:v>
                </c:pt>
                <c:pt idx="1128">
                  <c:v>38.09183672539613</c:v>
                </c:pt>
                <c:pt idx="1129">
                  <c:v>38.28277285155507</c:v>
                </c:pt>
                <c:pt idx="1130">
                  <c:v>38.4746660490292</c:v>
                </c:pt>
                <c:pt idx="1131">
                  <c:v>38.66752111515844</c:v>
                </c:pt>
                <c:pt idx="1132">
                  <c:v>38.8613428713295</c:v>
                </c:pt>
                <c:pt idx="1133">
                  <c:v>39.05613616309638</c:v>
                </c:pt>
                <c:pt idx="1134">
                  <c:v>39.2519058603015</c:v>
                </c:pt>
                <c:pt idx="1135">
                  <c:v>39.44865685719751</c:v>
                </c:pt>
                <c:pt idx="1136">
                  <c:v>39.64639407256956</c:v>
                </c:pt>
                <c:pt idx="1137">
                  <c:v>39.84512244985834</c:v>
                </c:pt>
                <c:pt idx="1138">
                  <c:v>40.04484695728364</c:v>
                </c:pt>
                <c:pt idx="1139">
                  <c:v>40.24557258796854</c:v>
                </c:pt>
                <c:pt idx="1140">
                  <c:v>40.44730436006427</c:v>
                </c:pt>
                <c:pt idx="1141">
                  <c:v>40.65004731687564</c:v>
                </c:pt>
                <c:pt idx="1142">
                  <c:v>40.85380652698711</c:v>
                </c:pt>
                <c:pt idx="1143">
                  <c:v>41.05858708438956</c:v>
                </c:pt>
                <c:pt idx="1144">
                  <c:v>41.2643941086076</c:v>
                </c:pt>
                <c:pt idx="1145">
                  <c:v>41.47123274482753</c:v>
                </c:pt>
                <c:pt idx="1146">
                  <c:v>41.67910816402605</c:v>
                </c:pt>
                <c:pt idx="1147">
                  <c:v>41.88802556309946</c:v>
                </c:pt>
                <c:pt idx="1148">
                  <c:v>42.09799016499362</c:v>
                </c:pt>
                <c:pt idx="1149">
                  <c:v>42.30900721883451</c:v>
                </c:pt>
                <c:pt idx="1150">
                  <c:v>42.52108200005946</c:v>
                </c:pt>
                <c:pt idx="1151">
                  <c:v>42.73421981054905</c:v>
                </c:pt>
                <c:pt idx="1152">
                  <c:v>42.94842597875966</c:v>
                </c:pt>
                <c:pt idx="1153">
                  <c:v>43.16370585985663</c:v>
                </c:pt>
                <c:pt idx="1154">
                  <c:v>43.38006483584821</c:v>
                </c:pt>
                <c:pt idx="1155">
                  <c:v>43.59750831572006</c:v>
                </c:pt>
                <c:pt idx="1156">
                  <c:v>43.81604173557051</c:v>
                </c:pt>
                <c:pt idx="1157">
                  <c:v>44.03567055874645</c:v>
                </c:pt>
                <c:pt idx="1158">
                  <c:v>44.25640027597987</c:v>
                </c:pt>
                <c:pt idx="1159">
                  <c:v>44.47823640552522</c:v>
                </c:pt>
                <c:pt idx="1160">
                  <c:v>44.70118449329728</c:v>
                </c:pt>
                <c:pt idx="1161">
                  <c:v>44.92525011300986</c:v>
                </c:pt>
                <c:pt idx="1162">
                  <c:v>45.15043886631513</c:v>
                </c:pt>
                <c:pt idx="1163">
                  <c:v>45.37675638294365</c:v>
                </c:pt>
                <c:pt idx="1164">
                  <c:v>45.6042083208451</c:v>
                </c:pt>
                <c:pt idx="1165">
                  <c:v>45.8328003663298</c:v>
                </c:pt>
                <c:pt idx="1166">
                  <c:v>46.0625382342108</c:v>
                </c:pt>
                <c:pt idx="1167">
                  <c:v>46.29342766794673</c:v>
                </c:pt>
                <c:pt idx="1168">
                  <c:v>46.52547443978548</c:v>
                </c:pt>
                <c:pt idx="1169">
                  <c:v>46.75868435090843</c:v>
                </c:pt>
                <c:pt idx="1170">
                  <c:v>46.9930632315755</c:v>
                </c:pt>
                <c:pt idx="1171">
                  <c:v>47.22861694127092</c:v>
                </c:pt>
                <c:pt idx="1172">
                  <c:v>47.4653513688497</c:v>
                </c:pt>
                <c:pt idx="1173">
                  <c:v>47.70327243268486</c:v>
                </c:pt>
                <c:pt idx="1174">
                  <c:v>47.94238608081538</c:v>
                </c:pt>
                <c:pt idx="1175">
                  <c:v>48.18269829109492</c:v>
                </c:pt>
                <c:pt idx="1176">
                  <c:v>48.42421507134126</c:v>
                </c:pt>
                <c:pt idx="1177">
                  <c:v>48.66694245948647</c:v>
                </c:pt>
                <c:pt idx="1178">
                  <c:v>48.91088652372792</c:v>
                </c:pt>
                <c:pt idx="1179">
                  <c:v>49.1560533626799</c:v>
                </c:pt>
                <c:pt idx="1180">
                  <c:v>49.40244910552615</c:v>
                </c:pt>
                <c:pt idx="1181">
                  <c:v>49.6500799121731</c:v>
                </c:pt>
                <c:pt idx="1182">
                  <c:v>49.89895197340379</c:v>
                </c:pt>
                <c:pt idx="1183">
                  <c:v>50.14907151103272</c:v>
                </c:pt>
                <c:pt idx="1184">
                  <c:v>50.40044477806136</c:v>
                </c:pt>
                <c:pt idx="1185">
                  <c:v>50.65307805883448</c:v>
                </c:pt>
                <c:pt idx="1186">
                  <c:v>50.90697766919725</c:v>
                </c:pt>
                <c:pt idx="1187">
                  <c:v>51.16214995665317</c:v>
                </c:pt>
                <c:pt idx="1188">
                  <c:v>51.41860130052269</c:v>
                </c:pt>
                <c:pt idx="1189">
                  <c:v>51.67633811210278</c:v>
                </c:pt>
                <c:pt idx="1190">
                  <c:v>51.93536683482715</c:v>
                </c:pt>
                <c:pt idx="1191">
                  <c:v>52.19569394442736</c:v>
                </c:pt>
                <c:pt idx="1192">
                  <c:v>52.45732594909472</c:v>
                </c:pt>
                <c:pt idx="1193">
                  <c:v>52.72026938964295</c:v>
                </c:pt>
                <c:pt idx="1194">
                  <c:v>52.98453083967177</c:v>
                </c:pt>
                <c:pt idx="1195">
                  <c:v>53.2501169057312</c:v>
                </c:pt>
                <c:pt idx="1196">
                  <c:v>53.51703422748672</c:v>
                </c:pt>
                <c:pt idx="1197">
                  <c:v>53.78528947788527</c:v>
                </c:pt>
                <c:pt idx="1198">
                  <c:v>54.05488936332209</c:v>
                </c:pt>
                <c:pt idx="1199">
                  <c:v>54.32584062380835</c:v>
                </c:pt>
                <c:pt idx="1200">
                  <c:v>54.59815003313968</c:v>
                </c:pt>
                <c:pt idx="1201">
                  <c:v>54.8718243990655</c:v>
                </c:pt>
                <c:pt idx="1202">
                  <c:v>55.1468705634592</c:v>
                </c:pt>
                <c:pt idx="1203">
                  <c:v>55.42329540248922</c:v>
                </c:pt>
                <c:pt idx="1204">
                  <c:v>55.70110582679094</c:v>
                </c:pt>
                <c:pt idx="1205">
                  <c:v>55.98030878163943</c:v>
                </c:pt>
                <c:pt idx="1206">
                  <c:v>56.2609112471231</c:v>
                </c:pt>
                <c:pt idx="1207">
                  <c:v>56.54292023831822</c:v>
                </c:pt>
                <c:pt idx="1208">
                  <c:v>56.82634280546423</c:v>
                </c:pt>
                <c:pt idx="1209">
                  <c:v>57.11118603414009</c:v>
                </c:pt>
                <c:pt idx="1210">
                  <c:v>57.39745704544134</c:v>
                </c:pt>
                <c:pt idx="1211">
                  <c:v>57.6851629961582</c:v>
                </c:pt>
                <c:pt idx="1212">
                  <c:v>57.97431107895438</c:v>
                </c:pt>
                <c:pt idx="1213">
                  <c:v>58.26490852254704</c:v>
                </c:pt>
                <c:pt idx="1214">
                  <c:v>58.55696259188739</c:v>
                </c:pt>
                <c:pt idx="1215">
                  <c:v>58.85048058834239</c:v>
                </c:pt>
                <c:pt idx="1216">
                  <c:v>59.14546984987722</c:v>
                </c:pt>
                <c:pt idx="1217">
                  <c:v>59.4419377512388</c:v>
                </c:pt>
                <c:pt idx="1218">
                  <c:v>59.7398917041401</c:v>
                </c:pt>
                <c:pt idx="1219">
                  <c:v>60.03933915744546</c:v>
                </c:pt>
                <c:pt idx="1220">
                  <c:v>60.34028759735681</c:v>
                </c:pt>
                <c:pt idx="1221">
                  <c:v>60.64274454760081</c:v>
                </c:pt>
                <c:pt idx="1222">
                  <c:v>60.94671756961698</c:v>
                </c:pt>
                <c:pt idx="1223">
                  <c:v>61.2522142627467</c:v>
                </c:pt>
                <c:pt idx="1224">
                  <c:v>61.55924226442322</c:v>
                </c:pt>
                <c:pt idx="1225">
                  <c:v>61.86780925036255</c:v>
                </c:pt>
                <c:pt idx="1226">
                  <c:v>62.17792293475543</c:v>
                </c:pt>
                <c:pt idx="1227">
                  <c:v>62.48959107046012</c:v>
                </c:pt>
                <c:pt idx="1228">
                  <c:v>62.80282144919624</c:v>
                </c:pt>
                <c:pt idx="1229">
                  <c:v>63.11762190173958</c:v>
                </c:pt>
                <c:pt idx="1230">
                  <c:v>63.43400029811782</c:v>
                </c:pt>
                <c:pt idx="1231">
                  <c:v>63.75196454780739</c:v>
                </c:pt>
                <c:pt idx="1232">
                  <c:v>64.07152259993105</c:v>
                </c:pt>
                <c:pt idx="1233">
                  <c:v>64.39268244345679</c:v>
                </c:pt>
                <c:pt idx="1234">
                  <c:v>64.71545210739741</c:v>
                </c:pt>
                <c:pt idx="1235">
                  <c:v>65.0398396610113</c:v>
                </c:pt>
                <c:pt idx="1236">
                  <c:v>65.3658532140042</c:v>
                </c:pt>
                <c:pt idx="1237">
                  <c:v>65.69350091673195</c:v>
                </c:pt>
                <c:pt idx="1238">
                  <c:v>66.02279096040414</c:v>
                </c:pt>
                <c:pt idx="1239">
                  <c:v>66.35373157728904</c:v>
                </c:pt>
                <c:pt idx="1240">
                  <c:v>66.68633104091928</c:v>
                </c:pt>
                <c:pt idx="1241">
                  <c:v>67.02059766629881</c:v>
                </c:pt>
                <c:pt idx="1242">
                  <c:v>67.35653981011066</c:v>
                </c:pt>
                <c:pt idx="1243">
                  <c:v>67.69416587092591</c:v>
                </c:pt>
                <c:pt idx="1244">
                  <c:v>68.03348428941367</c:v>
                </c:pt>
                <c:pt idx="1245">
                  <c:v>68.37450354855208</c:v>
                </c:pt>
                <c:pt idx="1246">
                  <c:v>68.71723217384038</c:v>
                </c:pt>
                <c:pt idx="1247">
                  <c:v>69.06167873351207</c:v>
                </c:pt>
                <c:pt idx="1248">
                  <c:v>69.40785183874904</c:v>
                </c:pt>
                <c:pt idx="1249">
                  <c:v>69.75576014389698</c:v>
                </c:pt>
                <c:pt idx="1250">
                  <c:v>70.10541234668163</c:v>
                </c:pt>
                <c:pt idx="1251">
                  <c:v>70.45681718842629</c:v>
                </c:pt>
                <c:pt idx="1252">
                  <c:v>70.80998345427026</c:v>
                </c:pt>
                <c:pt idx="1253">
                  <c:v>71.16491997338863</c:v>
                </c:pt>
                <c:pt idx="1254">
                  <c:v>71.52163561921284</c:v>
                </c:pt>
                <c:pt idx="1255">
                  <c:v>71.88013930965262</c:v>
                </c:pt>
                <c:pt idx="1256">
                  <c:v>72.2404400073189</c:v>
                </c:pt>
                <c:pt idx="1257">
                  <c:v>72.60254671974789</c:v>
                </c:pt>
                <c:pt idx="1258">
                  <c:v>72.96646849962625</c:v>
                </c:pt>
                <c:pt idx="1259">
                  <c:v>73.33221444501745</c:v>
                </c:pt>
                <c:pt idx="1260">
                  <c:v>73.69979369958918</c:v>
                </c:pt>
                <c:pt idx="1261">
                  <c:v>74.06921545284191</c:v>
                </c:pt>
                <c:pt idx="1262">
                  <c:v>74.44048894033873</c:v>
                </c:pt>
                <c:pt idx="1263">
                  <c:v>74.8136234439362</c:v>
                </c:pt>
                <c:pt idx="1264">
                  <c:v>75.18862829201629</c:v>
                </c:pt>
                <c:pt idx="1265">
                  <c:v>75.56551285971977</c:v>
                </c:pt>
                <c:pt idx="1266">
                  <c:v>75.94428656918044</c:v>
                </c:pt>
                <c:pt idx="1267">
                  <c:v>76.32495888976079</c:v>
                </c:pt>
                <c:pt idx="1268">
                  <c:v>76.70753933828864</c:v>
                </c:pt>
                <c:pt idx="1269">
                  <c:v>77.09203747929513</c:v>
                </c:pt>
                <c:pt idx="1270">
                  <c:v>77.47846292525382</c:v>
                </c:pt>
                <c:pt idx="1271">
                  <c:v>77.86682533682098</c:v>
                </c:pt>
                <c:pt idx="1272">
                  <c:v>78.2571344230771</c:v>
                </c:pt>
                <c:pt idx="1273">
                  <c:v>78.64939994176974</c:v>
                </c:pt>
                <c:pt idx="1274">
                  <c:v>79.04363169955722</c:v>
                </c:pt>
                <c:pt idx="1275">
                  <c:v>79.43983955225407</c:v>
                </c:pt>
                <c:pt idx="1276">
                  <c:v>79.8380334050772</c:v>
                </c:pt>
                <c:pt idx="1277">
                  <c:v>80.2382232128937</c:v>
                </c:pt>
                <c:pt idx="1278">
                  <c:v>80.6404189804696</c:v>
                </c:pt>
                <c:pt idx="1279">
                  <c:v>81.04463076272004</c:v>
                </c:pt>
                <c:pt idx="1280">
                  <c:v>81.45086866496062</c:v>
                </c:pt>
                <c:pt idx="1281">
                  <c:v>81.85914284316007</c:v>
                </c:pt>
                <c:pt idx="1282">
                  <c:v>82.2694635041941</c:v>
                </c:pt>
                <c:pt idx="1283">
                  <c:v>82.68184090610059</c:v>
                </c:pt>
                <c:pt idx="1284">
                  <c:v>83.09628535833608</c:v>
                </c:pt>
                <c:pt idx="1285">
                  <c:v>83.51280722203349</c:v>
                </c:pt>
                <c:pt idx="1286">
                  <c:v>83.93141691026104</c:v>
                </c:pt>
                <c:pt idx="1287">
                  <c:v>84.35212488828281</c:v>
                </c:pt>
                <c:pt idx="1288">
                  <c:v>84.77494167382012</c:v>
                </c:pt>
                <c:pt idx="1289">
                  <c:v>85.19987783731465</c:v>
                </c:pt>
                <c:pt idx="1290">
                  <c:v>85.6269440021926</c:v>
                </c:pt>
                <c:pt idx="1291">
                  <c:v>86.05615084513034</c:v>
                </c:pt>
                <c:pt idx="1292">
                  <c:v>86.48750909632131</c:v>
                </c:pt>
                <c:pt idx="1293">
                  <c:v>86.92102953974426</c:v>
                </c:pt>
                <c:pt idx="1294">
                  <c:v>87.35672301343284</c:v>
                </c:pt>
                <c:pt idx="1295">
                  <c:v>87.79460040974657</c:v>
                </c:pt>
                <c:pt idx="1296">
                  <c:v>88.2346726756432</c:v>
                </c:pt>
                <c:pt idx="1297">
                  <c:v>88.67695081295228</c:v>
                </c:pt>
                <c:pt idx="1298">
                  <c:v>89.12144587865028</c:v>
                </c:pt>
                <c:pt idx="1299">
                  <c:v>89.568168985137</c:v>
                </c:pt>
                <c:pt idx="1300">
                  <c:v>90.01713130051334</c:v>
                </c:pt>
                <c:pt idx="1301">
                  <c:v>90.4683440488606</c:v>
                </c:pt>
                <c:pt idx="1302">
                  <c:v>90.92181851052098</c:v>
                </c:pt>
                <c:pt idx="1303">
                  <c:v>91.37756602237963</c:v>
                </c:pt>
                <c:pt idx="1304">
                  <c:v>91.83559797814808</c:v>
                </c:pt>
                <c:pt idx="1305">
                  <c:v>92.29592582864911</c:v>
                </c:pt>
                <c:pt idx="1306">
                  <c:v>92.75856108210294</c:v>
                </c:pt>
                <c:pt idx="1307">
                  <c:v>93.223515304415</c:v>
                </c:pt>
                <c:pt idx="1308">
                  <c:v>93.69080011946507</c:v>
                </c:pt>
                <c:pt idx="1309">
                  <c:v>94.16042720939785</c:v>
                </c:pt>
                <c:pt idx="1310">
                  <c:v>94.63240831491507</c:v>
                </c:pt>
                <c:pt idx="1311">
                  <c:v>95.10675523556893</c:v>
                </c:pt>
                <c:pt idx="1312">
                  <c:v>95.58347983005716</c:v>
                </c:pt>
                <c:pt idx="1313">
                  <c:v>96.06259401651945</c:v>
                </c:pt>
                <c:pt idx="1314">
                  <c:v>96.54410977283542</c:v>
                </c:pt>
                <c:pt idx="1315">
                  <c:v>97.02803913692405</c:v>
                </c:pt>
                <c:pt idx="1316">
                  <c:v>97.51439420704465</c:v>
                </c:pt>
                <c:pt idx="1317">
                  <c:v>98.00318714209932</c:v>
                </c:pt>
                <c:pt idx="1318">
                  <c:v>98.49443016193686</c:v>
                </c:pt>
                <c:pt idx="1319">
                  <c:v>98.98813554765839</c:v>
                </c:pt>
                <c:pt idx="1320">
                  <c:v>99.48431564192422</c:v>
                </c:pt>
                <c:pt idx="1321">
                  <c:v>99.9829828492626</c:v>
                </c:pt>
                <c:pt idx="1322">
                  <c:v>100.4841496363797</c:v>
                </c:pt>
                <c:pt idx="1323">
                  <c:v>100.9878285324712</c:v>
                </c:pt>
                <c:pt idx="1324">
                  <c:v>101.4940321295358</c:v>
                </c:pt>
                <c:pt idx="1325">
                  <c:v>102.0027730826898</c:v>
                </c:pt>
                <c:pt idx="1326">
                  <c:v>102.5140641104835</c:v>
                </c:pt>
                <c:pt idx="1327">
                  <c:v>103.0279179952193</c:v>
                </c:pt>
                <c:pt idx="1328">
                  <c:v>103.544347583271</c:v>
                </c:pt>
                <c:pt idx="1329">
                  <c:v>104.0633657854052</c:v>
                </c:pt>
                <c:pt idx="1330">
                  <c:v>104.584985577104</c:v>
                </c:pt>
                <c:pt idx="1331">
                  <c:v>105.1092199988894</c:v>
                </c:pt>
                <c:pt idx="1332">
                  <c:v>105.6360821566492</c:v>
                </c:pt>
                <c:pt idx="1333">
                  <c:v>106.1655852219648</c:v>
                </c:pt>
                <c:pt idx="1334">
                  <c:v>106.6977424324404</c:v>
                </c:pt>
                <c:pt idx="1335">
                  <c:v>107.232567092034</c:v>
                </c:pt>
                <c:pt idx="1336">
                  <c:v>107.7700725713899</c:v>
                </c:pt>
                <c:pt idx="1337">
                  <c:v>108.3102723081732</c:v>
                </c:pt>
                <c:pt idx="1338">
                  <c:v>108.8531798074053</c:v>
                </c:pt>
                <c:pt idx="1339">
                  <c:v>109.398808641802</c:v>
                </c:pt>
                <c:pt idx="1340">
                  <c:v>109.9471724521127</c:v>
                </c:pt>
                <c:pt idx="1341">
                  <c:v>110.498284947461</c:v>
                </c:pt>
                <c:pt idx="1342">
                  <c:v>111.0521599056882</c:v>
                </c:pt>
                <c:pt idx="1343">
                  <c:v>111.608811173697</c:v>
                </c:pt>
                <c:pt idx="1344">
                  <c:v>112.1682526677981</c:v>
                </c:pt>
                <c:pt idx="1345">
                  <c:v>112.730498374058</c:v>
                </c:pt>
                <c:pt idx="1346">
                  <c:v>113.2955623486486</c:v>
                </c:pt>
                <c:pt idx="1347">
                  <c:v>113.8634587181988</c:v>
                </c:pt>
                <c:pt idx="1348">
                  <c:v>114.4342016801473</c:v>
                </c:pt>
                <c:pt idx="1349">
                  <c:v>115.007805503098</c:v>
                </c:pt>
                <c:pt idx="1350">
                  <c:v>115.5842845271762</c:v>
                </c:pt>
                <c:pt idx="1351">
                  <c:v>116.1636531643876</c:v>
                </c:pt>
                <c:pt idx="1352">
                  <c:v>116.7459258989783</c:v>
                </c:pt>
                <c:pt idx="1353">
                  <c:v>117.331117287797</c:v>
                </c:pt>
                <c:pt idx="1354">
                  <c:v>117.9192419606589</c:v>
                </c:pt>
                <c:pt idx="1355">
                  <c:v>118.5103146207114</c:v>
                </c:pt>
                <c:pt idx="1356">
                  <c:v>119.1043500448019</c:v>
                </c:pt>
                <c:pt idx="1357">
                  <c:v>119.7013630838469</c:v>
                </c:pt>
                <c:pt idx="1358">
                  <c:v>120.3013686632034</c:v>
                </c:pt>
                <c:pt idx="1359">
                  <c:v>120.9043817830422</c:v>
                </c:pt>
                <c:pt idx="1360">
                  <c:v>121.5104175187227</c:v>
                </c:pt>
                <c:pt idx="1361">
                  <c:v>122.1194910211698</c:v>
                </c:pt>
                <c:pt idx="1362">
                  <c:v>122.7316175172528</c:v>
                </c:pt>
                <c:pt idx="1363">
                  <c:v>123.3468123101661</c:v>
                </c:pt>
                <c:pt idx="1364">
                  <c:v>123.9650907798114</c:v>
                </c:pt>
                <c:pt idx="1365">
                  <c:v>124.5864683831827</c:v>
                </c:pt>
                <c:pt idx="1366">
                  <c:v>125.2109606547525</c:v>
                </c:pt>
                <c:pt idx="1367">
                  <c:v>125.8385832068601</c:v>
                </c:pt>
                <c:pt idx="1368">
                  <c:v>126.469351730102</c:v>
                </c:pt>
                <c:pt idx="1369">
                  <c:v>127.103281993724</c:v>
                </c:pt>
                <c:pt idx="1370">
                  <c:v>127.7403898460159</c:v>
                </c:pt>
                <c:pt idx="1371">
                  <c:v>128.380691214707</c:v>
                </c:pt>
                <c:pt idx="1372">
                  <c:v>129.0242021073651</c:v>
                </c:pt>
                <c:pt idx="1373">
                  <c:v>129.6709386117958</c:v>
                </c:pt>
                <c:pt idx="1374">
                  <c:v>130.3209168964455</c:v>
                </c:pt>
                <c:pt idx="1375">
                  <c:v>130.9741532108052</c:v>
                </c:pt>
                <c:pt idx="1376">
                  <c:v>131.6306638858168</c:v>
                </c:pt>
                <c:pt idx="1377">
                  <c:v>132.2904653342812</c:v>
                </c:pt>
                <c:pt idx="1378">
                  <c:v>132.9535740512692</c:v>
                </c:pt>
                <c:pt idx="1379">
                  <c:v>133.6200066145331</c:v>
                </c:pt>
                <c:pt idx="1380">
                  <c:v>134.2897796849217</c:v>
                </c:pt>
                <c:pt idx="1381">
                  <c:v>134.9629100067967</c:v>
                </c:pt>
                <c:pt idx="1382">
                  <c:v>135.6394144084512</c:v>
                </c:pt>
                <c:pt idx="1383">
                  <c:v>136.3193098025305</c:v>
                </c:pt>
                <c:pt idx="1384">
                  <c:v>137.0026131864549</c:v>
                </c:pt>
                <c:pt idx="1385">
                  <c:v>137.6893416428444</c:v>
                </c:pt>
                <c:pt idx="1386">
                  <c:v>138.3795123399464</c:v>
                </c:pt>
                <c:pt idx="1387">
                  <c:v>139.0731425320641</c:v>
                </c:pt>
                <c:pt idx="1388">
                  <c:v>139.7702495599885</c:v>
                </c:pt>
                <c:pt idx="1389">
                  <c:v>140.4708508514316</c:v>
                </c:pt>
                <c:pt idx="1390">
                  <c:v>141.1749639214622</c:v>
                </c:pt>
                <c:pt idx="1391">
                  <c:v>141.8826063729437</c:v>
                </c:pt>
                <c:pt idx="1392">
                  <c:v>142.5937958969743</c:v>
                </c:pt>
                <c:pt idx="1393">
                  <c:v>143.308550273329</c:v>
                </c:pt>
                <c:pt idx="1394">
                  <c:v>144.0268873709046</c:v>
                </c:pt>
                <c:pt idx="1395">
                  <c:v>144.7488251481658</c:v>
                </c:pt>
                <c:pt idx="1396">
                  <c:v>145.4743816535948</c:v>
                </c:pt>
                <c:pt idx="1397">
                  <c:v>146.2035750261419</c:v>
                </c:pt>
                <c:pt idx="1398">
                  <c:v>146.9364234956794</c:v>
                </c:pt>
                <c:pt idx="1399">
                  <c:v>147.6729453834573</c:v>
                </c:pt>
                <c:pt idx="1400">
                  <c:v>148.4131591025611</c:v>
                </c:pt>
                <c:pt idx="1401">
                  <c:v>149.1570831583722</c:v>
                </c:pt>
                <c:pt idx="1402">
                  <c:v>149.904736149031</c:v>
                </c:pt>
                <c:pt idx="1403">
                  <c:v>150.656136765901</c:v>
                </c:pt>
                <c:pt idx="1404">
                  <c:v>151.4113037940368</c:v>
                </c:pt>
                <c:pt idx="1405">
                  <c:v>152.1702561126535</c:v>
                </c:pt>
                <c:pt idx="1406">
                  <c:v>152.9330126955986</c:v>
                </c:pt>
                <c:pt idx="1407">
                  <c:v>153.6995926118263</c:v>
                </c:pt>
                <c:pt idx="1408">
                  <c:v>154.4700150258745</c:v>
                </c:pt>
                <c:pt idx="1409">
                  <c:v>155.2442991983437</c:v>
                </c:pt>
                <c:pt idx="1410">
                  <c:v>156.0224644863785</c:v>
                </c:pt>
                <c:pt idx="1411">
                  <c:v>156.8045303441516</c:v>
                </c:pt>
                <c:pt idx="1412">
                  <c:v>157.5905163233502</c:v>
                </c:pt>
                <c:pt idx="1413">
                  <c:v>158.3804420736648</c:v>
                </c:pt>
                <c:pt idx="1414">
                  <c:v>159.1743273432802</c:v>
                </c:pt>
                <c:pt idx="1415">
                  <c:v>159.9721919793695</c:v>
                </c:pt>
                <c:pt idx="1416">
                  <c:v>160.7740559285902</c:v>
                </c:pt>
                <c:pt idx="1417">
                  <c:v>161.5799392375827</c:v>
                </c:pt>
                <c:pt idx="1418">
                  <c:v>162.3898620534719</c:v>
                </c:pt>
                <c:pt idx="1419">
                  <c:v>163.2038446243701</c:v>
                </c:pt>
                <c:pt idx="1420">
                  <c:v>164.0219072998842</c:v>
                </c:pt>
                <c:pt idx="1421">
                  <c:v>164.8440705316236</c:v>
                </c:pt>
                <c:pt idx="1422">
                  <c:v>165.6703548737119</c:v>
                </c:pt>
                <c:pt idx="1423">
                  <c:v>166.5007809833008</c:v>
                </c:pt>
                <c:pt idx="1424">
                  <c:v>167.3353696210861</c:v>
                </c:pt>
                <c:pt idx="1425">
                  <c:v>168.1741416518274</c:v>
                </c:pt>
                <c:pt idx="1426">
                  <c:v>169.017118044869</c:v>
                </c:pt>
                <c:pt idx="1427">
                  <c:v>169.8643198746647</c:v>
                </c:pt>
                <c:pt idx="1428">
                  <c:v>170.7157683213045</c:v>
                </c:pt>
                <c:pt idx="1429">
                  <c:v>171.5714846710437</c:v>
                </c:pt>
                <c:pt idx="1430">
                  <c:v>172.4314903168357</c:v>
                </c:pt>
                <c:pt idx="1431">
                  <c:v>173.2958067588664</c:v>
                </c:pt>
                <c:pt idx="1432">
                  <c:v>174.1644556050919</c:v>
                </c:pt>
                <c:pt idx="1433">
                  <c:v>175.0374585717787</c:v>
                </c:pt>
                <c:pt idx="1434">
                  <c:v>175.9148374840462</c:v>
                </c:pt>
                <c:pt idx="1435">
                  <c:v>176.7966142764132</c:v>
                </c:pt>
                <c:pt idx="1436">
                  <c:v>177.6828109933451</c:v>
                </c:pt>
                <c:pt idx="1437">
                  <c:v>178.5734497898063</c:v>
                </c:pt>
                <c:pt idx="1438">
                  <c:v>179.4685529318129</c:v>
                </c:pt>
                <c:pt idx="1439">
                  <c:v>180.3681427969901</c:v>
                </c:pt>
                <c:pt idx="1440">
                  <c:v>181.2722418751314</c:v>
                </c:pt>
                <c:pt idx="1441">
                  <c:v>182.1808727687609</c:v>
                </c:pt>
                <c:pt idx="1442">
                  <c:v>183.0940581936982</c:v>
                </c:pt>
                <c:pt idx="1443">
                  <c:v>184.0118209796265</c:v>
                </c:pt>
                <c:pt idx="1444">
                  <c:v>184.9341840706632</c:v>
                </c:pt>
                <c:pt idx="1445">
                  <c:v>185.8611705259337</c:v>
                </c:pt>
                <c:pt idx="1446">
                  <c:v>186.7928035201476</c:v>
                </c:pt>
                <c:pt idx="1447">
                  <c:v>187.7291063441783</c:v>
                </c:pt>
                <c:pt idx="1448">
                  <c:v>188.6701024056452</c:v>
                </c:pt>
                <c:pt idx="1449">
                  <c:v>189.6158152294988</c:v>
                </c:pt>
                <c:pt idx="1450">
                  <c:v>190.566268458609</c:v>
                </c:pt>
                <c:pt idx="1451">
                  <c:v>191.521485854356</c:v>
                </c:pt>
                <c:pt idx="1452">
                  <c:v>192.4814912972244</c:v>
                </c:pt>
                <c:pt idx="1453">
                  <c:v>193.4463087874003</c:v>
                </c:pt>
                <c:pt idx="1454">
                  <c:v>194.4159624453713</c:v>
                </c:pt>
                <c:pt idx="1455">
                  <c:v>195.3904765125292</c:v>
                </c:pt>
                <c:pt idx="1456">
                  <c:v>196.3698753517766</c:v>
                </c:pt>
                <c:pt idx="1457">
                  <c:v>197.3541834481354</c:v>
                </c:pt>
                <c:pt idx="1458">
                  <c:v>198.3434254093592</c:v>
                </c:pt>
                <c:pt idx="1459">
                  <c:v>199.3376259665486</c:v>
                </c:pt>
                <c:pt idx="1460">
                  <c:v>200.3368099747694</c:v>
                </c:pt>
                <c:pt idx="1461">
                  <c:v>201.3410024136738</c:v>
                </c:pt>
                <c:pt idx="1462">
                  <c:v>202.350228388125</c:v>
                </c:pt>
                <c:pt idx="1463">
                  <c:v>203.3645131288251</c:v>
                </c:pt>
                <c:pt idx="1464">
                  <c:v>204.3838819929452</c:v>
                </c:pt>
                <c:pt idx="1465">
                  <c:v>205.4083604647602</c:v>
                </c:pt>
                <c:pt idx="1466">
                  <c:v>206.4379741562852</c:v>
                </c:pt>
                <c:pt idx="1467">
                  <c:v>207.472748807916</c:v>
                </c:pt>
                <c:pt idx="1468">
                  <c:v>208.5127102890729</c:v>
                </c:pt>
                <c:pt idx="1469">
                  <c:v>209.5578845988472</c:v>
                </c:pt>
                <c:pt idx="1470">
                  <c:v>210.6082978666508</c:v>
                </c:pt>
                <c:pt idx="1471">
                  <c:v>211.6639763528703</c:v>
                </c:pt>
                <c:pt idx="1472">
                  <c:v>212.7249464495228</c:v>
                </c:pt>
                <c:pt idx="1473">
                  <c:v>213.791234680916</c:v>
                </c:pt>
                <c:pt idx="1474">
                  <c:v>214.8628677043112</c:v>
                </c:pt>
                <c:pt idx="1475">
                  <c:v>215.9398723105897</c:v>
                </c:pt>
                <c:pt idx="1476">
                  <c:v>217.022275424923</c:v>
                </c:pt>
                <c:pt idx="1477">
                  <c:v>218.1101041074451</c:v>
                </c:pt>
                <c:pt idx="1478">
                  <c:v>219.2033855539297</c:v>
                </c:pt>
                <c:pt idx="1479">
                  <c:v>220.3021470964701</c:v>
                </c:pt>
                <c:pt idx="1480">
                  <c:v>221.406416204162</c:v>
                </c:pt>
                <c:pt idx="1481">
                  <c:v>222.5162204837906</c:v>
                </c:pt>
                <c:pt idx="1482">
                  <c:v>223.6315876805206</c:v>
                </c:pt>
                <c:pt idx="1483">
                  <c:v>224.7525456785902</c:v>
                </c:pt>
                <c:pt idx="1484">
                  <c:v>225.8791225020076</c:v>
                </c:pt>
                <c:pt idx="1485">
                  <c:v>227.0113463152521</c:v>
                </c:pt>
                <c:pt idx="1486">
                  <c:v>228.149245423978</c:v>
                </c:pt>
                <c:pt idx="1487">
                  <c:v>229.2928482757223</c:v>
                </c:pt>
                <c:pt idx="1488">
                  <c:v>230.4421834606158</c:v>
                </c:pt>
                <c:pt idx="1489">
                  <c:v>231.597279712098</c:v>
                </c:pt>
                <c:pt idx="1490">
                  <c:v>232.7581659076354</c:v>
                </c:pt>
                <c:pt idx="1491">
                  <c:v>233.9248710694434</c:v>
                </c:pt>
                <c:pt idx="1492">
                  <c:v>235.0974243652116</c:v>
                </c:pt>
                <c:pt idx="1493">
                  <c:v>236.2758551088337</c:v>
                </c:pt>
                <c:pt idx="1494">
                  <c:v>237.4601927611395</c:v>
                </c:pt>
                <c:pt idx="1495">
                  <c:v>238.6504669306321</c:v>
                </c:pt>
                <c:pt idx="1496">
                  <c:v>239.8467073742277</c:v>
                </c:pt>
                <c:pt idx="1497">
                  <c:v>241.0489439979996</c:v>
                </c:pt>
                <c:pt idx="1498">
                  <c:v>242.2572068579261</c:v>
                </c:pt>
                <c:pt idx="1499">
                  <c:v>243.4715261606417</c:v>
                </c:pt>
                <c:pt idx="1500">
                  <c:v>244.6919322641921</c:v>
                </c:pt>
                <c:pt idx="1501">
                  <c:v>245.9184556787935</c:v>
                </c:pt>
                <c:pt idx="1502">
                  <c:v>247.1511270675951</c:v>
                </c:pt>
                <c:pt idx="1503">
                  <c:v>248.389977247446</c:v>
                </c:pt>
                <c:pt idx="1504">
                  <c:v>249.6350371896649</c:v>
                </c:pt>
                <c:pt idx="1505">
                  <c:v>250.8863380208154</c:v>
                </c:pt>
                <c:pt idx="1506">
                  <c:v>252.1439110234835</c:v>
                </c:pt>
                <c:pt idx="1507">
                  <c:v>253.4077876370596</c:v>
                </c:pt>
                <c:pt idx="1508">
                  <c:v>254.677999458525</c:v>
                </c:pt>
                <c:pt idx="1509">
                  <c:v>255.9545782432414</c:v>
                </c:pt>
                <c:pt idx="1510">
                  <c:v>257.2375559057448</c:v>
                </c:pt>
                <c:pt idx="1511">
                  <c:v>258.5269645205437</c:v>
                </c:pt>
                <c:pt idx="1512">
                  <c:v>259.8228363229205</c:v>
                </c:pt>
                <c:pt idx="1513">
                  <c:v>261.1252037097379</c:v>
                </c:pt>
                <c:pt idx="1514">
                  <c:v>262.4340992402483</c:v>
                </c:pt>
                <c:pt idx="1515">
                  <c:v>263.7495556369081</c:v>
                </c:pt>
                <c:pt idx="1516">
                  <c:v>265.0716057861958</c:v>
                </c:pt>
                <c:pt idx="1517">
                  <c:v>266.400282739434</c:v>
                </c:pt>
                <c:pt idx="1518">
                  <c:v>267.7356197136158</c:v>
                </c:pt>
                <c:pt idx="1519">
                  <c:v>269.0776500922349</c:v>
                </c:pt>
                <c:pt idx="1520">
                  <c:v>270.4264074261208</c:v>
                </c:pt>
                <c:pt idx="1521">
                  <c:v>271.7819254342771</c:v>
                </c:pt>
                <c:pt idx="1522">
                  <c:v>273.1442380047245</c:v>
                </c:pt>
                <c:pt idx="1523">
                  <c:v>274.5133791953485</c:v>
                </c:pt>
                <c:pt idx="1524">
                  <c:v>275.8893832347498</c:v>
                </c:pt>
                <c:pt idx="1525">
                  <c:v>277.2722845231012</c:v>
                </c:pt>
                <c:pt idx="1526">
                  <c:v>278.662117633007</c:v>
                </c:pt>
                <c:pt idx="1527">
                  <c:v>280.0589173103673</c:v>
                </c:pt>
                <c:pt idx="1528">
                  <c:v>281.4627184752468</c:v>
                </c:pt>
                <c:pt idx="1529">
                  <c:v>282.8735562227477</c:v>
                </c:pt>
                <c:pt idx="1530">
                  <c:v>284.2914658238871</c:v>
                </c:pt>
                <c:pt idx="1531">
                  <c:v>285.716482726479</c:v>
                </c:pt>
                <c:pt idx="1532">
                  <c:v>287.1486425560201</c:v>
                </c:pt>
                <c:pt idx="1533">
                  <c:v>288.5879811165809</c:v>
                </c:pt>
                <c:pt idx="1534">
                  <c:v>290.0345343917002</c:v>
                </c:pt>
                <c:pt idx="1535">
                  <c:v>291.4883385452852</c:v>
                </c:pt>
                <c:pt idx="1536">
                  <c:v>292.9494299225155</c:v>
                </c:pt>
                <c:pt idx="1537">
                  <c:v>294.4178450507518</c:v>
                </c:pt>
                <c:pt idx="1538">
                  <c:v>295.8936206404485</c:v>
                </c:pt>
                <c:pt idx="1539">
                  <c:v>297.3767935860725</c:v>
                </c:pt>
                <c:pt idx="1540">
                  <c:v>298.8674009670244</c:v>
                </c:pt>
                <c:pt idx="1541">
                  <c:v>300.3654800485666</c:v>
                </c:pt>
                <c:pt idx="1542">
                  <c:v>301.871068282754</c:v>
                </c:pt>
                <c:pt idx="1543">
                  <c:v>303.384203309371</c:v>
                </c:pt>
                <c:pt idx="1544">
                  <c:v>304.9049229568719</c:v>
                </c:pt>
                <c:pt idx="1545">
                  <c:v>306.4332652433273</c:v>
                </c:pt>
                <c:pt idx="1546">
                  <c:v>307.9692683773739</c:v>
                </c:pt>
                <c:pt idx="1547">
                  <c:v>309.5129707591699</c:v>
                </c:pt>
                <c:pt idx="1548">
                  <c:v>311.0644109813554</c:v>
                </c:pt>
                <c:pt idx="1549">
                  <c:v>312.6236278300166</c:v>
                </c:pt>
                <c:pt idx="1550">
                  <c:v>314.1906602856562</c:v>
                </c:pt>
                <c:pt idx="1551">
                  <c:v>315.7655475241671</c:v>
                </c:pt>
                <c:pt idx="1552">
                  <c:v>317.3483289178121</c:v>
                </c:pt>
                <c:pt idx="1553">
                  <c:v>318.9390440362087</c:v>
                </c:pt>
                <c:pt idx="1554">
                  <c:v>320.5377326473176</c:v>
                </c:pt>
                <c:pt idx="1555">
                  <c:v>322.1444347184374</c:v>
                </c:pt>
                <c:pt idx="1556">
                  <c:v>323.7591904172035</c:v>
                </c:pt>
                <c:pt idx="1557">
                  <c:v>325.3820401125924</c:v>
                </c:pt>
                <c:pt idx="1558">
                  <c:v>327.0130243759312</c:v>
                </c:pt>
                <c:pt idx="1559">
                  <c:v>328.6521839819114</c:v>
                </c:pt>
                <c:pt idx="1560">
                  <c:v>330.2995599096084</c:v>
                </c:pt>
                <c:pt idx="1561">
                  <c:v>331.9551933435063</c:v>
                </c:pt>
                <c:pt idx="1562">
                  <c:v>333.6191256745271</c:v>
                </c:pt>
                <c:pt idx="1563">
                  <c:v>335.2913985010658</c:v>
                </c:pt>
                <c:pt idx="1564">
                  <c:v>336.9720536300301</c:v>
                </c:pt>
                <c:pt idx="1565">
                  <c:v>338.6611330778858</c:v>
                </c:pt>
                <c:pt idx="1566">
                  <c:v>340.3586790717071</c:v>
                </c:pt>
                <c:pt idx="1567">
                  <c:v>342.0647340502321</c:v>
                </c:pt>
                <c:pt idx="1568">
                  <c:v>343.7793406649243</c:v>
                </c:pt>
                <c:pt idx="1569">
                  <c:v>345.5025417810384</c:v>
                </c:pt>
                <c:pt idx="1570">
                  <c:v>347.2343804786919</c:v>
                </c:pt>
                <c:pt idx="1571">
                  <c:v>348.9749000539425</c:v>
                </c:pt>
                <c:pt idx="1572">
                  <c:v>350.7241440198703</c:v>
                </c:pt>
                <c:pt idx="1573">
                  <c:v>352.4821561076654</c:v>
                </c:pt>
                <c:pt idx="1574">
                  <c:v>354.2489802677217</c:v>
                </c:pt>
                <c:pt idx="1575">
                  <c:v>356.0246606707351</c:v>
                </c:pt>
                <c:pt idx="1576">
                  <c:v>357.8092417088084</c:v>
                </c:pt>
                <c:pt idx="1577">
                  <c:v>359.6027679965602</c:v>
                </c:pt>
                <c:pt idx="1578">
                  <c:v>361.4052843722413</c:v>
                </c:pt>
                <c:pt idx="1579">
                  <c:v>363.2168358988549</c:v>
                </c:pt>
                <c:pt idx="1580">
                  <c:v>365.0374678652835</c:v>
                </c:pt>
                <c:pt idx="1581">
                  <c:v>366.8672257874211</c:v>
                </c:pt>
                <c:pt idx="1582">
                  <c:v>368.7061554093112</c:v>
                </c:pt>
                <c:pt idx="1583">
                  <c:v>370.5543027042899</c:v>
                </c:pt>
                <c:pt idx="1584">
                  <c:v>372.4117138761359</c:v>
                </c:pt>
                <c:pt idx="1585">
                  <c:v>374.2784353602253</c:v>
                </c:pt>
                <c:pt idx="1586">
                  <c:v>376.1545138246923</c:v>
                </c:pt>
                <c:pt idx="1587">
                  <c:v>378.0399961715964</c:v>
                </c:pt>
                <c:pt idx="1588">
                  <c:v>379.9349295380945</c:v>
                </c:pt>
                <c:pt idx="1589">
                  <c:v>381.8393612976192</c:v>
                </c:pt>
                <c:pt idx="1590">
                  <c:v>383.7533390610639</c:v>
                </c:pt>
                <c:pt idx="1591">
                  <c:v>385.6769106779722</c:v>
                </c:pt>
                <c:pt idx="1592">
                  <c:v>387.6101242377349</c:v>
                </c:pt>
                <c:pt idx="1593">
                  <c:v>389.5530280707915</c:v>
                </c:pt>
                <c:pt idx="1594">
                  <c:v>391.5056707498391</c:v>
                </c:pt>
                <c:pt idx="1595">
                  <c:v>393.4681010910465</c:v>
                </c:pt>
                <c:pt idx="1596">
                  <c:v>395.4403681552742</c:v>
                </c:pt>
                <c:pt idx="1597">
                  <c:v>397.4225212493017</c:v>
                </c:pt>
                <c:pt idx="1598">
                  <c:v>399.4146099270596</c:v>
                </c:pt>
                <c:pt idx="1599">
                  <c:v>401.4166839908685</c:v>
                </c:pt>
                <c:pt idx="1600">
                  <c:v>403.4287934926842</c:v>
                </c:pt>
                <c:pt idx="1601">
                  <c:v>405.4509887353492</c:v>
                </c:pt>
                <c:pt idx="1602">
                  <c:v>407.48332027385</c:v>
                </c:pt>
                <c:pt idx="1603">
                  <c:v>409.5258389165806</c:v>
                </c:pt>
                <c:pt idx="1604">
                  <c:v>411.5785957266136</c:v>
                </c:pt>
                <c:pt idx="1605">
                  <c:v>413.6416420229762</c:v>
                </c:pt>
                <c:pt idx="1606">
                  <c:v>415.7150293819333</c:v>
                </c:pt>
                <c:pt idx="1607">
                  <c:v>417.7988096382767</c:v>
                </c:pt>
                <c:pt idx="1608">
                  <c:v>419.8930348866214</c:v>
                </c:pt>
                <c:pt idx="1609">
                  <c:v>421.9977574827078</c:v>
                </c:pt>
                <c:pt idx="1610">
                  <c:v>424.1130300447103</c:v>
                </c:pt>
                <c:pt idx="1611">
                  <c:v>426.2389054545532</c:v>
                </c:pt>
                <c:pt idx="1612">
                  <c:v>428.3754368592324</c:v>
                </c:pt>
                <c:pt idx="1613">
                  <c:v>430.5226776721443</c:v>
                </c:pt>
                <c:pt idx="1614">
                  <c:v>432.680681574421</c:v>
                </c:pt>
                <c:pt idx="1615">
                  <c:v>434.8495025162727</c:v>
                </c:pt>
                <c:pt idx="1616">
                  <c:v>437.0291947183356</c:v>
                </c:pt>
                <c:pt idx="1617">
                  <c:v>439.2198126730284</c:v>
                </c:pt>
                <c:pt idx="1618">
                  <c:v>441.4214111459141</c:v>
                </c:pt>
                <c:pt idx="1619">
                  <c:v>443.6340451770692</c:v>
                </c:pt>
                <c:pt idx="1620">
                  <c:v>445.8577700824598</c:v>
                </c:pt>
                <c:pt idx="1621">
                  <c:v>448.0926414553241</c:v>
                </c:pt>
                <c:pt idx="1622">
                  <c:v>450.338715167563</c:v>
                </c:pt>
                <c:pt idx="1623">
                  <c:v>452.5960473711362</c:v>
                </c:pt>
                <c:pt idx="1624">
                  <c:v>454.8646944994664</c:v>
                </c:pt>
                <c:pt idx="1625">
                  <c:v>457.1447132688501</c:v>
                </c:pt>
                <c:pt idx="1626">
                  <c:v>459.4361606798751</c:v>
                </c:pt>
                <c:pt idx="1627">
                  <c:v>461.739094018846</c:v>
                </c:pt>
                <c:pt idx="1628">
                  <c:v>464.0535708592164</c:v>
                </c:pt>
                <c:pt idx="1629">
                  <c:v>466.3796490630276</c:v>
                </c:pt>
                <c:pt idx="1630">
                  <c:v>468.7173867823562</c:v>
                </c:pt>
                <c:pt idx="1631">
                  <c:v>471.0668424607666</c:v>
                </c:pt>
                <c:pt idx="1632">
                  <c:v>473.4280748347734</c:v>
                </c:pt>
                <c:pt idx="1633">
                  <c:v>475.8011429353087</c:v>
                </c:pt>
                <c:pt idx="1634">
                  <c:v>478.1861060891988</c:v>
                </c:pt>
                <c:pt idx="1635">
                  <c:v>480.5830239206466</c:v>
                </c:pt>
                <c:pt idx="1636">
                  <c:v>482.9919563527229</c:v>
                </c:pt>
                <c:pt idx="1637">
                  <c:v>485.4129636088638</c:v>
                </c:pt>
                <c:pt idx="1638">
                  <c:v>487.8461062143768</c:v>
                </c:pt>
                <c:pt idx="1639">
                  <c:v>490.2914449979539</c:v>
                </c:pt>
                <c:pt idx="1640">
                  <c:v>492.749041093192</c:v>
                </c:pt>
                <c:pt idx="1641">
                  <c:v>495.2189559401215</c:v>
                </c:pt>
                <c:pt idx="1642">
                  <c:v>497.7012512867421</c:v>
                </c:pt>
                <c:pt idx="1643">
                  <c:v>500.1959891905668</c:v>
                </c:pt>
                <c:pt idx="1644">
                  <c:v>502.7032320201732</c:v>
                </c:pt>
                <c:pt idx="1645">
                  <c:v>505.2230424567626</c:v>
                </c:pt>
                <c:pt idx="1646">
                  <c:v>507.7554834957271</c:v>
                </c:pt>
                <c:pt idx="1647">
                  <c:v>510.3006184482247</c:v>
                </c:pt>
                <c:pt idx="1648">
                  <c:v>512.8585109427617</c:v>
                </c:pt>
                <c:pt idx="1649">
                  <c:v>515.4292249267836</c:v>
                </c:pt>
                <c:pt idx="1650">
                  <c:v>518.0128246682739</c:v>
                </c:pt>
                <c:pt idx="1651">
                  <c:v>520.609374757361</c:v>
                </c:pt>
                <c:pt idx="1652">
                  <c:v>523.2189401079318</c:v>
                </c:pt>
                <c:pt idx="1653">
                  <c:v>525.8415859592564</c:v>
                </c:pt>
                <c:pt idx="1654">
                  <c:v>528.4773778776177</c:v>
                </c:pt>
                <c:pt idx="1655">
                  <c:v>531.1263817579508</c:v>
                </c:pt>
                <c:pt idx="1656">
                  <c:v>533.7886638254907</c:v>
                </c:pt>
                <c:pt idx="1657">
                  <c:v>536.4642906374278</c:v>
                </c:pt>
                <c:pt idx="1658">
                  <c:v>539.1533290845716</c:v>
                </c:pt>
                <c:pt idx="1659">
                  <c:v>541.8558463930235</c:v>
                </c:pt>
                <c:pt idx="1660">
                  <c:v>544.571910125857</c:v>
                </c:pt>
                <c:pt idx="1661">
                  <c:v>547.3015881848065</c:v>
                </c:pt>
                <c:pt idx="1662">
                  <c:v>550.0449488119662</c:v>
                </c:pt>
                <c:pt idx="1663">
                  <c:v>552.8020605914943</c:v>
                </c:pt>
                <c:pt idx="1664">
                  <c:v>555.572992451329</c:v>
                </c:pt>
                <c:pt idx="1665">
                  <c:v>558.3578136649111</c:v>
                </c:pt>
                <c:pt idx="1666">
                  <c:v>561.156593852916</c:v>
                </c:pt>
                <c:pt idx="1667">
                  <c:v>563.9694029849941</c:v>
                </c:pt>
                <c:pt idx="1668">
                  <c:v>566.7963113815202</c:v>
                </c:pt>
                <c:pt idx="1669">
                  <c:v>569.6373897153517</c:v>
                </c:pt>
                <c:pt idx="1670">
                  <c:v>572.4927090135945</c:v>
                </c:pt>
                <c:pt idx="1671">
                  <c:v>575.3623406593801</c:v>
                </c:pt>
                <c:pt idx="1672">
                  <c:v>578.2463563936491</c:v>
                </c:pt>
                <c:pt idx="1673">
                  <c:v>581.1448283169449</c:v>
                </c:pt>
                <c:pt idx="1674">
                  <c:v>584.0578288912166</c:v>
                </c:pt>
                <c:pt idx="1675">
                  <c:v>586.98543094163</c:v>
                </c:pt>
                <c:pt idx="1676">
                  <c:v>589.9277076583895</c:v>
                </c:pt>
                <c:pt idx="1677">
                  <c:v>592.8847325985658</c:v>
                </c:pt>
                <c:pt idx="1678">
                  <c:v>595.8565796879365</c:v>
                </c:pt>
                <c:pt idx="1679">
                  <c:v>598.8433232228335</c:v>
                </c:pt>
                <c:pt idx="1680">
                  <c:v>601.8450378720011</c:v>
                </c:pt>
                <c:pt idx="1681">
                  <c:v>604.8617986784613</c:v>
                </c:pt>
                <c:pt idx="1682">
                  <c:v>607.893681061392</c:v>
                </c:pt>
                <c:pt idx="1683">
                  <c:v>610.9407608180102</c:v>
                </c:pt>
                <c:pt idx="1684">
                  <c:v>614.0031141254688</c:v>
                </c:pt>
                <c:pt idx="1685">
                  <c:v>617.0808175427598</c:v>
                </c:pt>
                <c:pt idx="1686">
                  <c:v>620.173948012629</c:v>
                </c:pt>
                <c:pt idx="1687">
                  <c:v>623.2825828634994</c:v>
                </c:pt>
                <c:pt idx="1688">
                  <c:v>626.4067998114041</c:v>
                </c:pt>
                <c:pt idx="1689">
                  <c:v>629.5466769619293</c:v>
                </c:pt>
                <c:pt idx="1690">
                  <c:v>632.7022928121676</c:v>
                </c:pt>
                <c:pt idx="1691">
                  <c:v>635.8737262526793</c:v>
                </c:pt>
                <c:pt idx="1692">
                  <c:v>639.061056569466</c:v>
                </c:pt>
                <c:pt idx="1693">
                  <c:v>642.2643634459512</c:v>
                </c:pt>
                <c:pt idx="1694">
                  <c:v>645.483726964974</c:v>
                </c:pt>
                <c:pt idx="1695">
                  <c:v>648.7192276107897</c:v>
                </c:pt>
                <c:pt idx="1696">
                  <c:v>651.9709462710832</c:v>
                </c:pt>
                <c:pt idx="1697">
                  <c:v>655.2389642389904</c:v>
                </c:pt>
                <c:pt idx="1698">
                  <c:v>658.5233632151306</c:v>
                </c:pt>
                <c:pt idx="1699">
                  <c:v>661.8242253096494</c:v>
                </c:pt>
                <c:pt idx="1700">
                  <c:v>665.1416330442709</c:v>
                </c:pt>
                <c:pt idx="1701">
                  <c:v>668.4756693543613</c:v>
                </c:pt>
                <c:pt idx="1702">
                  <c:v>671.826417591002</c:v>
                </c:pt>
                <c:pt idx="1703">
                  <c:v>675.1939615230735</c:v>
                </c:pt>
                <c:pt idx="1704">
                  <c:v>678.5783853393495</c:v>
                </c:pt>
                <c:pt idx="1705">
                  <c:v>681.9797736506016</c:v>
                </c:pt>
                <c:pt idx="1706">
                  <c:v>685.3982114917148</c:v>
                </c:pt>
                <c:pt idx="1707">
                  <c:v>688.8337843238131</c:v>
                </c:pt>
                <c:pt idx="1708">
                  <c:v>692.2865780363963</c:v>
                </c:pt>
                <c:pt idx="1709">
                  <c:v>695.756678949487</c:v>
                </c:pt>
                <c:pt idx="1710">
                  <c:v>699.2441738157889</c:v>
                </c:pt>
                <c:pt idx="1711">
                  <c:v>702.7491498228552</c:v>
                </c:pt>
                <c:pt idx="1712">
                  <c:v>706.2716945952685</c:v>
                </c:pt>
                <c:pt idx="1713">
                  <c:v>709.8118961968318</c:v>
                </c:pt>
                <c:pt idx="1714">
                  <c:v>713.3698431327693</c:v>
                </c:pt>
                <c:pt idx="1715">
                  <c:v>716.94562435194</c:v>
                </c:pt>
                <c:pt idx="1716">
                  <c:v>720.5393292490603</c:v>
                </c:pt>
                <c:pt idx="1717">
                  <c:v>724.15104766694</c:v>
                </c:pt>
                <c:pt idx="1718">
                  <c:v>727.7808698987276</c:v>
                </c:pt>
                <c:pt idx="1719">
                  <c:v>731.428886690168</c:v>
                </c:pt>
                <c:pt idx="1720">
                  <c:v>735.0951892418707</c:v>
                </c:pt>
                <c:pt idx="1721">
                  <c:v>738.779869211591</c:v>
                </c:pt>
                <c:pt idx="1722">
                  <c:v>742.4830187165196</c:v>
                </c:pt>
                <c:pt idx="1723">
                  <c:v>746.204730335587</c:v>
                </c:pt>
                <c:pt idx="1724">
                  <c:v>749.945097111778</c:v>
                </c:pt>
                <c:pt idx="1725">
                  <c:v>753.7042125544561</c:v>
                </c:pt>
                <c:pt idx="1726">
                  <c:v>757.4821706417038</c:v>
                </c:pt>
                <c:pt idx="1727">
                  <c:v>761.2790658226696</c:v>
                </c:pt>
                <c:pt idx="1728">
                  <c:v>765.094993019931</c:v>
                </c:pt>
                <c:pt idx="1729">
                  <c:v>768.9300476318666</c:v>
                </c:pt>
                <c:pt idx="1730">
                  <c:v>772.7843255350414</c:v>
                </c:pt>
                <c:pt idx="1731">
                  <c:v>776.657923086604</c:v>
                </c:pt>
                <c:pt idx="1732">
                  <c:v>780.5509371266946</c:v>
                </c:pt>
                <c:pt idx="1733">
                  <c:v>784.4634649808672</c:v>
                </c:pt>
                <c:pt idx="1734">
                  <c:v>788.3956044625218</c:v>
                </c:pt>
                <c:pt idx="1735">
                  <c:v>792.3474538753502</c:v>
                </c:pt>
                <c:pt idx="1736">
                  <c:v>796.3191120157936</c:v>
                </c:pt>
                <c:pt idx="1737">
                  <c:v>800.3106781755124</c:v>
                </c:pt>
                <c:pt idx="1738">
                  <c:v>804.3222521438685</c:v>
                </c:pt>
                <c:pt idx="1739">
                  <c:v>808.35393421042</c:v>
                </c:pt>
                <c:pt idx="1740">
                  <c:v>812.4058251674285</c:v>
                </c:pt>
                <c:pt idx="1741">
                  <c:v>816.4780263123791</c:v>
                </c:pt>
                <c:pt idx="1742">
                  <c:v>820.5706394505124</c:v>
                </c:pt>
                <c:pt idx="1743">
                  <c:v>824.68376689737</c:v>
                </c:pt>
                <c:pt idx="1744">
                  <c:v>828.8175114813525</c:v>
                </c:pt>
                <c:pt idx="1745">
                  <c:v>832.9719765462896</c:v>
                </c:pt>
                <c:pt idx="1746">
                  <c:v>837.1472659540243</c:v>
                </c:pt>
                <c:pt idx="1747">
                  <c:v>841.3434840870093</c:v>
                </c:pt>
                <c:pt idx="1748">
                  <c:v>845.5607358509166</c:v>
                </c:pt>
                <c:pt idx="1749">
                  <c:v>849.7991266772596</c:v>
                </c:pt>
                <c:pt idx="1750">
                  <c:v>854.05876252603</c:v>
                </c:pt>
                <c:pt idx="1751">
                  <c:v>858.3397498883461</c:v>
                </c:pt>
                <c:pt idx="1752">
                  <c:v>862.6421957891145</c:v>
                </c:pt>
                <c:pt idx="1753">
                  <c:v>866.9662077897068</c:v>
                </c:pt>
                <c:pt idx="1754">
                  <c:v>871.3118939906484</c:v>
                </c:pt>
                <c:pt idx="1755">
                  <c:v>875.6793630343207</c:v>
                </c:pt>
                <c:pt idx="1756">
                  <c:v>880.0687241076772</c:v>
                </c:pt>
                <c:pt idx="1757">
                  <c:v>884.4800869449733</c:v>
                </c:pt>
                <c:pt idx="1758">
                  <c:v>888.9135618305098</c:v>
                </c:pt>
                <c:pt idx="1759">
                  <c:v>893.3692596013896</c:v>
                </c:pt>
                <c:pt idx="1760">
                  <c:v>897.8472916502891</c:v>
                </c:pt>
                <c:pt idx="1761">
                  <c:v>902.3477699282429</c:v>
                </c:pt>
                <c:pt idx="1762">
                  <c:v>906.870806947442</c:v>
                </c:pt>
                <c:pt idx="1763">
                  <c:v>911.416515784048</c:v>
                </c:pt>
                <c:pt idx="1764">
                  <c:v>915.985010081018</c:v>
                </c:pt>
                <c:pt idx="1765">
                  <c:v>920.5764040509477</c:v>
                </c:pt>
                <c:pt idx="1766">
                  <c:v>925.1908124789254</c:v>
                </c:pt>
                <c:pt idx="1767">
                  <c:v>929.8283507254022</c:v>
                </c:pt>
                <c:pt idx="1768">
                  <c:v>934.4891347290756</c:v>
                </c:pt>
                <c:pt idx="1769">
                  <c:v>939.1732810097886</c:v>
                </c:pt>
                <c:pt idx="1770">
                  <c:v>943.8809066714422</c:v>
                </c:pt>
                <c:pt idx="1771">
                  <c:v>948.6121294049232</c:v>
                </c:pt>
                <c:pt idx="1772">
                  <c:v>953.3670674910461</c:v>
                </c:pt>
                <c:pt idx="1773">
                  <c:v>958.1458398035109</c:v>
                </c:pt>
                <c:pt idx="1774">
                  <c:v>962.9485658118742</c:v>
                </c:pt>
                <c:pt idx="1775">
                  <c:v>967.7753655845365</c:v>
                </c:pt>
                <c:pt idx="1776">
                  <c:v>972.6263597917434</c:v>
                </c:pt>
                <c:pt idx="1777">
                  <c:v>977.5016697086027</c:v>
                </c:pt>
                <c:pt idx="1778">
                  <c:v>982.4014172181163</c:v>
                </c:pt>
                <c:pt idx="1779">
                  <c:v>987.3257248142272</c:v>
                </c:pt>
                <c:pt idx="1780">
                  <c:v>992.2747156048817</c:v>
                </c:pt>
                <c:pt idx="1781">
                  <c:v>997.2485133151072</c:v>
                </c:pt>
                <c:pt idx="1782">
                  <c:v>1002.247242290106</c:v>
                </c:pt>
                <c:pt idx="1783">
                  <c:v>1007.271027498362</c:v>
                </c:pt>
                <c:pt idx="1784">
                  <c:v>1012.319994534768</c:v>
                </c:pt>
                <c:pt idx="1785">
                  <c:v>1017.394269623762</c:v>
                </c:pt>
                <c:pt idx="1786">
                  <c:v>1022.493979622486</c:v>
                </c:pt>
                <c:pt idx="1787">
                  <c:v>1027.619252023956</c:v>
                </c:pt>
                <c:pt idx="1788">
                  <c:v>1032.770214960248</c:v>
                </c:pt>
                <c:pt idx="1789">
                  <c:v>1037.946997205704</c:v>
                </c:pt>
                <c:pt idx="1790">
                  <c:v>1043.14972818015</c:v>
                </c:pt>
                <c:pt idx="1791">
                  <c:v>1048.378537952132</c:v>
                </c:pt>
                <c:pt idx="1792">
                  <c:v>1053.633557242165</c:v>
                </c:pt>
                <c:pt idx="1793">
                  <c:v>1058.914917426006</c:v>
                </c:pt>
                <c:pt idx="1794">
                  <c:v>1064.222750537935</c:v>
                </c:pt>
                <c:pt idx="1795">
                  <c:v>1069.557189274055</c:v>
                </c:pt>
                <c:pt idx="1796">
                  <c:v>1074.918366995614</c:v>
                </c:pt>
                <c:pt idx="1797">
                  <c:v>1080.306417732333</c:v>
                </c:pt>
                <c:pt idx="1798">
                  <c:v>1085.721476185761</c:v>
                </c:pt>
                <c:pt idx="1799">
                  <c:v>1091.163677732641</c:v>
                </c:pt>
                <c:pt idx="1800">
                  <c:v>1096.633158428297</c:v>
                </c:pt>
                <c:pt idx="1801">
                  <c:v>1102.13005501003</c:v>
                </c:pt>
                <c:pt idx="1802">
                  <c:v>1107.65450490054</c:v>
                </c:pt>
                <c:pt idx="1803">
                  <c:v>1113.206646211363</c:v>
                </c:pt>
                <c:pt idx="1804">
                  <c:v>1118.786617746322</c:v>
                </c:pt>
                <c:pt idx="1805">
                  <c:v>1124.394559004994</c:v>
                </c:pt>
                <c:pt idx="1806">
                  <c:v>1130.030610186203</c:v>
                </c:pt>
                <c:pt idx="1807">
                  <c:v>1135.694912191523</c:v>
                </c:pt>
                <c:pt idx="1808">
                  <c:v>1141.387606628799</c:v>
                </c:pt>
                <c:pt idx="1809">
                  <c:v>1147.108835815687</c:v>
                </c:pt>
                <c:pt idx="1810">
                  <c:v>1152.858742783216</c:v>
                </c:pt>
                <c:pt idx="1811">
                  <c:v>1158.63747127936</c:v>
                </c:pt>
                <c:pt idx="1812">
                  <c:v>1164.445165772632</c:v>
                </c:pt>
                <c:pt idx="1813">
                  <c:v>1170.281971455695</c:v>
                </c:pt>
                <c:pt idx="1814">
                  <c:v>1176.148034248998</c:v>
                </c:pt>
                <c:pt idx="1815">
                  <c:v>1182.043500804415</c:v>
                </c:pt>
                <c:pt idx="1816">
                  <c:v>1187.968518508916</c:v>
                </c:pt>
                <c:pt idx="1817">
                  <c:v>1193.923235488254</c:v>
                </c:pt>
                <c:pt idx="1818">
                  <c:v>1199.907800610662</c:v>
                </c:pt>
                <c:pt idx="1819">
                  <c:v>1205.922363490581</c:v>
                </c:pt>
                <c:pt idx="1820">
                  <c:v>1211.967074492395</c:v>
                </c:pt>
                <c:pt idx="1821">
                  <c:v>1218.042084734196</c:v>
                </c:pt>
                <c:pt idx="1822">
                  <c:v>1224.147546091554</c:v>
                </c:pt>
                <c:pt idx="1823">
                  <c:v>1230.283611201323</c:v>
                </c:pt>
                <c:pt idx="1824">
                  <c:v>1236.450433465448</c:v>
                </c:pt>
                <c:pt idx="1825">
                  <c:v>1242.648167054809</c:v>
                </c:pt>
                <c:pt idx="1826">
                  <c:v>1248.876966913068</c:v>
                </c:pt>
                <c:pt idx="1827">
                  <c:v>1255.136988760545</c:v>
                </c:pt>
                <c:pt idx="1828">
                  <c:v>1261.428389098113</c:v>
                </c:pt>
                <c:pt idx="1829">
                  <c:v>1267.751325211108</c:v>
                </c:pt>
                <c:pt idx="1830">
                  <c:v>1274.105955173262</c:v>
                </c:pt>
                <c:pt idx="1831">
                  <c:v>1280.492437850655</c:v>
                </c:pt>
                <c:pt idx="1832">
                  <c:v>1286.910932905686</c:v>
                </c:pt>
                <c:pt idx="1833">
                  <c:v>1293.361600801067</c:v>
                </c:pt>
                <c:pt idx="1834">
                  <c:v>1299.844602803831</c:v>
                </c:pt>
                <c:pt idx="1835">
                  <c:v>1306.360100989365</c:v>
                </c:pt>
                <c:pt idx="1836">
                  <c:v>1312.908258245463</c:v>
                </c:pt>
                <c:pt idx="1837">
                  <c:v>1319.489238276398</c:v>
                </c:pt>
                <c:pt idx="1838">
                  <c:v>1326.103205607013</c:v>
                </c:pt>
                <c:pt idx="1839">
                  <c:v>1332.750325586837</c:v>
                </c:pt>
                <c:pt idx="1840">
                  <c:v>1339.430764394215</c:v>
                </c:pt>
                <c:pt idx="1841">
                  <c:v>1346.144689040464</c:v>
                </c:pt>
                <c:pt idx="1842">
                  <c:v>1352.892267374051</c:v>
                </c:pt>
                <c:pt idx="1843">
                  <c:v>1359.673668084786</c:v>
                </c:pt>
                <c:pt idx="1844">
                  <c:v>1366.48906070804</c:v>
                </c:pt>
                <c:pt idx="1845">
                  <c:v>1373.338615628981</c:v>
                </c:pt>
                <c:pt idx="1846">
                  <c:v>1380.222504086842</c:v>
                </c:pt>
                <c:pt idx="1847">
                  <c:v>1387.140898179192</c:v>
                </c:pt>
                <c:pt idx="1848">
                  <c:v>1394.093970866244</c:v>
                </c:pt>
                <c:pt idx="1849">
                  <c:v>1401.081895975176</c:v>
                </c:pt>
                <c:pt idx="1850">
                  <c:v>1408.104848204481</c:v>
                </c:pt>
                <c:pt idx="1851">
                  <c:v>1415.163003128329</c:v>
                </c:pt>
                <c:pt idx="1852">
                  <c:v>1422.256537200962</c:v>
                </c:pt>
                <c:pt idx="1853">
                  <c:v>1429.385627761101</c:v>
                </c:pt>
                <c:pt idx="1854">
                  <c:v>1436.550453036382</c:v>
                </c:pt>
                <c:pt idx="1855">
                  <c:v>1443.751192147809</c:v>
                </c:pt>
                <c:pt idx="1856">
                  <c:v>1450.988025114235</c:v>
                </c:pt>
                <c:pt idx="1857">
                  <c:v>1458.261132856861</c:v>
                </c:pt>
                <c:pt idx="1858">
                  <c:v>1465.570697203759</c:v>
                </c:pt>
                <c:pt idx="1859">
                  <c:v>1472.91690089442</c:v>
                </c:pt>
                <c:pt idx="1860">
                  <c:v>1480.299927584317</c:v>
                </c:pt>
                <c:pt idx="1861">
                  <c:v>1487.719961849504</c:v>
                </c:pt>
                <c:pt idx="1862">
                  <c:v>1495.177189191221</c:v>
                </c:pt>
                <c:pt idx="1863">
                  <c:v>1502.671796040543</c:v>
                </c:pt>
                <c:pt idx="1864">
                  <c:v>1510.20396976303</c:v>
                </c:pt>
                <c:pt idx="1865">
                  <c:v>1517.773898663417</c:v>
                </c:pt>
                <c:pt idx="1866">
                  <c:v>1525.381771990322</c:v>
                </c:pt>
                <c:pt idx="1867">
                  <c:v>1533.027779940973</c:v>
                </c:pt>
                <c:pt idx="1868">
                  <c:v>1540.712113665968</c:v>
                </c:pt>
                <c:pt idx="1869">
                  <c:v>1548.434965274051</c:v>
                </c:pt>
                <c:pt idx="1870">
                  <c:v>1556.196527836913</c:v>
                </c:pt>
                <c:pt idx="1871">
                  <c:v>1563.996995394023</c:v>
                </c:pt>
                <c:pt idx="1872">
                  <c:v>1571.836562957476</c:v>
                </c:pt>
                <c:pt idx="1873">
                  <c:v>1579.715426516869</c:v>
                </c:pt>
                <c:pt idx="1874">
                  <c:v>1587.633783044202</c:v>
                </c:pt>
                <c:pt idx="1875">
                  <c:v>1595.591830498801</c:v>
                </c:pt>
                <c:pt idx="1876">
                  <c:v>1603.589767832266</c:v>
                </c:pt>
                <c:pt idx="1877">
                  <c:v>1611.627794993447</c:v>
                </c:pt>
                <c:pt idx="1878">
                  <c:v>1619.706112933442</c:v>
                </c:pt>
                <c:pt idx="1879">
                  <c:v>1627.82492361062</c:v>
                </c:pt>
                <c:pt idx="1880">
                  <c:v>1635.984429995671</c:v>
                </c:pt>
                <c:pt idx="1881">
                  <c:v>1644.18483607668</c:v>
                </c:pt>
                <c:pt idx="1882">
                  <c:v>1652.426346864225</c:v>
                </c:pt>
                <c:pt idx="1883">
                  <c:v>1660.709168396506</c:v>
                </c:pt>
                <c:pt idx="1884">
                  <c:v>1669.033507744492</c:v>
                </c:pt>
                <c:pt idx="1885">
                  <c:v>1677.3995730171</c:v>
                </c:pt>
                <c:pt idx="1886">
                  <c:v>1685.807573366398</c:v>
                </c:pt>
                <c:pt idx="1887">
                  <c:v>1694.257718992834</c:v>
                </c:pt>
                <c:pt idx="1888">
                  <c:v>1702.750221150486</c:v>
                </c:pt>
                <c:pt idx="1889">
                  <c:v>1711.285292152353</c:v>
                </c:pt>
                <c:pt idx="1890">
                  <c:v>1719.863145375652</c:v>
                </c:pt>
                <c:pt idx="1891">
                  <c:v>1728.483995267163</c:v>
                </c:pt>
                <c:pt idx="1892">
                  <c:v>1737.14805734858</c:v>
                </c:pt>
                <c:pt idx="1893">
                  <c:v>1745.855548221908</c:v>
                </c:pt>
                <c:pt idx="1894">
                  <c:v>1754.606685574871</c:v>
                </c:pt>
                <c:pt idx="1895">
                  <c:v>1763.40168818636</c:v>
                </c:pt>
                <c:pt idx="1896">
                  <c:v>1772.240775931896</c:v>
                </c:pt>
                <c:pt idx="1897">
                  <c:v>1781.124169789136</c:v>
                </c:pt>
                <c:pt idx="1898">
                  <c:v>1790.052091843387</c:v>
                </c:pt>
                <c:pt idx="1899">
                  <c:v>1799.024765293166</c:v>
                </c:pt>
                <c:pt idx="1900">
                  <c:v>1808.042414455777</c:v>
                </c:pt>
                <c:pt idx="1901">
                  <c:v>1817.105264772919</c:v>
                </c:pt>
                <c:pt idx="1902">
                  <c:v>1826.21354281632</c:v>
                </c:pt>
                <c:pt idx="1903">
                  <c:v>1835.367476293407</c:v>
                </c:pt>
                <c:pt idx="1904">
                  <c:v>1844.567294052994</c:v>
                </c:pt>
                <c:pt idx="1905">
                  <c:v>1853.813226091004</c:v>
                </c:pt>
                <c:pt idx="1906">
                  <c:v>1863.105503556218</c:v>
                </c:pt>
                <c:pt idx="1907">
                  <c:v>1872.444358756059</c:v>
                </c:pt>
                <c:pt idx="1908">
                  <c:v>1881.830025162391</c:v>
                </c:pt>
                <c:pt idx="1909">
                  <c:v>1891.262737417364</c:v>
                </c:pt>
                <c:pt idx="1910">
                  <c:v>1900.742731339277</c:v>
                </c:pt>
                <c:pt idx="1911">
                  <c:v>1910.27024392847</c:v>
                </c:pt>
                <c:pt idx="1912">
                  <c:v>1919.845513373254</c:v>
                </c:pt>
                <c:pt idx="1913">
                  <c:v>1929.468779055865</c:v>
                </c:pt>
                <c:pt idx="1914">
                  <c:v>1939.140281558445</c:v>
                </c:pt>
                <c:pt idx="1915">
                  <c:v>1948.860262669062</c:v>
                </c:pt>
                <c:pt idx="1916">
                  <c:v>1958.628965387748</c:v>
                </c:pt>
                <c:pt idx="1917">
                  <c:v>1968.446633932581</c:v>
                </c:pt>
                <c:pt idx="1918">
                  <c:v>1978.313513745785</c:v>
                </c:pt>
                <c:pt idx="1919">
                  <c:v>1988.229851499871</c:v>
                </c:pt>
                <c:pt idx="1920">
                  <c:v>1998.195895103798</c:v>
                </c:pt>
                <c:pt idx="1921">
                  <c:v>2008.211893709175</c:v>
                </c:pt>
                <c:pt idx="1922">
                  <c:v>2018.278097716489</c:v>
                </c:pt>
                <c:pt idx="1923">
                  <c:v>2028.394758781365</c:v>
                </c:pt>
                <c:pt idx="1924">
                  <c:v>2038.562129820856</c:v>
                </c:pt>
                <c:pt idx="1925">
                  <c:v>2048.780465019768</c:v>
                </c:pt>
                <c:pt idx="1926">
                  <c:v>2059.050019837013</c:v>
                </c:pt>
                <c:pt idx="1927">
                  <c:v>2069.371051011996</c:v>
                </c:pt>
                <c:pt idx="1928">
                  <c:v>2079.743816571034</c:v>
                </c:pt>
                <c:pt idx="1929">
                  <c:v>2090.168575833807</c:v>
                </c:pt>
                <c:pt idx="1930">
                  <c:v>2100.645589419838</c:v>
                </c:pt>
                <c:pt idx="1931">
                  <c:v>2111.175119255013</c:v>
                </c:pt>
                <c:pt idx="1932">
                  <c:v>2121.757428578127</c:v>
                </c:pt>
                <c:pt idx="1933">
                  <c:v>2132.392781947464</c:v>
                </c:pt>
                <c:pt idx="1934">
                  <c:v>2143.081445247412</c:v>
                </c:pt>
                <c:pt idx="1935">
                  <c:v>2153.82368569511</c:v>
                </c:pt>
                <c:pt idx="1936">
                  <c:v>2164.619771847128</c:v>
                </c:pt>
                <c:pt idx="1937">
                  <c:v>2175.469973606184</c:v>
                </c:pt>
                <c:pt idx="1938">
                  <c:v>2186.374562227885</c:v>
                </c:pt>
                <c:pt idx="1939">
                  <c:v>2197.333810327516</c:v>
                </c:pt>
                <c:pt idx="1940">
                  <c:v>2208.34799188685</c:v>
                </c:pt>
                <c:pt idx="1941">
                  <c:v>2219.417382261</c:v>
                </c:pt>
                <c:pt idx="1942">
                  <c:v>2230.542258185299</c:v>
                </c:pt>
                <c:pt idx="1943">
                  <c:v>2241.722897782228</c:v>
                </c:pt>
                <c:pt idx="1944">
                  <c:v>2252.959580568358</c:v>
                </c:pt>
                <c:pt idx="1945">
                  <c:v>2264.252587461345</c:v>
                </c:pt>
                <c:pt idx="1946">
                  <c:v>2275.602200786947</c:v>
                </c:pt>
                <c:pt idx="1947">
                  <c:v>2287.008704286091</c:v>
                </c:pt>
                <c:pt idx="1948">
                  <c:v>2298.472383121956</c:v>
                </c:pt>
                <c:pt idx="1949">
                  <c:v>2309.993523887112</c:v>
                </c:pt>
                <c:pt idx="1950">
                  <c:v>2321.572414610677</c:v>
                </c:pt>
                <c:pt idx="1951">
                  <c:v>2333.209344765523</c:v>
                </c:pt>
                <c:pt idx="1952">
                  <c:v>2344.90460527551</c:v>
                </c:pt>
                <c:pt idx="1953">
                  <c:v>2356.658488522758</c:v>
                </c:pt>
                <c:pt idx="1954">
                  <c:v>2368.471288354963</c:v>
                </c:pt>
                <c:pt idx="1955">
                  <c:v>2380.343300092735</c:v>
                </c:pt>
                <c:pt idx="1956">
                  <c:v>2392.274820536985</c:v>
                </c:pt>
                <c:pt idx="1957">
                  <c:v>2404.266147976346</c:v>
                </c:pt>
                <c:pt idx="1958">
                  <c:v>2416.31758219463</c:v>
                </c:pt>
                <c:pt idx="1959">
                  <c:v>2428.429424478317</c:v>
                </c:pt>
                <c:pt idx="1960">
                  <c:v>2440.601977624098</c:v>
                </c:pt>
                <c:pt idx="1961">
                  <c:v>2452.835545946433</c:v>
                </c:pt>
                <c:pt idx="1962">
                  <c:v>2465.13043528517</c:v>
                </c:pt>
                <c:pt idx="1963">
                  <c:v>2477.486953013181</c:v>
                </c:pt>
                <c:pt idx="1964">
                  <c:v>2489.905408044054</c:v>
                </c:pt>
                <c:pt idx="1965">
                  <c:v>2502.38611083981</c:v>
                </c:pt>
                <c:pt idx="1966">
                  <c:v>2514.929373418669</c:v>
                </c:pt>
                <c:pt idx="1967">
                  <c:v>2527.535509362851</c:v>
                </c:pt>
                <c:pt idx="1968">
                  <c:v>2540.204833826409</c:v>
                </c:pt>
                <c:pt idx="1969">
                  <c:v>2552.937663543114</c:v>
                </c:pt>
                <c:pt idx="1970">
                  <c:v>2565.734316834375</c:v>
                </c:pt>
                <c:pt idx="1971">
                  <c:v>2578.595113617188</c:v>
                </c:pt>
                <c:pt idx="1972">
                  <c:v>2591.520375412143</c:v>
                </c:pt>
                <c:pt idx="1973">
                  <c:v>2604.51042535146</c:v>
                </c:pt>
                <c:pt idx="1974">
                  <c:v>2617.565588187061</c:v>
                </c:pt>
                <c:pt idx="1975">
                  <c:v>2630.686190298699</c:v>
                </c:pt>
                <c:pt idx="1976">
                  <c:v>2643.872559702109</c:v>
                </c:pt>
                <c:pt idx="1977">
                  <c:v>2657.125026057214</c:v>
                </c:pt>
                <c:pt idx="1978">
                  <c:v>2670.443920676362</c:v>
                </c:pt>
                <c:pt idx="1979">
                  <c:v>2683.829576532612</c:v>
                </c:pt>
                <c:pt idx="1980">
                  <c:v>2697.282328268059</c:v>
                </c:pt>
                <c:pt idx="1981">
                  <c:v>2710.802512202196</c:v>
                </c:pt>
                <c:pt idx="1982">
                  <c:v>2724.390466340327</c:v>
                </c:pt>
                <c:pt idx="1983">
                  <c:v>2738.046530382011</c:v>
                </c:pt>
                <c:pt idx="1984">
                  <c:v>2751.771045729561</c:v>
                </c:pt>
                <c:pt idx="1985">
                  <c:v>2765.564355496576</c:v>
                </c:pt>
                <c:pt idx="1986">
                  <c:v>2779.426804516518</c:v>
                </c:pt>
                <c:pt idx="1987">
                  <c:v>2793.358739351335</c:v>
                </c:pt>
                <c:pt idx="1988">
                  <c:v>2807.360508300124</c:v>
                </c:pt>
                <c:pt idx="1989">
                  <c:v>2821.432461407837</c:v>
                </c:pt>
                <c:pt idx="1990">
                  <c:v>2835.574950474035</c:v>
                </c:pt>
                <c:pt idx="1991">
                  <c:v>2849.788329061681</c:v>
                </c:pt>
                <c:pt idx="1992">
                  <c:v>2864.07295250598</c:v>
                </c:pt>
                <c:pt idx="1993">
                  <c:v>2878.429177923262</c:v>
                </c:pt>
                <c:pt idx="1994">
                  <c:v>2892.857364219911</c:v>
                </c:pt>
                <c:pt idx="1995">
                  <c:v>2907.357872101334</c:v>
                </c:pt>
                <c:pt idx="1996">
                  <c:v>2921.931064080986</c:v>
                </c:pt>
                <c:pt idx="1997">
                  <c:v>2936.577304489423</c:v>
                </c:pt>
                <c:pt idx="1998">
                  <c:v>2951.29695948342</c:v>
                </c:pt>
                <c:pt idx="1999">
                  <c:v>2966.090397055118</c:v>
                </c:pt>
                <c:pt idx="2000">
                  <c:v>2980.957987041225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725472"/>
        <c:axId val="-2028418912"/>
      </c:lineChart>
      <c:catAx>
        <c:axId val="-20357254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8418912"/>
        <c:crosses val="autoZero"/>
        <c:auto val="1"/>
        <c:lblAlgn val="ctr"/>
        <c:lblOffset val="100"/>
        <c:tickLblSkip val="100"/>
        <c:noMultiLvlLbl val="0"/>
      </c:catAx>
      <c:valAx>
        <c:axId val="-2028418912"/>
        <c:scaling>
          <c:orientation val="minMax"/>
          <c:max val="3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57254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EXP($A11)</f>
        <v>0.1353352832366127</v>
      </c>
    </row>
    <row r="12" spans="1:4" x14ac:dyDescent="0.2">
      <c r="A12">
        <f>A11+B$3</f>
        <v>-1.9950000000000001</v>
      </c>
      <c r="B12">
        <f t="shared" ref="B12:B75" si="0">EXP($A12)</f>
        <v>0.13601365416684916</v>
      </c>
    </row>
    <row r="13" spans="1:4" x14ac:dyDescent="0.2">
      <c r="A13">
        <f t="shared" ref="A13:A76" si="1">A12+B$3</f>
        <v>-1.9900000000000002</v>
      </c>
      <c r="B13">
        <f t="shared" si="0"/>
        <v>0.13669542544552382</v>
      </c>
    </row>
    <row r="14" spans="1:4" x14ac:dyDescent="0.2">
      <c r="A14">
        <f t="shared" si="1"/>
        <v>-1.9850000000000003</v>
      </c>
      <c r="B14">
        <f t="shared" si="0"/>
        <v>0.13738061411695421</v>
      </c>
    </row>
    <row r="15" spans="1:4" x14ac:dyDescent="0.2">
      <c r="A15">
        <f t="shared" si="1"/>
        <v>-1.9800000000000004</v>
      </c>
      <c r="B15">
        <f t="shared" si="0"/>
        <v>0.13806923731089274</v>
      </c>
    </row>
    <row r="16" spans="1:4" x14ac:dyDescent="0.2">
      <c r="A16">
        <f t="shared" si="1"/>
        <v>-1.9750000000000005</v>
      </c>
      <c r="B16">
        <f t="shared" si="0"/>
        <v>0.13876131224295518</v>
      </c>
    </row>
    <row r="17" spans="1:2" x14ac:dyDescent="0.2">
      <c r="A17">
        <f t="shared" si="1"/>
        <v>-1.9700000000000006</v>
      </c>
      <c r="B17">
        <f t="shared" si="0"/>
        <v>0.13945685621505086</v>
      </c>
    </row>
    <row r="18" spans="1:2" x14ac:dyDescent="0.2">
      <c r="A18">
        <f t="shared" si="1"/>
        <v>-1.9650000000000007</v>
      </c>
      <c r="B18">
        <f t="shared" si="0"/>
        <v>0.14015588661581527</v>
      </c>
    </row>
    <row r="19" spans="1:2" x14ac:dyDescent="0.2">
      <c r="A19">
        <f t="shared" si="1"/>
        <v>-1.9600000000000009</v>
      </c>
      <c r="B19">
        <f t="shared" si="0"/>
        <v>0.14085842092104486</v>
      </c>
    </row>
    <row r="20" spans="1:2" x14ac:dyDescent="0.2">
      <c r="A20">
        <f t="shared" si="1"/>
        <v>-1.955000000000001</v>
      </c>
      <c r="B20">
        <f t="shared" si="0"/>
        <v>0.14156447669413388</v>
      </c>
    </row>
    <row r="21" spans="1:2" x14ac:dyDescent="0.2">
      <c r="A21">
        <f t="shared" si="1"/>
        <v>-1.9500000000000011</v>
      </c>
      <c r="B21">
        <f t="shared" si="0"/>
        <v>0.14227407158651342</v>
      </c>
    </row>
    <row r="22" spans="1:2" x14ac:dyDescent="0.2">
      <c r="A22">
        <f t="shared" si="1"/>
        <v>-1.9450000000000012</v>
      </c>
      <c r="B22">
        <f t="shared" si="0"/>
        <v>0.14298722333809272</v>
      </c>
    </row>
    <row r="23" spans="1:2" x14ac:dyDescent="0.2">
      <c r="A23">
        <f t="shared" si="1"/>
        <v>-1.9400000000000013</v>
      </c>
      <c r="B23">
        <f t="shared" si="0"/>
        <v>0.14370394977770273</v>
      </c>
    </row>
    <row r="24" spans="1:2" x14ac:dyDescent="0.2">
      <c r="A24">
        <f t="shared" si="1"/>
        <v>-1.9350000000000014</v>
      </c>
      <c r="B24">
        <f t="shared" si="0"/>
        <v>0.14442426882354178</v>
      </c>
    </row>
    <row r="25" spans="1:2" x14ac:dyDescent="0.2">
      <c r="A25">
        <f t="shared" si="1"/>
        <v>-1.9300000000000015</v>
      </c>
      <c r="B25">
        <f t="shared" si="0"/>
        <v>0.14514819848362351</v>
      </c>
    </row>
    <row r="26" spans="1:2" x14ac:dyDescent="0.2">
      <c r="A26">
        <f t="shared" si="1"/>
        <v>-1.9250000000000016</v>
      </c>
      <c r="B26">
        <f t="shared" si="0"/>
        <v>0.14587575685622714</v>
      </c>
    </row>
    <row r="27" spans="1:2" x14ac:dyDescent="0.2">
      <c r="A27">
        <f t="shared" si="1"/>
        <v>-1.9200000000000017</v>
      </c>
      <c r="B27">
        <f t="shared" si="0"/>
        <v>0.14660696213034988</v>
      </c>
    </row>
    <row r="28" spans="1:2" x14ac:dyDescent="0.2">
      <c r="A28">
        <f t="shared" si="1"/>
        <v>-1.9150000000000018</v>
      </c>
      <c r="B28">
        <f t="shared" si="0"/>
        <v>0.14734183258616168</v>
      </c>
    </row>
    <row r="29" spans="1:2" x14ac:dyDescent="0.2">
      <c r="A29">
        <f t="shared" si="1"/>
        <v>-1.9100000000000019</v>
      </c>
      <c r="B29">
        <f t="shared" si="0"/>
        <v>0.14808038659546216</v>
      </c>
    </row>
    <row r="30" spans="1:2" x14ac:dyDescent="0.2">
      <c r="A30">
        <f t="shared" si="1"/>
        <v>-1.905000000000002</v>
      </c>
      <c r="B30">
        <f t="shared" si="0"/>
        <v>0.14882264262214009</v>
      </c>
    </row>
    <row r="31" spans="1:2" x14ac:dyDescent="0.2">
      <c r="A31">
        <f t="shared" si="1"/>
        <v>-1.9000000000000021</v>
      </c>
      <c r="B31">
        <f t="shared" si="0"/>
        <v>0.14956861922263473</v>
      </c>
    </row>
    <row r="32" spans="1:2" x14ac:dyDescent="0.2">
      <c r="A32">
        <f t="shared" si="1"/>
        <v>-1.8950000000000022</v>
      </c>
      <c r="B32">
        <f t="shared" si="0"/>
        <v>0.15031833504639999</v>
      </c>
    </row>
    <row r="33" spans="1:2" x14ac:dyDescent="0.2">
      <c r="A33">
        <f t="shared" si="1"/>
        <v>-1.8900000000000023</v>
      </c>
      <c r="B33">
        <f t="shared" si="0"/>
        <v>0.1510718088363705</v>
      </c>
    </row>
    <row r="34" spans="1:2" x14ac:dyDescent="0.2">
      <c r="A34">
        <f t="shared" si="1"/>
        <v>-1.8850000000000025</v>
      </c>
      <c r="B34">
        <f t="shared" si="0"/>
        <v>0.15182905942943023</v>
      </c>
    </row>
    <row r="35" spans="1:2" x14ac:dyDescent="0.2">
      <c r="A35">
        <f t="shared" si="1"/>
        <v>-1.8800000000000026</v>
      </c>
      <c r="B35">
        <f t="shared" si="0"/>
        <v>0.15259010575688348</v>
      </c>
    </row>
    <row r="36" spans="1:2" x14ac:dyDescent="0.2">
      <c r="A36">
        <f t="shared" si="1"/>
        <v>-1.8750000000000027</v>
      </c>
      <c r="B36">
        <f t="shared" si="0"/>
        <v>0.15335496684492805</v>
      </c>
    </row>
    <row r="37" spans="1:2" x14ac:dyDescent="0.2">
      <c r="A37">
        <f t="shared" si="1"/>
        <v>-1.8700000000000028</v>
      </c>
      <c r="B37">
        <f t="shared" si="0"/>
        <v>0.15412366181513099</v>
      </c>
    </row>
    <row r="38" spans="1:2" x14ac:dyDescent="0.2">
      <c r="A38">
        <f t="shared" si="1"/>
        <v>-1.8650000000000029</v>
      </c>
      <c r="B38">
        <f t="shared" si="0"/>
        <v>0.1548962098849066</v>
      </c>
    </row>
    <row r="39" spans="1:2" x14ac:dyDescent="0.2">
      <c r="A39">
        <f t="shared" si="1"/>
        <v>-1.860000000000003</v>
      </c>
      <c r="B39">
        <f t="shared" si="0"/>
        <v>0.15567263036799683</v>
      </c>
    </row>
    <row r="40" spans="1:2" x14ac:dyDescent="0.2">
      <c r="A40">
        <f t="shared" si="1"/>
        <v>-1.8550000000000031</v>
      </c>
      <c r="B40">
        <f t="shared" si="0"/>
        <v>0.15645294267495424</v>
      </c>
    </row>
    <row r="41" spans="1:2" x14ac:dyDescent="0.2">
      <c r="A41">
        <f t="shared" si="1"/>
        <v>-1.8500000000000032</v>
      </c>
      <c r="B41">
        <f t="shared" si="0"/>
        <v>0.15723716631362711</v>
      </c>
    </row>
    <row r="42" spans="1:2" x14ac:dyDescent="0.2">
      <c r="A42">
        <f t="shared" si="1"/>
        <v>-1.8450000000000033</v>
      </c>
      <c r="B42">
        <f t="shared" si="0"/>
        <v>0.15802532088964727</v>
      </c>
    </row>
    <row r="43" spans="1:2" x14ac:dyDescent="0.2">
      <c r="A43">
        <f t="shared" si="1"/>
        <v>-1.8400000000000034</v>
      </c>
      <c r="B43">
        <f t="shared" si="0"/>
        <v>0.15881742610692015</v>
      </c>
    </row>
    <row r="44" spans="1:2" x14ac:dyDescent="0.2">
      <c r="A44">
        <f t="shared" si="1"/>
        <v>-1.8350000000000035</v>
      </c>
      <c r="B44">
        <f t="shared" si="0"/>
        <v>0.15961350176811745</v>
      </c>
    </row>
    <row r="45" spans="1:2" x14ac:dyDescent="0.2">
      <c r="A45">
        <f t="shared" si="1"/>
        <v>-1.8300000000000036</v>
      </c>
      <c r="B45">
        <f t="shared" si="0"/>
        <v>0.16041356777517218</v>
      </c>
    </row>
    <row r="46" spans="1:2" x14ac:dyDescent="0.2">
      <c r="A46">
        <f t="shared" si="1"/>
        <v>-1.8250000000000037</v>
      </c>
      <c r="B46">
        <f t="shared" si="0"/>
        <v>0.16121764412977616</v>
      </c>
    </row>
    <row r="47" spans="1:2" x14ac:dyDescent="0.2">
      <c r="A47">
        <f t="shared" si="1"/>
        <v>-1.8200000000000038</v>
      </c>
      <c r="B47">
        <f t="shared" si="0"/>
        <v>0.16202575093388014</v>
      </c>
    </row>
    <row r="48" spans="1:2" x14ac:dyDescent="0.2">
      <c r="A48">
        <f t="shared" si="1"/>
        <v>-1.8150000000000039</v>
      </c>
      <c r="B48">
        <f t="shared" si="0"/>
        <v>0.16283790839019632</v>
      </c>
    </row>
    <row r="49" spans="1:2" x14ac:dyDescent="0.2">
      <c r="A49">
        <f t="shared" si="1"/>
        <v>-1.8100000000000041</v>
      </c>
      <c r="B49">
        <f t="shared" si="0"/>
        <v>0.16365413680270341</v>
      </c>
    </row>
    <row r="50" spans="1:2" x14ac:dyDescent="0.2">
      <c r="A50">
        <f t="shared" si="1"/>
        <v>-1.8050000000000042</v>
      </c>
      <c r="B50">
        <f t="shared" si="0"/>
        <v>0.1644744565771542</v>
      </c>
    </row>
    <row r="51" spans="1:2" x14ac:dyDescent="0.2">
      <c r="A51">
        <f t="shared" si="1"/>
        <v>-1.8000000000000043</v>
      </c>
      <c r="B51">
        <f t="shared" si="0"/>
        <v>0.16529888822158584</v>
      </c>
    </row>
    <row r="52" spans="1:2" x14ac:dyDescent="0.2">
      <c r="A52">
        <f t="shared" si="1"/>
        <v>-1.7950000000000044</v>
      </c>
      <c r="B52">
        <f t="shared" si="0"/>
        <v>0.16612745234683232</v>
      </c>
    </row>
    <row r="53" spans="1:2" x14ac:dyDescent="0.2">
      <c r="A53">
        <f t="shared" si="1"/>
        <v>-1.7900000000000045</v>
      </c>
      <c r="B53">
        <f t="shared" si="0"/>
        <v>0.16696016966703994</v>
      </c>
    </row>
    <row r="54" spans="1:2" x14ac:dyDescent="0.2">
      <c r="A54">
        <f t="shared" si="1"/>
        <v>-1.7850000000000046</v>
      </c>
      <c r="B54">
        <f t="shared" si="0"/>
        <v>0.16779706100018513</v>
      </c>
    </row>
    <row r="55" spans="1:2" x14ac:dyDescent="0.2">
      <c r="A55">
        <f t="shared" si="1"/>
        <v>-1.7800000000000047</v>
      </c>
      <c r="B55">
        <f t="shared" si="0"/>
        <v>0.16863814726859472</v>
      </c>
    </row>
    <row r="56" spans="1:2" x14ac:dyDescent="0.2">
      <c r="A56">
        <f t="shared" si="1"/>
        <v>-1.7750000000000048</v>
      </c>
      <c r="B56">
        <f t="shared" si="0"/>
        <v>0.16948344949946928</v>
      </c>
    </row>
    <row r="57" spans="1:2" x14ac:dyDescent="0.2">
      <c r="A57">
        <f t="shared" si="1"/>
        <v>-1.7700000000000049</v>
      </c>
      <c r="B57">
        <f t="shared" si="0"/>
        <v>0.17033298882540859</v>
      </c>
    </row>
    <row r="58" spans="1:2" x14ac:dyDescent="0.2">
      <c r="A58">
        <f t="shared" si="1"/>
        <v>-1.765000000000005</v>
      </c>
      <c r="B58">
        <f t="shared" si="0"/>
        <v>0.17118678648494007</v>
      </c>
    </row>
    <row r="59" spans="1:2" x14ac:dyDescent="0.2">
      <c r="A59">
        <f t="shared" si="1"/>
        <v>-1.7600000000000051</v>
      </c>
      <c r="B59">
        <f t="shared" si="0"/>
        <v>0.17204486382304965</v>
      </c>
    </row>
    <row r="60" spans="1:2" x14ac:dyDescent="0.2">
      <c r="A60">
        <f t="shared" si="1"/>
        <v>-1.7550000000000052</v>
      </c>
      <c r="B60">
        <f t="shared" si="0"/>
        <v>0.17290724229171547</v>
      </c>
    </row>
    <row r="61" spans="1:2" x14ac:dyDescent="0.2">
      <c r="A61">
        <f t="shared" si="1"/>
        <v>-1.7500000000000053</v>
      </c>
      <c r="B61">
        <f t="shared" si="0"/>
        <v>0.1737739434504442</v>
      </c>
    </row>
    <row r="62" spans="1:2" x14ac:dyDescent="0.2">
      <c r="A62">
        <f t="shared" si="1"/>
        <v>-1.7450000000000054</v>
      </c>
      <c r="B62">
        <f t="shared" si="0"/>
        <v>0.17464498896680991</v>
      </c>
    </row>
    <row r="63" spans="1:2" x14ac:dyDescent="0.2">
      <c r="A63">
        <f t="shared" si="1"/>
        <v>-1.7400000000000055</v>
      </c>
      <c r="B63">
        <f t="shared" si="0"/>
        <v>0.17552040061699589</v>
      </c>
    </row>
    <row r="64" spans="1:2" x14ac:dyDescent="0.2">
      <c r="A64">
        <f t="shared" si="1"/>
        <v>-1.7350000000000056</v>
      </c>
      <c r="B64">
        <f t="shared" si="0"/>
        <v>0.17640020028633902</v>
      </c>
    </row>
    <row r="65" spans="1:2" x14ac:dyDescent="0.2">
      <c r="A65">
        <f t="shared" si="1"/>
        <v>-1.7300000000000058</v>
      </c>
      <c r="B65">
        <f t="shared" si="0"/>
        <v>0.17728440996987679</v>
      </c>
    </row>
    <row r="66" spans="1:2" x14ac:dyDescent="0.2">
      <c r="A66">
        <f t="shared" si="1"/>
        <v>-1.7250000000000059</v>
      </c>
      <c r="B66">
        <f t="shared" si="0"/>
        <v>0.17817305177289738</v>
      </c>
    </row>
    <row r="67" spans="1:2" x14ac:dyDescent="0.2">
      <c r="A67">
        <f t="shared" si="1"/>
        <v>-1.720000000000006</v>
      </c>
      <c r="B67">
        <f t="shared" si="0"/>
        <v>0.17906614791149217</v>
      </c>
    </row>
    <row r="68" spans="1:2" x14ac:dyDescent="0.2">
      <c r="A68">
        <f t="shared" si="1"/>
        <v>-1.7150000000000061</v>
      </c>
      <c r="B68">
        <f t="shared" si="0"/>
        <v>0.17996372071311109</v>
      </c>
    </row>
    <row r="69" spans="1:2" x14ac:dyDescent="0.2">
      <c r="A69">
        <f t="shared" si="1"/>
        <v>-1.7100000000000062</v>
      </c>
      <c r="B69">
        <f t="shared" si="0"/>
        <v>0.18086579261712096</v>
      </c>
    </row>
    <row r="70" spans="1:2" x14ac:dyDescent="0.2">
      <c r="A70">
        <f t="shared" si="1"/>
        <v>-1.7050000000000063</v>
      </c>
      <c r="B70">
        <f t="shared" si="0"/>
        <v>0.18177238617536637</v>
      </c>
    </row>
    <row r="71" spans="1:2" x14ac:dyDescent="0.2">
      <c r="A71">
        <f t="shared" si="1"/>
        <v>-1.7000000000000064</v>
      </c>
      <c r="B71">
        <f t="shared" si="0"/>
        <v>0.18268352405273347</v>
      </c>
    </row>
    <row r="72" spans="1:2" x14ac:dyDescent="0.2">
      <c r="A72">
        <f t="shared" si="1"/>
        <v>-1.6950000000000065</v>
      </c>
      <c r="B72">
        <f t="shared" si="0"/>
        <v>0.18359922902771669</v>
      </c>
    </row>
    <row r="73" spans="1:2" x14ac:dyDescent="0.2">
      <c r="A73">
        <f t="shared" si="1"/>
        <v>-1.6900000000000066</v>
      </c>
      <c r="B73">
        <f t="shared" si="0"/>
        <v>0.18451952399298804</v>
      </c>
    </row>
    <row r="74" spans="1:2" x14ac:dyDescent="0.2">
      <c r="A74">
        <f t="shared" si="1"/>
        <v>-1.6850000000000067</v>
      </c>
      <c r="B74">
        <f t="shared" si="0"/>
        <v>0.18544443195596963</v>
      </c>
    </row>
    <row r="75" spans="1:2" x14ac:dyDescent="0.2">
      <c r="A75">
        <f t="shared" si="1"/>
        <v>-1.6800000000000068</v>
      </c>
      <c r="B75">
        <f t="shared" si="0"/>
        <v>0.1863739760394087</v>
      </c>
    </row>
    <row r="76" spans="1:2" x14ac:dyDescent="0.2">
      <c r="A76">
        <f t="shared" si="1"/>
        <v>-1.6750000000000069</v>
      </c>
      <c r="B76">
        <f t="shared" ref="B76:B139" si="2">EXP($A76)</f>
        <v>0.18730817948195572</v>
      </c>
    </row>
    <row r="77" spans="1:2" x14ac:dyDescent="0.2">
      <c r="A77">
        <f t="shared" ref="A77:A140" si="3">A76+B$3</f>
        <v>-1.670000000000007</v>
      </c>
      <c r="B77">
        <f t="shared" si="2"/>
        <v>0.18824706563874544</v>
      </c>
    </row>
    <row r="78" spans="1:2" x14ac:dyDescent="0.2">
      <c r="A78">
        <f t="shared" si="3"/>
        <v>-1.6650000000000071</v>
      </c>
      <c r="B78">
        <f t="shared" si="2"/>
        <v>0.18919065798198068</v>
      </c>
    </row>
    <row r="79" spans="1:2" x14ac:dyDescent="0.2">
      <c r="A79">
        <f t="shared" si="3"/>
        <v>-1.6600000000000072</v>
      </c>
      <c r="B79">
        <f t="shared" si="2"/>
        <v>0.19013898010151914</v>
      </c>
    </row>
    <row r="80" spans="1:2" x14ac:dyDescent="0.2">
      <c r="A80">
        <f t="shared" si="3"/>
        <v>-1.6550000000000074</v>
      </c>
      <c r="B80">
        <f t="shared" si="2"/>
        <v>0.19109205570546323</v>
      </c>
    </row>
    <row r="81" spans="1:2" x14ac:dyDescent="0.2">
      <c r="A81">
        <f t="shared" si="3"/>
        <v>-1.6500000000000075</v>
      </c>
      <c r="B81">
        <f t="shared" si="2"/>
        <v>0.19204990862075269</v>
      </c>
    </row>
    <row r="82" spans="1:2" x14ac:dyDescent="0.2">
      <c r="A82">
        <f t="shared" si="3"/>
        <v>-1.6450000000000076</v>
      </c>
      <c r="B82">
        <f t="shared" si="2"/>
        <v>0.19301256279376025</v>
      </c>
    </row>
    <row r="83" spans="1:2" x14ac:dyDescent="0.2">
      <c r="A83">
        <f t="shared" si="3"/>
        <v>-1.6400000000000077</v>
      </c>
      <c r="B83">
        <f t="shared" si="2"/>
        <v>0.19398004229089041</v>
      </c>
    </row>
    <row r="84" spans="1:2" x14ac:dyDescent="0.2">
      <c r="A84">
        <f t="shared" si="3"/>
        <v>-1.6350000000000078</v>
      </c>
      <c r="B84">
        <f t="shared" si="2"/>
        <v>0.19495237129918097</v>
      </c>
    </row>
    <row r="85" spans="1:2" x14ac:dyDescent="0.2">
      <c r="A85">
        <f t="shared" si="3"/>
        <v>-1.6300000000000079</v>
      </c>
      <c r="B85">
        <f t="shared" si="2"/>
        <v>0.19592957412690781</v>
      </c>
    </row>
    <row r="86" spans="1:2" x14ac:dyDescent="0.2">
      <c r="A86">
        <f t="shared" si="3"/>
        <v>-1.625000000000008</v>
      </c>
      <c r="B86">
        <f t="shared" si="2"/>
        <v>0.19691167520419248</v>
      </c>
    </row>
    <row r="87" spans="1:2" x14ac:dyDescent="0.2">
      <c r="A87">
        <f t="shared" si="3"/>
        <v>-1.6200000000000081</v>
      </c>
      <c r="B87">
        <f t="shared" si="2"/>
        <v>0.19789869908361307</v>
      </c>
    </row>
    <row r="88" spans="1:2" x14ac:dyDescent="0.2">
      <c r="A88">
        <f t="shared" si="3"/>
        <v>-1.6150000000000082</v>
      </c>
      <c r="B88">
        <f t="shared" si="2"/>
        <v>0.19889067044081801</v>
      </c>
    </row>
    <row r="89" spans="1:2" x14ac:dyDescent="0.2">
      <c r="A89">
        <f t="shared" si="3"/>
        <v>-1.6100000000000083</v>
      </c>
      <c r="B89">
        <f t="shared" si="2"/>
        <v>0.19988761407514286</v>
      </c>
    </row>
    <row r="90" spans="1:2" x14ac:dyDescent="0.2">
      <c r="A90">
        <f t="shared" si="3"/>
        <v>-1.6050000000000084</v>
      </c>
      <c r="B90">
        <f t="shared" si="2"/>
        <v>0.20088955491023039</v>
      </c>
    </row>
    <row r="91" spans="1:2" x14ac:dyDescent="0.2">
      <c r="A91">
        <f t="shared" si="3"/>
        <v>-1.6000000000000085</v>
      </c>
      <c r="B91">
        <f t="shared" si="2"/>
        <v>0.20189651799465369</v>
      </c>
    </row>
    <row r="92" spans="1:2" x14ac:dyDescent="0.2">
      <c r="A92">
        <f t="shared" si="3"/>
        <v>-1.5950000000000086</v>
      </c>
      <c r="B92">
        <f t="shared" si="2"/>
        <v>0.20290852850254232</v>
      </c>
    </row>
    <row r="93" spans="1:2" x14ac:dyDescent="0.2">
      <c r="A93">
        <f t="shared" si="3"/>
        <v>-1.5900000000000087</v>
      </c>
      <c r="B93">
        <f t="shared" si="2"/>
        <v>0.20392561173421164</v>
      </c>
    </row>
    <row r="94" spans="1:2" x14ac:dyDescent="0.2">
      <c r="A94">
        <f t="shared" si="3"/>
        <v>-1.5850000000000088</v>
      </c>
      <c r="B94">
        <f t="shared" si="2"/>
        <v>0.20494779311679548</v>
      </c>
    </row>
    <row r="95" spans="1:2" x14ac:dyDescent="0.2">
      <c r="A95">
        <f t="shared" si="3"/>
        <v>-1.580000000000009</v>
      </c>
      <c r="B95">
        <f t="shared" si="2"/>
        <v>0.20597509820488163</v>
      </c>
    </row>
    <row r="96" spans="1:2" x14ac:dyDescent="0.2">
      <c r="A96">
        <f t="shared" si="3"/>
        <v>-1.5750000000000091</v>
      </c>
      <c r="B96">
        <f t="shared" si="2"/>
        <v>0.20700755268115076</v>
      </c>
    </row>
    <row r="97" spans="1:2" x14ac:dyDescent="0.2">
      <c r="A97">
        <f t="shared" si="3"/>
        <v>-1.5700000000000092</v>
      </c>
      <c r="B97">
        <f t="shared" si="2"/>
        <v>0.20804518235701855</v>
      </c>
    </row>
    <row r="98" spans="1:2" x14ac:dyDescent="0.2">
      <c r="A98">
        <f t="shared" si="3"/>
        <v>-1.5650000000000093</v>
      </c>
      <c r="B98">
        <f t="shared" si="2"/>
        <v>0.20908801317328099</v>
      </c>
    </row>
    <row r="99" spans="1:2" x14ac:dyDescent="0.2">
      <c r="A99">
        <f t="shared" si="3"/>
        <v>-1.5600000000000094</v>
      </c>
      <c r="B99">
        <f t="shared" si="2"/>
        <v>0.21013607120076278</v>
      </c>
    </row>
    <row r="100" spans="1:2" x14ac:dyDescent="0.2">
      <c r="A100">
        <f t="shared" si="3"/>
        <v>-1.5550000000000095</v>
      </c>
      <c r="B100">
        <f t="shared" si="2"/>
        <v>0.21118938264096915</v>
      </c>
    </row>
    <row r="101" spans="1:2" x14ac:dyDescent="0.2">
      <c r="A101">
        <f t="shared" si="3"/>
        <v>-1.5500000000000096</v>
      </c>
      <c r="B101">
        <f t="shared" si="2"/>
        <v>0.21224797382674102</v>
      </c>
    </row>
    <row r="102" spans="1:2" x14ac:dyDescent="0.2">
      <c r="A102">
        <f t="shared" si="3"/>
        <v>-1.5450000000000097</v>
      </c>
      <c r="B102">
        <f t="shared" si="2"/>
        <v>0.21331187122291315</v>
      </c>
    </row>
    <row r="103" spans="1:2" x14ac:dyDescent="0.2">
      <c r="A103">
        <f t="shared" si="3"/>
        <v>-1.5400000000000098</v>
      </c>
      <c r="B103">
        <f t="shared" si="2"/>
        <v>0.21438110142697586</v>
      </c>
    </row>
    <row r="104" spans="1:2" x14ac:dyDescent="0.2">
      <c r="A104">
        <f t="shared" si="3"/>
        <v>-1.5350000000000099</v>
      </c>
      <c r="B104">
        <f t="shared" si="2"/>
        <v>0.21545569116973992</v>
      </c>
    </row>
    <row r="105" spans="1:2" x14ac:dyDescent="0.2">
      <c r="A105">
        <f t="shared" si="3"/>
        <v>-1.53000000000001</v>
      </c>
      <c r="B105">
        <f t="shared" si="2"/>
        <v>0.2165356673160049</v>
      </c>
    </row>
    <row r="106" spans="1:2" x14ac:dyDescent="0.2">
      <c r="A106">
        <f t="shared" si="3"/>
        <v>-1.5250000000000101</v>
      </c>
      <c r="B106">
        <f t="shared" si="2"/>
        <v>0.21762105686523067</v>
      </c>
    </row>
    <row r="107" spans="1:2" x14ac:dyDescent="0.2">
      <c r="A107">
        <f t="shared" si="3"/>
        <v>-1.5200000000000102</v>
      </c>
      <c r="B107">
        <f t="shared" si="2"/>
        <v>0.21871188695221253</v>
      </c>
    </row>
    <row r="108" spans="1:2" x14ac:dyDescent="0.2">
      <c r="A108">
        <f t="shared" si="3"/>
        <v>-1.5150000000000103</v>
      </c>
      <c r="B108">
        <f t="shared" si="2"/>
        <v>0.21980818484775944</v>
      </c>
    </row>
    <row r="109" spans="1:2" x14ac:dyDescent="0.2">
      <c r="A109">
        <f t="shared" si="3"/>
        <v>-1.5100000000000104</v>
      </c>
      <c r="B109">
        <f t="shared" si="2"/>
        <v>0.22090997795937589</v>
      </c>
    </row>
    <row r="110" spans="1:2" x14ac:dyDescent="0.2">
      <c r="A110">
        <f t="shared" si="3"/>
        <v>-1.5050000000000106</v>
      </c>
      <c r="B110">
        <f t="shared" si="2"/>
        <v>0.22201729383194707</v>
      </c>
    </row>
    <row r="111" spans="1:2" x14ac:dyDescent="0.2">
      <c r="A111">
        <f t="shared" si="3"/>
        <v>-1.5000000000000107</v>
      </c>
      <c r="B111">
        <f t="shared" si="2"/>
        <v>0.22313016014842746</v>
      </c>
    </row>
    <row r="112" spans="1:2" x14ac:dyDescent="0.2">
      <c r="A112">
        <f t="shared" si="3"/>
        <v>-1.4950000000000108</v>
      </c>
      <c r="B112">
        <f t="shared" si="2"/>
        <v>0.22424860473053293</v>
      </c>
    </row>
    <row r="113" spans="1:2" x14ac:dyDescent="0.2">
      <c r="A113">
        <f t="shared" si="3"/>
        <v>-1.4900000000000109</v>
      </c>
      <c r="B113">
        <f t="shared" si="2"/>
        <v>0.22537265553943628</v>
      </c>
    </row>
    <row r="114" spans="1:2" x14ac:dyDescent="0.2">
      <c r="A114">
        <f t="shared" si="3"/>
        <v>-1.485000000000011</v>
      </c>
      <c r="B114">
        <f t="shared" si="2"/>
        <v>0.2265023406764663</v>
      </c>
    </row>
    <row r="115" spans="1:2" x14ac:dyDescent="0.2">
      <c r="A115">
        <f t="shared" si="3"/>
        <v>-1.4800000000000111</v>
      </c>
      <c r="B115">
        <f t="shared" si="2"/>
        <v>0.22763768838381021</v>
      </c>
    </row>
    <row r="116" spans="1:2" x14ac:dyDescent="0.2">
      <c r="A116">
        <f t="shared" si="3"/>
        <v>-1.4750000000000112</v>
      </c>
      <c r="B116">
        <f t="shared" si="2"/>
        <v>0.22877872704521987</v>
      </c>
    </row>
    <row r="117" spans="1:2" x14ac:dyDescent="0.2">
      <c r="A117">
        <f t="shared" si="3"/>
        <v>-1.4700000000000113</v>
      </c>
      <c r="B117">
        <f t="shared" si="2"/>
        <v>0.22992548518672123</v>
      </c>
    </row>
    <row r="118" spans="1:2" x14ac:dyDescent="0.2">
      <c r="A118">
        <f t="shared" si="3"/>
        <v>-1.4650000000000114</v>
      </c>
      <c r="B118">
        <f t="shared" si="2"/>
        <v>0.23107799147732758</v>
      </c>
    </row>
    <row r="119" spans="1:2" x14ac:dyDescent="0.2">
      <c r="A119">
        <f t="shared" si="3"/>
        <v>-1.4600000000000115</v>
      </c>
      <c r="B119">
        <f t="shared" si="2"/>
        <v>0.23223627472975614</v>
      </c>
    </row>
    <row r="120" spans="1:2" x14ac:dyDescent="0.2">
      <c r="A120">
        <f t="shared" si="3"/>
        <v>-1.4550000000000116</v>
      </c>
      <c r="B120">
        <f t="shared" si="2"/>
        <v>0.23340036390114863</v>
      </c>
    </row>
    <row r="121" spans="1:2" x14ac:dyDescent="0.2">
      <c r="A121">
        <f t="shared" si="3"/>
        <v>-1.4500000000000117</v>
      </c>
      <c r="B121">
        <f t="shared" si="2"/>
        <v>0.2345702880937949</v>
      </c>
    </row>
    <row r="122" spans="1:2" x14ac:dyDescent="0.2">
      <c r="A122">
        <f t="shared" si="3"/>
        <v>-1.4450000000000118</v>
      </c>
      <c r="B122">
        <f t="shared" si="2"/>
        <v>0.23574607655586075</v>
      </c>
    </row>
    <row r="123" spans="1:2" x14ac:dyDescent="0.2">
      <c r="A123">
        <f t="shared" si="3"/>
        <v>-1.4400000000000119</v>
      </c>
      <c r="B123">
        <f t="shared" si="2"/>
        <v>0.23692775868211893</v>
      </c>
    </row>
    <row r="124" spans="1:2" x14ac:dyDescent="0.2">
      <c r="A124">
        <f t="shared" si="3"/>
        <v>-1.435000000000012</v>
      </c>
      <c r="B124">
        <f t="shared" si="2"/>
        <v>0.23811536401468417</v>
      </c>
    </row>
    <row r="125" spans="1:2" x14ac:dyDescent="0.2">
      <c r="A125">
        <f t="shared" si="3"/>
        <v>-1.4300000000000122</v>
      </c>
      <c r="B125">
        <f t="shared" si="2"/>
        <v>0.23930892224375161</v>
      </c>
    </row>
    <row r="126" spans="1:2" x14ac:dyDescent="0.2">
      <c r="A126">
        <f t="shared" si="3"/>
        <v>-1.4250000000000123</v>
      </c>
      <c r="B126">
        <f t="shared" si="2"/>
        <v>0.24050846320833918</v>
      </c>
    </row>
    <row r="127" spans="1:2" x14ac:dyDescent="0.2">
      <c r="A127">
        <f t="shared" si="3"/>
        <v>-1.4200000000000124</v>
      </c>
      <c r="B127">
        <f t="shared" si="2"/>
        <v>0.24171401689703345</v>
      </c>
    </row>
    <row r="128" spans="1:2" x14ac:dyDescent="0.2">
      <c r="A128">
        <f t="shared" si="3"/>
        <v>-1.4150000000000125</v>
      </c>
      <c r="B128">
        <f t="shared" si="2"/>
        <v>0.24292561344873942</v>
      </c>
    </row>
    <row r="129" spans="1:2" x14ac:dyDescent="0.2">
      <c r="A129">
        <f t="shared" si="3"/>
        <v>-1.4100000000000126</v>
      </c>
      <c r="B129">
        <f t="shared" si="2"/>
        <v>0.244143283153434</v>
      </c>
    </row>
    <row r="130" spans="1:2" x14ac:dyDescent="0.2">
      <c r="A130">
        <f t="shared" si="3"/>
        <v>-1.4050000000000127</v>
      </c>
      <c r="B130">
        <f t="shared" si="2"/>
        <v>0.24536705645292323</v>
      </c>
    </row>
    <row r="131" spans="1:2" x14ac:dyDescent="0.2">
      <c r="A131">
        <f t="shared" si="3"/>
        <v>-1.4000000000000128</v>
      </c>
      <c r="B131">
        <f t="shared" si="2"/>
        <v>0.24659696394160333</v>
      </c>
    </row>
    <row r="132" spans="1:2" x14ac:dyDescent="0.2">
      <c r="A132">
        <f t="shared" si="3"/>
        <v>-1.3950000000000129</v>
      </c>
      <c r="B132">
        <f t="shared" si="2"/>
        <v>0.24783303636722556</v>
      </c>
    </row>
    <row r="133" spans="1:2" x14ac:dyDescent="0.2">
      <c r="A133">
        <f t="shared" si="3"/>
        <v>-1.390000000000013</v>
      </c>
      <c r="B133">
        <f t="shared" si="2"/>
        <v>0.24907530463166494</v>
      </c>
    </row>
    <row r="134" spans="1:2" x14ac:dyDescent="0.2">
      <c r="A134">
        <f t="shared" si="3"/>
        <v>-1.3850000000000131</v>
      </c>
      <c r="B134">
        <f t="shared" si="2"/>
        <v>0.25032379979169284</v>
      </c>
    </row>
    <row r="135" spans="1:2" x14ac:dyDescent="0.2">
      <c r="A135">
        <f t="shared" si="3"/>
        <v>-1.3800000000000132</v>
      </c>
      <c r="B135">
        <f t="shared" si="2"/>
        <v>0.25157855305975318</v>
      </c>
    </row>
    <row r="136" spans="1:2" x14ac:dyDescent="0.2">
      <c r="A136">
        <f t="shared" si="3"/>
        <v>-1.3750000000000133</v>
      </c>
      <c r="B136">
        <f t="shared" si="2"/>
        <v>0.25283959580474313</v>
      </c>
    </row>
    <row r="137" spans="1:2" x14ac:dyDescent="0.2">
      <c r="A137">
        <f t="shared" si="3"/>
        <v>-1.3700000000000134</v>
      </c>
      <c r="B137">
        <f t="shared" si="2"/>
        <v>0.25410695955279688</v>
      </c>
    </row>
    <row r="138" spans="1:2" x14ac:dyDescent="0.2">
      <c r="A138">
        <f t="shared" si="3"/>
        <v>-1.3650000000000135</v>
      </c>
      <c r="B138">
        <f t="shared" si="2"/>
        <v>0.25538067598807423</v>
      </c>
    </row>
    <row r="139" spans="1:2" x14ac:dyDescent="0.2">
      <c r="A139">
        <f t="shared" si="3"/>
        <v>-1.3600000000000136</v>
      </c>
      <c r="B139">
        <f t="shared" si="2"/>
        <v>0.25666077695355238</v>
      </c>
    </row>
    <row r="140" spans="1:2" x14ac:dyDescent="0.2">
      <c r="A140">
        <f t="shared" si="3"/>
        <v>-1.3550000000000137</v>
      </c>
      <c r="B140">
        <f t="shared" ref="B140:B203" si="4">EXP($A140)</f>
        <v>0.25794729445182213</v>
      </c>
    </row>
    <row r="141" spans="1:2" x14ac:dyDescent="0.2">
      <c r="A141">
        <f t="shared" ref="A141:A204" si="5">A140+B$3</f>
        <v>-1.3500000000000139</v>
      </c>
      <c r="B141">
        <f t="shared" si="4"/>
        <v>0.2592402606458879</v>
      </c>
    </row>
    <row r="142" spans="1:2" x14ac:dyDescent="0.2">
      <c r="A142">
        <f t="shared" si="5"/>
        <v>-1.345000000000014</v>
      </c>
      <c r="B142">
        <f t="shared" si="4"/>
        <v>0.26053970785997199</v>
      </c>
    </row>
    <row r="143" spans="1:2" x14ac:dyDescent="0.2">
      <c r="A143">
        <f t="shared" si="5"/>
        <v>-1.3400000000000141</v>
      </c>
      <c r="B143">
        <f t="shared" si="4"/>
        <v>0.26184566858032232</v>
      </c>
    </row>
    <row r="144" spans="1:2" x14ac:dyDescent="0.2">
      <c r="A144">
        <f t="shared" si="5"/>
        <v>-1.3350000000000142</v>
      </c>
      <c r="B144">
        <f t="shared" si="4"/>
        <v>0.26315817545602499</v>
      </c>
    </row>
    <row r="145" spans="1:2" x14ac:dyDescent="0.2">
      <c r="A145">
        <f t="shared" si="5"/>
        <v>-1.3300000000000143</v>
      </c>
      <c r="B145">
        <f t="shared" si="4"/>
        <v>0.26447726129982019</v>
      </c>
    </row>
    <row r="146" spans="1:2" x14ac:dyDescent="0.2">
      <c r="A146">
        <f t="shared" si="5"/>
        <v>-1.3250000000000144</v>
      </c>
      <c r="B146">
        <f t="shared" si="4"/>
        <v>0.26580295908892276</v>
      </c>
    </row>
    <row r="147" spans="1:2" x14ac:dyDescent="0.2">
      <c r="A147">
        <f t="shared" si="5"/>
        <v>-1.3200000000000145</v>
      </c>
      <c r="B147">
        <f t="shared" si="4"/>
        <v>0.26713530196584651</v>
      </c>
    </row>
    <row r="148" spans="1:2" x14ac:dyDescent="0.2">
      <c r="A148">
        <f t="shared" si="5"/>
        <v>-1.3150000000000146</v>
      </c>
      <c r="B148">
        <f t="shared" si="4"/>
        <v>0.2684743232392327</v>
      </c>
    </row>
    <row r="149" spans="1:2" x14ac:dyDescent="0.2">
      <c r="A149">
        <f t="shared" si="5"/>
        <v>-1.3100000000000147</v>
      </c>
      <c r="B149">
        <f t="shared" si="4"/>
        <v>0.26982005638468287</v>
      </c>
    </row>
    <row r="150" spans="1:2" x14ac:dyDescent="0.2">
      <c r="A150">
        <f t="shared" si="5"/>
        <v>-1.3050000000000148</v>
      </c>
      <c r="B150">
        <f t="shared" si="4"/>
        <v>0.27117253504559585</v>
      </c>
    </row>
    <row r="151" spans="1:2" x14ac:dyDescent="0.2">
      <c r="A151">
        <f t="shared" si="5"/>
        <v>-1.3000000000000149</v>
      </c>
      <c r="B151">
        <f t="shared" si="4"/>
        <v>0.27253179303400854</v>
      </c>
    </row>
    <row r="152" spans="1:2" x14ac:dyDescent="0.2">
      <c r="A152">
        <f t="shared" si="5"/>
        <v>-1.295000000000015</v>
      </c>
      <c r="B152">
        <f t="shared" si="4"/>
        <v>0.27389786433144148</v>
      </c>
    </row>
    <row r="153" spans="1:2" x14ac:dyDescent="0.2">
      <c r="A153">
        <f t="shared" si="5"/>
        <v>-1.2900000000000151</v>
      </c>
      <c r="B153">
        <f t="shared" si="4"/>
        <v>0.27527078308974817</v>
      </c>
    </row>
    <row r="154" spans="1:2" x14ac:dyDescent="0.2">
      <c r="A154">
        <f t="shared" si="5"/>
        <v>-1.2850000000000152</v>
      </c>
      <c r="B154">
        <f t="shared" si="4"/>
        <v>0.27665058363196915</v>
      </c>
    </row>
    <row r="155" spans="1:2" x14ac:dyDescent="0.2">
      <c r="A155">
        <f t="shared" si="5"/>
        <v>-1.2800000000000153</v>
      </c>
      <c r="B155">
        <f t="shared" si="4"/>
        <v>0.27803730045318986</v>
      </c>
    </row>
    <row r="156" spans="1:2" x14ac:dyDescent="0.2">
      <c r="A156">
        <f t="shared" si="5"/>
        <v>-1.2750000000000155</v>
      </c>
      <c r="B156">
        <f t="shared" si="4"/>
        <v>0.27943096822140301</v>
      </c>
    </row>
    <row r="157" spans="1:2" x14ac:dyDescent="0.2">
      <c r="A157">
        <f t="shared" si="5"/>
        <v>-1.2700000000000156</v>
      </c>
      <c r="B157">
        <f t="shared" si="4"/>
        <v>0.2808316217783754</v>
      </c>
    </row>
    <row r="158" spans="1:2" x14ac:dyDescent="0.2">
      <c r="A158">
        <f t="shared" si="5"/>
        <v>-1.2650000000000157</v>
      </c>
      <c r="B158">
        <f t="shared" si="4"/>
        <v>0.2822392961405189</v>
      </c>
    </row>
    <row r="159" spans="1:2" x14ac:dyDescent="0.2">
      <c r="A159">
        <f t="shared" si="5"/>
        <v>-1.2600000000000158</v>
      </c>
      <c r="B159">
        <f t="shared" si="4"/>
        <v>0.2836540264997659</v>
      </c>
    </row>
    <row r="160" spans="1:2" x14ac:dyDescent="0.2">
      <c r="A160">
        <f t="shared" si="5"/>
        <v>-1.2550000000000159</v>
      </c>
      <c r="B160">
        <f t="shared" si="4"/>
        <v>0.28507584822444904</v>
      </c>
    </row>
    <row r="161" spans="1:2" x14ac:dyDescent="0.2">
      <c r="A161">
        <f t="shared" si="5"/>
        <v>-1.250000000000016</v>
      </c>
      <c r="B161">
        <f t="shared" si="4"/>
        <v>0.28650479686018554</v>
      </c>
    </row>
    <row r="162" spans="1:2" x14ac:dyDescent="0.2">
      <c r="A162">
        <f t="shared" si="5"/>
        <v>-1.2450000000000161</v>
      </c>
      <c r="B162">
        <f t="shared" si="4"/>
        <v>0.28794090813076562</v>
      </c>
    </row>
    <row r="163" spans="1:2" x14ac:dyDescent="0.2">
      <c r="A163">
        <f t="shared" si="5"/>
        <v>-1.2400000000000162</v>
      </c>
      <c r="B163">
        <f t="shared" si="4"/>
        <v>0.28938421793904595</v>
      </c>
    </row>
    <row r="164" spans="1:2" x14ac:dyDescent="0.2">
      <c r="A164">
        <f t="shared" si="5"/>
        <v>-1.2350000000000163</v>
      </c>
      <c r="B164">
        <f t="shared" si="4"/>
        <v>0.29083476236784683</v>
      </c>
    </row>
    <row r="165" spans="1:2" x14ac:dyDescent="0.2">
      <c r="A165">
        <f t="shared" si="5"/>
        <v>-1.2300000000000164</v>
      </c>
      <c r="B165">
        <f t="shared" si="4"/>
        <v>0.29229257768085459</v>
      </c>
    </row>
    <row r="166" spans="1:2" x14ac:dyDescent="0.2">
      <c r="A166">
        <f t="shared" si="5"/>
        <v>-1.2250000000000165</v>
      </c>
      <c r="B166">
        <f t="shared" si="4"/>
        <v>0.29375770032352794</v>
      </c>
    </row>
    <row r="167" spans="1:2" x14ac:dyDescent="0.2">
      <c r="A167">
        <f t="shared" si="5"/>
        <v>-1.2200000000000166</v>
      </c>
      <c r="B167">
        <f t="shared" si="4"/>
        <v>0.29523016692400927</v>
      </c>
    </row>
    <row r="168" spans="1:2" x14ac:dyDescent="0.2">
      <c r="A168">
        <f t="shared" si="5"/>
        <v>-1.2150000000000167</v>
      </c>
      <c r="B168">
        <f t="shared" si="4"/>
        <v>0.29671001429404031</v>
      </c>
    </row>
    <row r="169" spans="1:2" x14ac:dyDescent="0.2">
      <c r="A169">
        <f t="shared" si="5"/>
        <v>-1.2100000000000168</v>
      </c>
      <c r="B169">
        <f t="shared" si="4"/>
        <v>0.29819727942988233</v>
      </c>
    </row>
    <row r="170" spans="1:2" x14ac:dyDescent="0.2">
      <c r="A170">
        <f t="shared" si="5"/>
        <v>-1.2050000000000169</v>
      </c>
      <c r="B170">
        <f t="shared" si="4"/>
        <v>0.29969199951324127</v>
      </c>
    </row>
    <row r="171" spans="1:2" x14ac:dyDescent="0.2">
      <c r="A171">
        <f t="shared" si="5"/>
        <v>-1.2000000000000171</v>
      </c>
      <c r="B171">
        <f t="shared" si="4"/>
        <v>0.30119421191219697</v>
      </c>
    </row>
    <row r="172" spans="1:2" x14ac:dyDescent="0.2">
      <c r="A172">
        <f t="shared" si="5"/>
        <v>-1.1950000000000172</v>
      </c>
      <c r="B172">
        <f t="shared" si="4"/>
        <v>0.30270395418213769</v>
      </c>
    </row>
    <row r="173" spans="1:2" x14ac:dyDescent="0.2">
      <c r="A173">
        <f t="shared" si="5"/>
        <v>-1.1900000000000173</v>
      </c>
      <c r="B173">
        <f t="shared" si="4"/>
        <v>0.3042212640666988</v>
      </c>
    </row>
    <row r="174" spans="1:2" x14ac:dyDescent="0.2">
      <c r="A174">
        <f t="shared" si="5"/>
        <v>-1.1850000000000174</v>
      </c>
      <c r="B174">
        <f t="shared" si="4"/>
        <v>0.30574617949870647</v>
      </c>
    </row>
    <row r="175" spans="1:2" x14ac:dyDescent="0.2">
      <c r="A175">
        <f t="shared" si="5"/>
        <v>-1.1800000000000175</v>
      </c>
      <c r="B175">
        <f t="shared" si="4"/>
        <v>0.30727873860112587</v>
      </c>
    </row>
    <row r="176" spans="1:2" x14ac:dyDescent="0.2">
      <c r="A176">
        <f t="shared" si="5"/>
        <v>-1.1750000000000176</v>
      </c>
      <c r="B176">
        <f t="shared" si="4"/>
        <v>0.30881897968801442</v>
      </c>
    </row>
    <row r="177" spans="1:2" x14ac:dyDescent="0.2">
      <c r="A177">
        <f t="shared" si="5"/>
        <v>-1.1700000000000177</v>
      </c>
      <c r="B177">
        <f t="shared" si="4"/>
        <v>0.31036694126547953</v>
      </c>
    </row>
    <row r="178" spans="1:2" x14ac:dyDescent="0.2">
      <c r="A178">
        <f t="shared" si="5"/>
        <v>-1.1650000000000178</v>
      </c>
      <c r="B178">
        <f t="shared" si="4"/>
        <v>0.31192266203264118</v>
      </c>
    </row>
    <row r="179" spans="1:2" x14ac:dyDescent="0.2">
      <c r="A179">
        <f t="shared" si="5"/>
        <v>-1.1600000000000179</v>
      </c>
      <c r="B179">
        <f t="shared" si="4"/>
        <v>0.31348618088259972</v>
      </c>
    </row>
    <row r="180" spans="1:2" x14ac:dyDescent="0.2">
      <c r="A180">
        <f t="shared" si="5"/>
        <v>-1.155000000000018</v>
      </c>
      <c r="B180">
        <f t="shared" si="4"/>
        <v>0.31505753690340765</v>
      </c>
    </row>
    <row r="181" spans="1:2" x14ac:dyDescent="0.2">
      <c r="A181">
        <f t="shared" si="5"/>
        <v>-1.1500000000000181</v>
      </c>
      <c r="B181">
        <f t="shared" si="4"/>
        <v>0.3166367693790475</v>
      </c>
    </row>
    <row r="182" spans="1:2" x14ac:dyDescent="0.2">
      <c r="A182">
        <f t="shared" si="5"/>
        <v>-1.1450000000000182</v>
      </c>
      <c r="B182">
        <f t="shared" si="4"/>
        <v>0.31822391779041331</v>
      </c>
    </row>
    <row r="183" spans="1:2" x14ac:dyDescent="0.2">
      <c r="A183">
        <f t="shared" si="5"/>
        <v>-1.1400000000000183</v>
      </c>
      <c r="B183">
        <f t="shared" si="4"/>
        <v>0.31981902181629801</v>
      </c>
    </row>
    <row r="184" spans="1:2" x14ac:dyDescent="0.2">
      <c r="A184">
        <f t="shared" si="5"/>
        <v>-1.1350000000000184</v>
      </c>
      <c r="B184">
        <f t="shared" si="4"/>
        <v>0.32142212133438541</v>
      </c>
    </row>
    <row r="185" spans="1:2" x14ac:dyDescent="0.2">
      <c r="A185">
        <f t="shared" si="5"/>
        <v>-1.1300000000000185</v>
      </c>
      <c r="B185">
        <f t="shared" si="4"/>
        <v>0.32303325642224695</v>
      </c>
    </row>
    <row r="186" spans="1:2" x14ac:dyDescent="0.2">
      <c r="A186">
        <f t="shared" si="5"/>
        <v>-1.1250000000000187</v>
      </c>
      <c r="B186">
        <f t="shared" si="4"/>
        <v>0.32465246735834369</v>
      </c>
    </row>
    <row r="187" spans="1:2" x14ac:dyDescent="0.2">
      <c r="A187">
        <f t="shared" si="5"/>
        <v>-1.1200000000000188</v>
      </c>
      <c r="B187">
        <f t="shared" si="4"/>
        <v>0.32627979462303336</v>
      </c>
    </row>
    <row r="188" spans="1:2" x14ac:dyDescent="0.2">
      <c r="A188">
        <f t="shared" si="5"/>
        <v>-1.1150000000000189</v>
      </c>
      <c r="B188">
        <f t="shared" si="4"/>
        <v>0.32791527889958239</v>
      </c>
    </row>
    <row r="189" spans="1:2" x14ac:dyDescent="0.2">
      <c r="A189">
        <f t="shared" si="5"/>
        <v>-1.110000000000019</v>
      </c>
      <c r="B189">
        <f t="shared" si="4"/>
        <v>0.32955896107518279</v>
      </c>
    </row>
    <row r="190" spans="1:2" x14ac:dyDescent="0.2">
      <c r="A190">
        <f t="shared" si="5"/>
        <v>-1.1050000000000191</v>
      </c>
      <c r="B190">
        <f t="shared" si="4"/>
        <v>0.3312108822419747</v>
      </c>
    </row>
    <row r="191" spans="1:2" x14ac:dyDescent="0.2">
      <c r="A191">
        <f t="shared" si="5"/>
        <v>-1.1000000000000192</v>
      </c>
      <c r="B191">
        <f t="shared" si="4"/>
        <v>0.33287108369807317</v>
      </c>
    </row>
    <row r="192" spans="1:2" x14ac:dyDescent="0.2">
      <c r="A192">
        <f t="shared" si="5"/>
        <v>-1.0950000000000193</v>
      </c>
      <c r="B192">
        <f t="shared" si="4"/>
        <v>0.33453960694860119</v>
      </c>
    </row>
    <row r="193" spans="1:2" x14ac:dyDescent="0.2">
      <c r="A193">
        <f t="shared" si="5"/>
        <v>-1.0900000000000194</v>
      </c>
      <c r="B193">
        <f t="shared" si="4"/>
        <v>0.33621649370672679</v>
      </c>
    </row>
    <row r="194" spans="1:2" x14ac:dyDescent="0.2">
      <c r="A194">
        <f t="shared" si="5"/>
        <v>-1.0850000000000195</v>
      </c>
      <c r="B194">
        <f t="shared" si="4"/>
        <v>0.33790178589470643</v>
      </c>
    </row>
    <row r="195" spans="1:2" x14ac:dyDescent="0.2">
      <c r="A195">
        <f t="shared" si="5"/>
        <v>-1.0800000000000196</v>
      </c>
      <c r="B195">
        <f t="shared" si="4"/>
        <v>0.33959552564493251</v>
      </c>
    </row>
    <row r="196" spans="1:2" x14ac:dyDescent="0.2">
      <c r="A196">
        <f t="shared" si="5"/>
        <v>-1.0750000000000197</v>
      </c>
      <c r="B196">
        <f t="shared" si="4"/>
        <v>0.34129775530098694</v>
      </c>
    </row>
    <row r="197" spans="1:2" x14ac:dyDescent="0.2">
      <c r="A197">
        <f t="shared" si="5"/>
        <v>-1.0700000000000198</v>
      </c>
      <c r="B197">
        <f t="shared" si="4"/>
        <v>0.34300851741869987</v>
      </c>
    </row>
    <row r="198" spans="1:2" x14ac:dyDescent="0.2">
      <c r="A198">
        <f t="shared" si="5"/>
        <v>-1.0650000000000199</v>
      </c>
      <c r="B198">
        <f t="shared" si="4"/>
        <v>0.34472785476721329</v>
      </c>
    </row>
    <row r="199" spans="1:2" x14ac:dyDescent="0.2">
      <c r="A199">
        <f t="shared" si="5"/>
        <v>-1.06000000000002</v>
      </c>
      <c r="B199">
        <f t="shared" si="4"/>
        <v>0.34645581033005052</v>
      </c>
    </row>
    <row r="200" spans="1:2" x14ac:dyDescent="0.2">
      <c r="A200">
        <f t="shared" si="5"/>
        <v>-1.0550000000000201</v>
      </c>
      <c r="B200">
        <f t="shared" si="4"/>
        <v>0.34819242730619054</v>
      </c>
    </row>
    <row r="201" spans="1:2" x14ac:dyDescent="0.2">
      <c r="A201">
        <f t="shared" si="5"/>
        <v>-1.0500000000000203</v>
      </c>
      <c r="B201">
        <f t="shared" si="4"/>
        <v>0.34993774911114828</v>
      </c>
    </row>
    <row r="202" spans="1:2" x14ac:dyDescent="0.2">
      <c r="A202">
        <f t="shared" si="5"/>
        <v>-1.0450000000000204</v>
      </c>
      <c r="B202">
        <f t="shared" si="4"/>
        <v>0.35169181937805971</v>
      </c>
    </row>
    <row r="203" spans="1:2" x14ac:dyDescent="0.2">
      <c r="A203">
        <f t="shared" si="5"/>
        <v>-1.0400000000000205</v>
      </c>
      <c r="B203">
        <f t="shared" si="4"/>
        <v>0.35345468195877294</v>
      </c>
    </row>
    <row r="204" spans="1:2" x14ac:dyDescent="0.2">
      <c r="A204">
        <f t="shared" si="5"/>
        <v>-1.0350000000000206</v>
      </c>
      <c r="B204">
        <f t="shared" ref="B204:B267" si="6">EXP($A204)</f>
        <v>0.35522638092494419</v>
      </c>
    </row>
    <row r="205" spans="1:2" x14ac:dyDescent="0.2">
      <c r="A205">
        <f t="shared" ref="A205:A268" si="7">A204+B$3</f>
        <v>-1.0300000000000207</v>
      </c>
      <c r="B205">
        <f t="shared" si="6"/>
        <v>0.35700696056914</v>
      </c>
    </row>
    <row r="206" spans="1:2" x14ac:dyDescent="0.2">
      <c r="A206">
        <f t="shared" si="7"/>
        <v>-1.0250000000000208</v>
      </c>
      <c r="B206">
        <f t="shared" si="6"/>
        <v>0.35879646540594412</v>
      </c>
    </row>
    <row r="207" spans="1:2" x14ac:dyDescent="0.2">
      <c r="A207">
        <f t="shared" si="7"/>
        <v>-1.0200000000000209</v>
      </c>
      <c r="B207">
        <f t="shared" si="6"/>
        <v>0.36059494017307075</v>
      </c>
    </row>
    <row r="208" spans="1:2" x14ac:dyDescent="0.2">
      <c r="A208">
        <f t="shared" si="7"/>
        <v>-1.015000000000021</v>
      </c>
      <c r="B208">
        <f t="shared" si="6"/>
        <v>0.36240242983248272</v>
      </c>
    </row>
    <row r="209" spans="1:2" x14ac:dyDescent="0.2">
      <c r="A209">
        <f t="shared" si="7"/>
        <v>-1.0100000000000211</v>
      </c>
      <c r="B209">
        <f t="shared" si="6"/>
        <v>0.36421897957151561</v>
      </c>
    </row>
    <row r="210" spans="1:2" x14ac:dyDescent="0.2">
      <c r="A210">
        <f t="shared" si="7"/>
        <v>-1.0050000000000212</v>
      </c>
      <c r="B210">
        <f t="shared" si="6"/>
        <v>0.36604463480400756</v>
      </c>
    </row>
    <row r="211" spans="1:2" x14ac:dyDescent="0.2">
      <c r="A211">
        <f t="shared" si="7"/>
        <v>-1.0000000000000213</v>
      </c>
      <c r="B211">
        <f t="shared" si="6"/>
        <v>0.36787944117143451</v>
      </c>
    </row>
    <row r="212" spans="1:2" x14ac:dyDescent="0.2">
      <c r="A212">
        <f t="shared" si="7"/>
        <v>-0.99500000000002131</v>
      </c>
      <c r="B212">
        <f t="shared" si="6"/>
        <v>0.36972344454405109</v>
      </c>
    </row>
    <row r="213" spans="1:2" x14ac:dyDescent="0.2">
      <c r="A213">
        <f t="shared" si="7"/>
        <v>-0.99000000000002131</v>
      </c>
      <c r="B213">
        <f t="shared" si="6"/>
        <v>0.37157669102203778</v>
      </c>
    </row>
    <row r="214" spans="1:2" x14ac:dyDescent="0.2">
      <c r="A214">
        <f t="shared" si="7"/>
        <v>-0.9850000000000213</v>
      </c>
      <c r="B214">
        <f t="shared" si="6"/>
        <v>0.37343922693665299</v>
      </c>
    </row>
    <row r="215" spans="1:2" x14ac:dyDescent="0.2">
      <c r="A215">
        <f t="shared" si="7"/>
        <v>-0.9800000000000213</v>
      </c>
      <c r="B215">
        <f t="shared" si="6"/>
        <v>0.37531109885139152</v>
      </c>
    </row>
    <row r="216" spans="1:2" x14ac:dyDescent="0.2">
      <c r="A216">
        <f t="shared" si="7"/>
        <v>-0.97500000000002129</v>
      </c>
      <c r="B216">
        <f t="shared" si="6"/>
        <v>0.3771923535631489</v>
      </c>
    </row>
    <row r="217" spans="1:2" x14ac:dyDescent="0.2">
      <c r="A217">
        <f t="shared" si="7"/>
        <v>-0.97000000000002129</v>
      </c>
      <c r="B217">
        <f t="shared" si="6"/>
        <v>0.37908303810339072</v>
      </c>
    </row>
    <row r="218" spans="1:2" x14ac:dyDescent="0.2">
      <c r="A218">
        <f t="shared" si="7"/>
        <v>-0.96500000000002129</v>
      </c>
      <c r="B218">
        <f t="shared" si="6"/>
        <v>0.38098319973932915</v>
      </c>
    </row>
    <row r="219" spans="1:2" x14ac:dyDescent="0.2">
      <c r="A219">
        <f t="shared" si="7"/>
        <v>-0.96000000000002128</v>
      </c>
      <c r="B219">
        <f t="shared" si="6"/>
        <v>0.38289288597510385</v>
      </c>
    </row>
    <row r="220" spans="1:2" x14ac:dyDescent="0.2">
      <c r="A220">
        <f t="shared" si="7"/>
        <v>-0.95500000000002128</v>
      </c>
      <c r="B220">
        <f t="shared" si="6"/>
        <v>0.38481214455297036</v>
      </c>
    </row>
    <row r="221" spans="1:2" x14ac:dyDescent="0.2">
      <c r="A221">
        <f t="shared" si="7"/>
        <v>-0.95000000000002127</v>
      </c>
      <c r="B221">
        <f t="shared" si="6"/>
        <v>0.38674102345449296</v>
      </c>
    </row>
    <row r="222" spans="1:2" x14ac:dyDescent="0.2">
      <c r="A222">
        <f t="shared" si="7"/>
        <v>-0.94500000000002127</v>
      </c>
      <c r="B222">
        <f t="shared" si="6"/>
        <v>0.38867957090174476</v>
      </c>
    </row>
    <row r="223" spans="1:2" x14ac:dyDescent="0.2">
      <c r="A223">
        <f t="shared" si="7"/>
        <v>-0.94000000000002126</v>
      </c>
      <c r="B223">
        <f t="shared" si="6"/>
        <v>0.39062783535851281</v>
      </c>
    </row>
    <row r="224" spans="1:2" x14ac:dyDescent="0.2">
      <c r="A224">
        <f t="shared" si="7"/>
        <v>-0.93500000000002126</v>
      </c>
      <c r="B224">
        <f t="shared" si="6"/>
        <v>0.39258586553151004</v>
      </c>
    </row>
    <row r="225" spans="1:2" x14ac:dyDescent="0.2">
      <c r="A225">
        <f t="shared" si="7"/>
        <v>-0.93000000000002125</v>
      </c>
      <c r="B225">
        <f t="shared" si="6"/>
        <v>0.39455371037159276</v>
      </c>
    </row>
    <row r="226" spans="1:2" x14ac:dyDescent="0.2">
      <c r="A226">
        <f t="shared" si="7"/>
        <v>-0.92500000000002125</v>
      </c>
      <c r="B226">
        <f t="shared" si="6"/>
        <v>0.39653141907498446</v>
      </c>
    </row>
    <row r="227" spans="1:2" x14ac:dyDescent="0.2">
      <c r="A227">
        <f t="shared" si="7"/>
        <v>-0.92000000000002125</v>
      </c>
      <c r="B227">
        <f t="shared" si="6"/>
        <v>0.3985190410845057</v>
      </c>
    </row>
    <row r="228" spans="1:2" x14ac:dyDescent="0.2">
      <c r="A228">
        <f t="shared" si="7"/>
        <v>-0.91500000000002124</v>
      </c>
      <c r="B228">
        <f t="shared" si="6"/>
        <v>0.40051662609081029</v>
      </c>
    </row>
    <row r="229" spans="1:2" x14ac:dyDescent="0.2">
      <c r="A229">
        <f t="shared" si="7"/>
        <v>-0.91000000000002124</v>
      </c>
      <c r="B229">
        <f t="shared" si="6"/>
        <v>0.40252422403362742</v>
      </c>
    </row>
    <row r="230" spans="1:2" x14ac:dyDescent="0.2">
      <c r="A230">
        <f t="shared" si="7"/>
        <v>-0.90500000000002123</v>
      </c>
      <c r="B230">
        <f t="shared" si="6"/>
        <v>0.4045418851030102</v>
      </c>
    </row>
    <row r="231" spans="1:2" x14ac:dyDescent="0.2">
      <c r="A231">
        <f t="shared" si="7"/>
        <v>-0.90000000000002123</v>
      </c>
      <c r="B231">
        <f t="shared" si="6"/>
        <v>0.40656965974059051</v>
      </c>
    </row>
    <row r="232" spans="1:2" x14ac:dyDescent="0.2">
      <c r="A232">
        <f t="shared" si="7"/>
        <v>-0.89500000000002122</v>
      </c>
      <c r="B232">
        <f t="shared" si="6"/>
        <v>0.40860759864083979</v>
      </c>
    </row>
    <row r="233" spans="1:2" x14ac:dyDescent="0.2">
      <c r="A233">
        <f t="shared" si="7"/>
        <v>-0.89000000000002122</v>
      </c>
      <c r="B233">
        <f t="shared" si="6"/>
        <v>0.41065575275233679</v>
      </c>
    </row>
    <row r="234" spans="1:2" x14ac:dyDescent="0.2">
      <c r="A234">
        <f t="shared" si="7"/>
        <v>-0.88500000000002121</v>
      </c>
      <c r="B234">
        <f t="shared" si="6"/>
        <v>0.41271417327904092</v>
      </c>
    </row>
    <row r="235" spans="1:2" x14ac:dyDescent="0.2">
      <c r="A235">
        <f t="shared" si="7"/>
        <v>-0.88000000000002121</v>
      </c>
      <c r="B235">
        <f t="shared" si="6"/>
        <v>0.41478291168157255</v>
      </c>
    </row>
    <row r="236" spans="1:2" x14ac:dyDescent="0.2">
      <c r="A236">
        <f t="shared" si="7"/>
        <v>-0.87500000000002121</v>
      </c>
      <c r="B236">
        <f t="shared" si="6"/>
        <v>0.41686201967849956</v>
      </c>
    </row>
    <row r="237" spans="1:2" x14ac:dyDescent="0.2">
      <c r="A237">
        <f t="shared" si="7"/>
        <v>-0.8700000000000212</v>
      </c>
      <c r="B237">
        <f t="shared" si="6"/>
        <v>0.41895154924763012</v>
      </c>
    </row>
    <row r="238" spans="1:2" x14ac:dyDescent="0.2">
      <c r="A238">
        <f t="shared" si="7"/>
        <v>-0.8650000000000212</v>
      </c>
      <c r="B238">
        <f t="shared" si="6"/>
        <v>0.42105155262731225</v>
      </c>
    </row>
    <row r="239" spans="1:2" x14ac:dyDescent="0.2">
      <c r="A239">
        <f t="shared" si="7"/>
        <v>-0.86000000000002119</v>
      </c>
      <c r="B239">
        <f t="shared" si="6"/>
        <v>0.42316208231773983</v>
      </c>
    </row>
    <row r="240" spans="1:2" x14ac:dyDescent="0.2">
      <c r="A240">
        <f t="shared" si="7"/>
        <v>-0.85500000000002119</v>
      </c>
      <c r="B240">
        <f t="shared" si="6"/>
        <v>0.42528319108226509</v>
      </c>
    </row>
    <row r="241" spans="1:2" x14ac:dyDescent="0.2">
      <c r="A241">
        <f t="shared" si="7"/>
        <v>-0.85000000000002118</v>
      </c>
      <c r="B241">
        <f t="shared" si="6"/>
        <v>0.4274149319487176</v>
      </c>
    </row>
    <row r="242" spans="1:2" x14ac:dyDescent="0.2">
      <c r="A242">
        <f t="shared" si="7"/>
        <v>-0.84500000000002118</v>
      </c>
      <c r="B242">
        <f t="shared" si="6"/>
        <v>0.42955735821073004</v>
      </c>
    </row>
    <row r="243" spans="1:2" x14ac:dyDescent="0.2">
      <c r="A243">
        <f t="shared" si="7"/>
        <v>-0.84000000000002117</v>
      </c>
      <c r="B243">
        <f t="shared" si="6"/>
        <v>0.43171052342907057</v>
      </c>
    </row>
    <row r="244" spans="1:2" x14ac:dyDescent="0.2">
      <c r="A244">
        <f t="shared" si="7"/>
        <v>-0.83500000000002117</v>
      </c>
      <c r="B244">
        <f t="shared" si="6"/>
        <v>0.43387448143298174</v>
      </c>
    </row>
    <row r="245" spans="1:2" x14ac:dyDescent="0.2">
      <c r="A245">
        <f t="shared" si="7"/>
        <v>-0.83000000000002117</v>
      </c>
      <c r="B245">
        <f t="shared" si="6"/>
        <v>0.43604928632152634</v>
      </c>
    </row>
    <row r="246" spans="1:2" x14ac:dyDescent="0.2">
      <c r="A246">
        <f t="shared" si="7"/>
        <v>-0.82500000000002116</v>
      </c>
      <c r="B246">
        <f t="shared" si="6"/>
        <v>0.43823499246493997</v>
      </c>
    </row>
    <row r="247" spans="1:2" x14ac:dyDescent="0.2">
      <c r="A247">
        <f t="shared" si="7"/>
        <v>-0.82000000000002116</v>
      </c>
      <c r="B247">
        <f t="shared" si="6"/>
        <v>0.44043165450598992</v>
      </c>
    </row>
    <row r="248" spans="1:2" x14ac:dyDescent="0.2">
      <c r="A248">
        <f t="shared" si="7"/>
        <v>-0.81500000000002115</v>
      </c>
      <c r="B248">
        <f t="shared" si="6"/>
        <v>0.44263932736134176</v>
      </c>
    </row>
    <row r="249" spans="1:2" x14ac:dyDescent="0.2">
      <c r="A249">
        <f t="shared" si="7"/>
        <v>-0.81000000000002115</v>
      </c>
      <c r="B249">
        <f t="shared" si="6"/>
        <v>0.44485806622293173</v>
      </c>
    </row>
    <row r="250" spans="1:2" x14ac:dyDescent="0.2">
      <c r="A250">
        <f t="shared" si="7"/>
        <v>-0.80500000000002114</v>
      </c>
      <c r="B250">
        <f t="shared" si="6"/>
        <v>0.44708792655934698</v>
      </c>
    </row>
    <row r="251" spans="1:2" x14ac:dyDescent="0.2">
      <c r="A251">
        <f t="shared" si="7"/>
        <v>-0.80000000000002114</v>
      </c>
      <c r="B251">
        <f t="shared" si="6"/>
        <v>0.44932896411721207</v>
      </c>
    </row>
    <row r="252" spans="1:2" x14ac:dyDescent="0.2">
      <c r="A252">
        <f t="shared" si="7"/>
        <v>-0.79500000000002113</v>
      </c>
      <c r="B252">
        <f t="shared" si="6"/>
        <v>0.45158123492258267</v>
      </c>
    </row>
    <row r="253" spans="1:2" x14ac:dyDescent="0.2">
      <c r="A253">
        <f t="shared" si="7"/>
        <v>-0.79000000000002113</v>
      </c>
      <c r="B253">
        <f t="shared" si="6"/>
        <v>0.45384479528234623</v>
      </c>
    </row>
    <row r="254" spans="1:2" x14ac:dyDescent="0.2">
      <c r="A254">
        <f t="shared" si="7"/>
        <v>-0.78500000000002113</v>
      </c>
      <c r="B254">
        <f t="shared" si="6"/>
        <v>0.45611970178562961</v>
      </c>
    </row>
    <row r="255" spans="1:2" x14ac:dyDescent="0.2">
      <c r="A255">
        <f t="shared" si="7"/>
        <v>-0.78000000000002112</v>
      </c>
      <c r="B255">
        <f t="shared" si="6"/>
        <v>0.45840601130521386</v>
      </c>
    </row>
    <row r="256" spans="1:2" x14ac:dyDescent="0.2">
      <c r="A256">
        <f t="shared" si="7"/>
        <v>-0.77500000000002112</v>
      </c>
      <c r="B256">
        <f t="shared" si="6"/>
        <v>0.46070378099895609</v>
      </c>
    </row>
    <row r="257" spans="1:2" x14ac:dyDescent="0.2">
      <c r="A257">
        <f t="shared" si="7"/>
        <v>-0.77000000000002111</v>
      </c>
      <c r="B257">
        <f t="shared" si="6"/>
        <v>0.4630130683112183</v>
      </c>
    </row>
    <row r="258" spans="1:2" x14ac:dyDescent="0.2">
      <c r="A258">
        <f t="shared" si="7"/>
        <v>-0.76500000000002111</v>
      </c>
      <c r="B258">
        <f t="shared" si="6"/>
        <v>0.46533393097430359</v>
      </c>
    </row>
    <row r="259" spans="1:2" x14ac:dyDescent="0.2">
      <c r="A259">
        <f t="shared" si="7"/>
        <v>-0.7600000000000211</v>
      </c>
      <c r="B259">
        <f t="shared" si="6"/>
        <v>0.46766642700989935</v>
      </c>
    </row>
    <row r="260" spans="1:2" x14ac:dyDescent="0.2">
      <c r="A260">
        <f t="shared" si="7"/>
        <v>-0.7550000000000211</v>
      </c>
      <c r="B260">
        <f t="shared" si="6"/>
        <v>0.47001061473052808</v>
      </c>
    </row>
    <row r="261" spans="1:2" x14ac:dyDescent="0.2">
      <c r="A261">
        <f t="shared" si="7"/>
        <v>-0.75000000000002109</v>
      </c>
      <c r="B261">
        <f t="shared" si="6"/>
        <v>0.47236655274100475</v>
      </c>
    </row>
    <row r="262" spans="1:2" x14ac:dyDescent="0.2">
      <c r="A262">
        <f t="shared" si="7"/>
        <v>-0.74500000000002109</v>
      </c>
      <c r="B262">
        <f t="shared" si="6"/>
        <v>0.4747342999399024</v>
      </c>
    </row>
    <row r="263" spans="1:2" x14ac:dyDescent="0.2">
      <c r="A263">
        <f t="shared" si="7"/>
        <v>-0.74000000000002109</v>
      </c>
      <c r="B263">
        <f t="shared" si="6"/>
        <v>0.47711391552102433</v>
      </c>
    </row>
    <row r="264" spans="1:2" x14ac:dyDescent="0.2">
      <c r="A264">
        <f t="shared" si="7"/>
        <v>-0.73500000000002108</v>
      </c>
      <c r="B264">
        <f t="shared" si="6"/>
        <v>0.479505458974884</v>
      </c>
    </row>
    <row r="265" spans="1:2" x14ac:dyDescent="0.2">
      <c r="A265">
        <f t="shared" si="7"/>
        <v>-0.73000000000002108</v>
      </c>
      <c r="B265">
        <f t="shared" si="6"/>
        <v>0.48190899009019228</v>
      </c>
    </row>
    <row r="266" spans="1:2" x14ac:dyDescent="0.2">
      <c r="A266">
        <f t="shared" si="7"/>
        <v>-0.72500000000002107</v>
      </c>
      <c r="B266">
        <f t="shared" si="6"/>
        <v>0.48432456895535225</v>
      </c>
    </row>
    <row r="267" spans="1:2" x14ac:dyDescent="0.2">
      <c r="A267">
        <f t="shared" si="7"/>
        <v>-0.72000000000002107</v>
      </c>
      <c r="B267">
        <f t="shared" si="6"/>
        <v>0.48675225595996141</v>
      </c>
    </row>
    <row r="268" spans="1:2" x14ac:dyDescent="0.2">
      <c r="A268">
        <f t="shared" si="7"/>
        <v>-0.71500000000002106</v>
      </c>
      <c r="B268">
        <f t="shared" ref="B268:B331" si="8">EXP($A268)</f>
        <v>0.48919211179632122</v>
      </c>
    </row>
    <row r="269" spans="1:2" x14ac:dyDescent="0.2">
      <c r="A269">
        <f t="shared" ref="A269:A332" si="9">A268+B$3</f>
        <v>-0.71000000000002106</v>
      </c>
      <c r="B269">
        <f t="shared" si="8"/>
        <v>0.49164419746095472</v>
      </c>
    </row>
    <row r="270" spans="1:2" x14ac:dyDescent="0.2">
      <c r="A270">
        <f t="shared" si="9"/>
        <v>-0.70500000000002105</v>
      </c>
      <c r="B270">
        <f t="shared" si="8"/>
        <v>0.49410857425613131</v>
      </c>
    </row>
    <row r="271" spans="1:2" x14ac:dyDescent="0.2">
      <c r="A271">
        <f t="shared" si="9"/>
        <v>-0.70000000000002105</v>
      </c>
      <c r="B271">
        <f t="shared" si="8"/>
        <v>0.49658530379139904</v>
      </c>
    </row>
    <row r="272" spans="1:2" x14ac:dyDescent="0.2">
      <c r="A272">
        <f t="shared" si="9"/>
        <v>-0.69500000000002105</v>
      </c>
      <c r="B272">
        <f t="shared" si="8"/>
        <v>0.49907444798512546</v>
      </c>
    </row>
    <row r="273" spans="1:2" x14ac:dyDescent="0.2">
      <c r="A273">
        <f t="shared" si="9"/>
        <v>-0.69000000000002104</v>
      </c>
      <c r="B273">
        <f t="shared" si="8"/>
        <v>0.50157606906604502</v>
      </c>
    </row>
    <row r="274" spans="1:2" x14ac:dyDescent="0.2">
      <c r="A274">
        <f t="shared" si="9"/>
        <v>-0.68500000000002104</v>
      </c>
      <c r="B274">
        <f t="shared" si="8"/>
        <v>0.50409022957481497</v>
      </c>
    </row>
    <row r="275" spans="1:2" x14ac:dyDescent="0.2">
      <c r="A275">
        <f t="shared" si="9"/>
        <v>-0.68000000000002103</v>
      </c>
      <c r="B275">
        <f t="shared" si="8"/>
        <v>0.506616992365579</v>
      </c>
    </row>
    <row r="276" spans="1:2" x14ac:dyDescent="0.2">
      <c r="A276">
        <f t="shared" si="9"/>
        <v>-0.67500000000002103</v>
      </c>
      <c r="B276">
        <f t="shared" si="8"/>
        <v>0.50915642060753841</v>
      </c>
    </row>
    <row r="277" spans="1:2" x14ac:dyDescent="0.2">
      <c r="A277">
        <f t="shared" si="9"/>
        <v>-0.67000000000002102</v>
      </c>
      <c r="B277">
        <f t="shared" si="8"/>
        <v>0.51170857778653167</v>
      </c>
    </row>
    <row r="278" spans="1:2" x14ac:dyDescent="0.2">
      <c r="A278">
        <f t="shared" si="9"/>
        <v>-0.66500000000002102</v>
      </c>
      <c r="B278">
        <f t="shared" si="8"/>
        <v>0.51427352770662116</v>
      </c>
    </row>
    <row r="279" spans="1:2" x14ac:dyDescent="0.2">
      <c r="A279">
        <f t="shared" si="9"/>
        <v>-0.66000000000002101</v>
      </c>
      <c r="B279">
        <f t="shared" si="8"/>
        <v>0.51685133449168841</v>
      </c>
    </row>
    <row r="280" spans="1:2" x14ac:dyDescent="0.2">
      <c r="A280">
        <f t="shared" si="9"/>
        <v>-0.65500000000002101</v>
      </c>
      <c r="B280">
        <f t="shared" si="8"/>
        <v>0.51944206258703729</v>
      </c>
    </row>
    <row r="281" spans="1:2" x14ac:dyDescent="0.2">
      <c r="A281">
        <f t="shared" si="9"/>
        <v>-0.65000000000002101</v>
      </c>
      <c r="B281">
        <f t="shared" si="8"/>
        <v>0.52204577676100505</v>
      </c>
    </row>
    <row r="282" spans="1:2" x14ac:dyDescent="0.2">
      <c r="A282">
        <f t="shared" si="9"/>
        <v>-0.645000000000021</v>
      </c>
      <c r="B282">
        <f t="shared" si="8"/>
        <v>0.52466254210658181</v>
      </c>
    </row>
    <row r="283" spans="1:2" x14ac:dyDescent="0.2">
      <c r="A283">
        <f t="shared" si="9"/>
        <v>-0.640000000000021</v>
      </c>
      <c r="B283">
        <f t="shared" si="8"/>
        <v>0.52729242404303744</v>
      </c>
    </row>
    <row r="284" spans="1:2" x14ac:dyDescent="0.2">
      <c r="A284">
        <f t="shared" si="9"/>
        <v>-0.63500000000002099</v>
      </c>
      <c r="B284">
        <f t="shared" si="8"/>
        <v>0.52993548831755732</v>
      </c>
    </row>
    <row r="285" spans="1:2" x14ac:dyDescent="0.2">
      <c r="A285">
        <f t="shared" si="9"/>
        <v>-0.63000000000002099</v>
      </c>
      <c r="B285">
        <f t="shared" si="8"/>
        <v>0.53259180100688597</v>
      </c>
    </row>
    <row r="286" spans="1:2" x14ac:dyDescent="0.2">
      <c r="A286">
        <f t="shared" si="9"/>
        <v>-0.62500000000002098</v>
      </c>
      <c r="B286">
        <f t="shared" si="8"/>
        <v>0.53526142851897907</v>
      </c>
    </row>
    <row r="287" spans="1:2" x14ac:dyDescent="0.2">
      <c r="A287">
        <f t="shared" si="9"/>
        <v>-0.62000000000002098</v>
      </c>
      <c r="B287">
        <f t="shared" si="8"/>
        <v>0.53794443759466326</v>
      </c>
    </row>
    <row r="288" spans="1:2" x14ac:dyDescent="0.2">
      <c r="A288">
        <f t="shared" si="9"/>
        <v>-0.61500000000002097</v>
      </c>
      <c r="B288">
        <f t="shared" si="8"/>
        <v>0.54064089530930526</v>
      </c>
    </row>
    <row r="289" spans="1:2" x14ac:dyDescent="0.2">
      <c r="A289">
        <f t="shared" si="9"/>
        <v>-0.61000000000002097</v>
      </c>
      <c r="B289">
        <f t="shared" si="8"/>
        <v>0.54335086907448837</v>
      </c>
    </row>
    <row r="290" spans="1:2" x14ac:dyDescent="0.2">
      <c r="A290">
        <f t="shared" si="9"/>
        <v>-0.60500000000002097</v>
      </c>
      <c r="B290">
        <f t="shared" si="8"/>
        <v>0.54607442663969796</v>
      </c>
    </row>
    <row r="291" spans="1:2" x14ac:dyDescent="0.2">
      <c r="A291">
        <f t="shared" si="9"/>
        <v>-0.60000000000002096</v>
      </c>
      <c r="B291">
        <f t="shared" si="8"/>
        <v>0.54881163609401495</v>
      </c>
    </row>
    <row r="292" spans="1:2" x14ac:dyDescent="0.2">
      <c r="A292">
        <f t="shared" si="9"/>
        <v>-0.59500000000002096</v>
      </c>
      <c r="B292">
        <f t="shared" si="8"/>
        <v>0.55156256586781816</v>
      </c>
    </row>
    <row r="293" spans="1:2" x14ac:dyDescent="0.2">
      <c r="A293">
        <f t="shared" si="9"/>
        <v>-0.59000000000002095</v>
      </c>
      <c r="B293">
        <f t="shared" si="8"/>
        <v>0.55432728473449544</v>
      </c>
    </row>
    <row r="294" spans="1:2" x14ac:dyDescent="0.2">
      <c r="A294">
        <f t="shared" si="9"/>
        <v>-0.58500000000002095</v>
      </c>
      <c r="B294">
        <f t="shared" si="8"/>
        <v>0.55710586181216226</v>
      </c>
    </row>
    <row r="295" spans="1:2" x14ac:dyDescent="0.2">
      <c r="A295">
        <f t="shared" si="9"/>
        <v>-0.58000000000002094</v>
      </c>
      <c r="B295">
        <f t="shared" si="8"/>
        <v>0.55989836656539027</v>
      </c>
    </row>
    <row r="296" spans="1:2" x14ac:dyDescent="0.2">
      <c r="A296">
        <f t="shared" si="9"/>
        <v>-0.57500000000002094</v>
      </c>
      <c r="B296">
        <f t="shared" si="8"/>
        <v>0.56270486880694393</v>
      </c>
    </row>
    <row r="297" spans="1:2" x14ac:dyDescent="0.2">
      <c r="A297">
        <f t="shared" si="9"/>
        <v>-0.57000000000002093</v>
      </c>
      <c r="B297">
        <f t="shared" si="8"/>
        <v>0.56552543869952521</v>
      </c>
    </row>
    <row r="298" spans="1:2" x14ac:dyDescent="0.2">
      <c r="A298">
        <f t="shared" si="9"/>
        <v>-0.56500000000002093</v>
      </c>
      <c r="B298">
        <f t="shared" si="8"/>
        <v>0.56836014675752855</v>
      </c>
    </row>
    <row r="299" spans="1:2" x14ac:dyDescent="0.2">
      <c r="A299">
        <f t="shared" si="9"/>
        <v>-0.56000000000002093</v>
      </c>
      <c r="B299">
        <f t="shared" si="8"/>
        <v>0.57120906384880288</v>
      </c>
    </row>
    <row r="300" spans="1:2" x14ac:dyDescent="0.2">
      <c r="A300">
        <f t="shared" si="9"/>
        <v>-0.55500000000002092</v>
      </c>
      <c r="B300">
        <f t="shared" si="8"/>
        <v>0.57407226119642396</v>
      </c>
    </row>
    <row r="301" spans="1:2" x14ac:dyDescent="0.2">
      <c r="A301">
        <f t="shared" si="9"/>
        <v>-0.55000000000002092</v>
      </c>
      <c r="B301">
        <f t="shared" si="8"/>
        <v>0.57694981038047466</v>
      </c>
    </row>
    <row r="302" spans="1:2" x14ac:dyDescent="0.2">
      <c r="A302">
        <f t="shared" si="9"/>
        <v>-0.54500000000002091</v>
      </c>
      <c r="B302">
        <f t="shared" si="8"/>
        <v>0.57984178333983427</v>
      </c>
    </row>
    <row r="303" spans="1:2" x14ac:dyDescent="0.2">
      <c r="A303">
        <f t="shared" si="9"/>
        <v>-0.54000000000002091</v>
      </c>
      <c r="B303">
        <f t="shared" si="8"/>
        <v>0.58274825237397743</v>
      </c>
    </row>
    <row r="304" spans="1:2" x14ac:dyDescent="0.2">
      <c r="A304">
        <f t="shared" si="9"/>
        <v>-0.5350000000000209</v>
      </c>
      <c r="B304">
        <f t="shared" si="8"/>
        <v>0.58566929014478153</v>
      </c>
    </row>
    <row r="305" spans="1:2" x14ac:dyDescent="0.2">
      <c r="A305">
        <f t="shared" si="9"/>
        <v>-0.5300000000000209</v>
      </c>
      <c r="B305">
        <f t="shared" si="8"/>
        <v>0.58860496967834286</v>
      </c>
    </row>
    <row r="306" spans="1:2" x14ac:dyDescent="0.2">
      <c r="A306">
        <f t="shared" si="9"/>
        <v>-0.52500000000002089</v>
      </c>
      <c r="B306">
        <f t="shared" si="8"/>
        <v>0.59155536436680267</v>
      </c>
    </row>
    <row r="307" spans="1:2" x14ac:dyDescent="0.2">
      <c r="A307">
        <f t="shared" si="9"/>
        <v>-0.52000000000002089</v>
      </c>
      <c r="B307">
        <f t="shared" si="8"/>
        <v>0.59452054797018195</v>
      </c>
    </row>
    <row r="308" spans="1:2" x14ac:dyDescent="0.2">
      <c r="A308">
        <f t="shared" si="9"/>
        <v>-0.51500000000002089</v>
      </c>
      <c r="B308">
        <f t="shared" si="8"/>
        <v>0.59750059461822502</v>
      </c>
    </row>
    <row r="309" spans="1:2" x14ac:dyDescent="0.2">
      <c r="A309">
        <f t="shared" si="9"/>
        <v>-0.51000000000002088</v>
      </c>
      <c r="B309">
        <f t="shared" si="8"/>
        <v>0.60049557881225335</v>
      </c>
    </row>
    <row r="310" spans="1:2" x14ac:dyDescent="0.2">
      <c r="A310">
        <f t="shared" si="9"/>
        <v>-0.50500000000002088</v>
      </c>
      <c r="B310">
        <f t="shared" si="8"/>
        <v>0.60350557542702798</v>
      </c>
    </row>
    <row r="311" spans="1:2" x14ac:dyDescent="0.2">
      <c r="A311">
        <f t="shared" si="9"/>
        <v>-0.50000000000002087</v>
      </c>
      <c r="B311">
        <f t="shared" si="8"/>
        <v>0.60653065971262077</v>
      </c>
    </row>
    <row r="312" spans="1:2" x14ac:dyDescent="0.2">
      <c r="A312">
        <f t="shared" si="9"/>
        <v>-0.49500000000002087</v>
      </c>
      <c r="B312">
        <f t="shared" si="8"/>
        <v>0.60957090729629659</v>
      </c>
    </row>
    <row r="313" spans="1:2" x14ac:dyDescent="0.2">
      <c r="A313">
        <f t="shared" si="9"/>
        <v>-0.49000000000002086</v>
      </c>
      <c r="B313">
        <f t="shared" si="8"/>
        <v>0.61262639418440323</v>
      </c>
    </row>
    <row r="314" spans="1:2" x14ac:dyDescent="0.2">
      <c r="A314">
        <f t="shared" si="9"/>
        <v>-0.48500000000002086</v>
      </c>
      <c r="B314">
        <f t="shared" si="8"/>
        <v>0.61569719676427226</v>
      </c>
    </row>
    <row r="315" spans="1:2" x14ac:dyDescent="0.2">
      <c r="A315">
        <f t="shared" si="9"/>
        <v>-0.48000000000002085</v>
      </c>
      <c r="B315">
        <f t="shared" si="8"/>
        <v>0.61878339180612796</v>
      </c>
    </row>
    <row r="316" spans="1:2" x14ac:dyDescent="0.2">
      <c r="A316">
        <f t="shared" si="9"/>
        <v>-0.47500000000002085</v>
      </c>
      <c r="B316">
        <f t="shared" si="8"/>
        <v>0.62188505646500714</v>
      </c>
    </row>
    <row r="317" spans="1:2" x14ac:dyDescent="0.2">
      <c r="A317">
        <f t="shared" si="9"/>
        <v>-0.47000000000002085</v>
      </c>
      <c r="B317">
        <f t="shared" si="8"/>
        <v>0.62500226828268779</v>
      </c>
    </row>
    <row r="318" spans="1:2" x14ac:dyDescent="0.2">
      <c r="A318">
        <f t="shared" si="9"/>
        <v>-0.46500000000002084</v>
      </c>
      <c r="B318">
        <f t="shared" si="8"/>
        <v>0.62813510518962767</v>
      </c>
    </row>
    <row r="319" spans="1:2" x14ac:dyDescent="0.2">
      <c r="A319">
        <f t="shared" si="9"/>
        <v>-0.46000000000002084</v>
      </c>
      <c r="B319">
        <f t="shared" si="8"/>
        <v>0.63128364550691285</v>
      </c>
    </row>
    <row r="320" spans="1:2" x14ac:dyDescent="0.2">
      <c r="A320">
        <f t="shared" si="9"/>
        <v>-0.45500000000002083</v>
      </c>
      <c r="B320">
        <f t="shared" si="8"/>
        <v>0.63444796794821501</v>
      </c>
    </row>
    <row r="321" spans="1:2" x14ac:dyDescent="0.2">
      <c r="A321">
        <f t="shared" si="9"/>
        <v>-0.45000000000002083</v>
      </c>
      <c r="B321">
        <f t="shared" si="8"/>
        <v>0.63762815162176001</v>
      </c>
    </row>
    <row r="322" spans="1:2" x14ac:dyDescent="0.2">
      <c r="A322">
        <f t="shared" si="9"/>
        <v>-0.44500000000002082</v>
      </c>
      <c r="B322">
        <f t="shared" si="8"/>
        <v>0.64082427603230541</v>
      </c>
    </row>
    <row r="323" spans="1:2" x14ac:dyDescent="0.2">
      <c r="A323">
        <f t="shared" si="9"/>
        <v>-0.44000000000002082</v>
      </c>
      <c r="B323">
        <f t="shared" si="8"/>
        <v>0.64403642108312797</v>
      </c>
    </row>
    <row r="324" spans="1:2" x14ac:dyDescent="0.2">
      <c r="A324">
        <f t="shared" si="9"/>
        <v>-0.43500000000002081</v>
      </c>
      <c r="B324">
        <f t="shared" si="8"/>
        <v>0.64726466707802111</v>
      </c>
    </row>
    <row r="325" spans="1:2" x14ac:dyDescent="0.2">
      <c r="A325">
        <f t="shared" si="9"/>
        <v>-0.43000000000002081</v>
      </c>
      <c r="B325">
        <f t="shared" si="8"/>
        <v>0.65050909472330298</v>
      </c>
    </row>
    <row r="326" spans="1:2" x14ac:dyDescent="0.2">
      <c r="A326">
        <f t="shared" si="9"/>
        <v>-0.42500000000002081</v>
      </c>
      <c r="B326">
        <f t="shared" si="8"/>
        <v>0.65376978512983364</v>
      </c>
    </row>
    <row r="327" spans="1:2" x14ac:dyDescent="0.2">
      <c r="A327">
        <f t="shared" si="9"/>
        <v>-0.4200000000000208</v>
      </c>
      <c r="B327">
        <f t="shared" si="8"/>
        <v>0.65704681981504309</v>
      </c>
    </row>
    <row r="328" spans="1:2" x14ac:dyDescent="0.2">
      <c r="A328">
        <f t="shared" si="9"/>
        <v>-0.4150000000000208</v>
      </c>
      <c r="B328">
        <f t="shared" si="8"/>
        <v>0.6603402807049692</v>
      </c>
    </row>
    <row r="329" spans="1:2" x14ac:dyDescent="0.2">
      <c r="A329">
        <f t="shared" si="9"/>
        <v>-0.41000000000002079</v>
      </c>
      <c r="B329">
        <f t="shared" si="8"/>
        <v>0.66365025013630552</v>
      </c>
    </row>
    <row r="330" spans="1:2" x14ac:dyDescent="0.2">
      <c r="A330">
        <f t="shared" si="9"/>
        <v>-0.40500000000002079</v>
      </c>
      <c r="B330">
        <f t="shared" si="8"/>
        <v>0.6669768108584605</v>
      </c>
    </row>
    <row r="331" spans="1:2" x14ac:dyDescent="0.2">
      <c r="A331">
        <f t="shared" si="9"/>
        <v>-0.40000000000002078</v>
      </c>
      <c r="B331">
        <f t="shared" si="8"/>
        <v>0.67032004603562534</v>
      </c>
    </row>
    <row r="332" spans="1:2" x14ac:dyDescent="0.2">
      <c r="A332">
        <f t="shared" si="9"/>
        <v>-0.39500000000002078</v>
      </c>
      <c r="B332">
        <f t="shared" ref="B332:B395" si="10">EXP($A332)</f>
        <v>0.67368003924885367</v>
      </c>
    </row>
    <row r="333" spans="1:2" x14ac:dyDescent="0.2">
      <c r="A333">
        <f t="shared" ref="A333:A396" si="11">A332+B$3</f>
        <v>-0.39000000000002077</v>
      </c>
      <c r="B333">
        <f t="shared" si="10"/>
        <v>0.67705687449815066</v>
      </c>
    </row>
    <row r="334" spans="1:2" x14ac:dyDescent="0.2">
      <c r="A334">
        <f t="shared" si="11"/>
        <v>-0.38500000000002077</v>
      </c>
      <c r="B334">
        <f t="shared" si="10"/>
        <v>0.68045063620457347</v>
      </c>
    </row>
    <row r="335" spans="1:2" x14ac:dyDescent="0.2">
      <c r="A335">
        <f t="shared" si="11"/>
        <v>-0.38000000000002077</v>
      </c>
      <c r="B335">
        <f t="shared" si="10"/>
        <v>0.68386140921234162</v>
      </c>
    </row>
    <row r="336" spans="1:2" x14ac:dyDescent="0.2">
      <c r="A336">
        <f t="shared" si="11"/>
        <v>-0.37500000000002076</v>
      </c>
      <c r="B336">
        <f t="shared" si="10"/>
        <v>0.68728927879095791</v>
      </c>
    </row>
    <row r="337" spans="1:2" x14ac:dyDescent="0.2">
      <c r="A337">
        <f t="shared" si="11"/>
        <v>-0.37000000000002076</v>
      </c>
      <c r="B337">
        <f t="shared" si="10"/>
        <v>0.69073433063734035</v>
      </c>
    </row>
    <row r="338" spans="1:2" x14ac:dyDescent="0.2">
      <c r="A338">
        <f t="shared" si="11"/>
        <v>-0.36500000000002075</v>
      </c>
      <c r="B338">
        <f t="shared" si="10"/>
        <v>0.69419665087796445</v>
      </c>
    </row>
    <row r="339" spans="1:2" x14ac:dyDescent="0.2">
      <c r="A339">
        <f t="shared" si="11"/>
        <v>-0.36000000000002075</v>
      </c>
      <c r="B339">
        <f t="shared" si="10"/>
        <v>0.69767632607101659</v>
      </c>
    </row>
    <row r="340" spans="1:2" x14ac:dyDescent="0.2">
      <c r="A340">
        <f t="shared" si="11"/>
        <v>-0.35500000000002074</v>
      </c>
      <c r="B340">
        <f t="shared" si="10"/>
        <v>0.7011734432085579</v>
      </c>
    </row>
    <row r="341" spans="1:2" x14ac:dyDescent="0.2">
      <c r="A341">
        <f t="shared" si="11"/>
        <v>-0.35000000000002074</v>
      </c>
      <c r="B341">
        <f t="shared" si="10"/>
        <v>0.70468808971869878</v>
      </c>
    </row>
    <row r="342" spans="1:2" x14ac:dyDescent="0.2">
      <c r="A342">
        <f t="shared" si="11"/>
        <v>-0.34500000000002073</v>
      </c>
      <c r="B342">
        <f t="shared" si="10"/>
        <v>0.70822035346778534</v>
      </c>
    </row>
    <row r="343" spans="1:2" x14ac:dyDescent="0.2">
      <c r="A343">
        <f t="shared" si="11"/>
        <v>-0.34000000000002073</v>
      </c>
      <c r="B343">
        <f t="shared" si="10"/>
        <v>0.711770322762595</v>
      </c>
    </row>
    <row r="344" spans="1:2" x14ac:dyDescent="0.2">
      <c r="A344">
        <f t="shared" si="11"/>
        <v>-0.33500000000002073</v>
      </c>
      <c r="B344">
        <f t="shared" si="10"/>
        <v>0.71533808635254514</v>
      </c>
    </row>
    <row r="345" spans="1:2" x14ac:dyDescent="0.2">
      <c r="A345">
        <f t="shared" si="11"/>
        <v>-0.33000000000002072</v>
      </c>
      <c r="B345">
        <f t="shared" si="10"/>
        <v>0.71892373343191129</v>
      </c>
    </row>
    <row r="346" spans="1:2" x14ac:dyDescent="0.2">
      <c r="A346">
        <f t="shared" si="11"/>
        <v>-0.32500000000002072</v>
      </c>
      <c r="B346">
        <f t="shared" si="10"/>
        <v>0.72252735364205722</v>
      </c>
    </row>
    <row r="347" spans="1:2" x14ac:dyDescent="0.2">
      <c r="A347">
        <f t="shared" si="11"/>
        <v>-0.32000000000002071</v>
      </c>
      <c r="B347">
        <f t="shared" si="10"/>
        <v>0.72614903707367584</v>
      </c>
    </row>
    <row r="348" spans="1:2" x14ac:dyDescent="0.2">
      <c r="A348">
        <f t="shared" si="11"/>
        <v>-0.31500000000002071</v>
      </c>
      <c r="B348">
        <f t="shared" si="10"/>
        <v>0.72978887426904171</v>
      </c>
    </row>
    <row r="349" spans="1:2" x14ac:dyDescent="0.2">
      <c r="A349">
        <f t="shared" si="11"/>
        <v>-0.3100000000000207</v>
      </c>
      <c r="B349">
        <f t="shared" si="10"/>
        <v>0.73344695622427403</v>
      </c>
    </row>
    <row r="350" spans="1:2" x14ac:dyDescent="0.2">
      <c r="A350">
        <f t="shared" si="11"/>
        <v>-0.3050000000000207</v>
      </c>
      <c r="B350">
        <f t="shared" si="10"/>
        <v>0.73712337439161246</v>
      </c>
    </row>
    <row r="351" spans="1:2" x14ac:dyDescent="0.2">
      <c r="A351">
        <f t="shared" si="11"/>
        <v>-0.30000000000002069</v>
      </c>
      <c r="B351">
        <f t="shared" si="10"/>
        <v>0.74081822068170256</v>
      </c>
    </row>
    <row r="352" spans="1:2" x14ac:dyDescent="0.2">
      <c r="A352">
        <f t="shared" si="11"/>
        <v>-0.29500000000002069</v>
      </c>
      <c r="B352">
        <f t="shared" si="10"/>
        <v>0.74453158746589398</v>
      </c>
    </row>
    <row r="353" spans="1:2" x14ac:dyDescent="0.2">
      <c r="A353">
        <f t="shared" si="11"/>
        <v>-0.29000000000002069</v>
      </c>
      <c r="B353">
        <f t="shared" si="10"/>
        <v>0.74826356757854973</v>
      </c>
    </row>
    <row r="354" spans="1:2" x14ac:dyDescent="0.2">
      <c r="A354">
        <f t="shared" si="11"/>
        <v>-0.28500000000002068</v>
      </c>
      <c r="B354">
        <f t="shared" si="10"/>
        <v>0.75201425431936708</v>
      </c>
    </row>
    <row r="355" spans="1:2" x14ac:dyDescent="0.2">
      <c r="A355">
        <f t="shared" si="11"/>
        <v>-0.28000000000002068</v>
      </c>
      <c r="B355">
        <f t="shared" si="10"/>
        <v>0.75578374145570981</v>
      </c>
    </row>
    <row r="356" spans="1:2" x14ac:dyDescent="0.2">
      <c r="A356">
        <f t="shared" si="11"/>
        <v>-0.27500000000002067</v>
      </c>
      <c r="B356">
        <f t="shared" si="10"/>
        <v>0.75957212322495282</v>
      </c>
    </row>
    <row r="357" spans="1:2" x14ac:dyDescent="0.2">
      <c r="A357">
        <f t="shared" si="11"/>
        <v>-0.27000000000002067</v>
      </c>
      <c r="B357">
        <f t="shared" si="10"/>
        <v>0.76337949433683738</v>
      </c>
    </row>
    <row r="358" spans="1:2" x14ac:dyDescent="0.2">
      <c r="A358">
        <f t="shared" si="11"/>
        <v>-0.26500000000002066</v>
      </c>
      <c r="B358">
        <f t="shared" si="10"/>
        <v>0.7672059499758398</v>
      </c>
    </row>
    <row r="359" spans="1:2" x14ac:dyDescent="0.2">
      <c r="A359">
        <f t="shared" si="11"/>
        <v>-0.26000000000002066</v>
      </c>
      <c r="B359">
        <f t="shared" si="10"/>
        <v>0.77105158580355038</v>
      </c>
    </row>
    <row r="360" spans="1:2" x14ac:dyDescent="0.2">
      <c r="A360">
        <f t="shared" si="11"/>
        <v>-0.25500000000002065</v>
      </c>
      <c r="B360">
        <f t="shared" si="10"/>
        <v>0.77491649796106488</v>
      </c>
    </row>
    <row r="361" spans="1:2" x14ac:dyDescent="0.2">
      <c r="A361">
        <f t="shared" si="11"/>
        <v>-0.25000000000002065</v>
      </c>
      <c r="B361">
        <f t="shared" si="10"/>
        <v>0.77880078307138878</v>
      </c>
    </row>
    <row r="362" spans="1:2" x14ac:dyDescent="0.2">
      <c r="A362">
        <f t="shared" si="11"/>
        <v>-0.24500000000002065</v>
      </c>
      <c r="B362">
        <f t="shared" si="10"/>
        <v>0.78270453824185204</v>
      </c>
    </row>
    <row r="363" spans="1:2" x14ac:dyDescent="0.2">
      <c r="A363">
        <f t="shared" si="11"/>
        <v>-0.24000000000002064</v>
      </c>
      <c r="B363">
        <f t="shared" si="10"/>
        <v>0.78662786106653715</v>
      </c>
    </row>
    <row r="364" spans="1:2" x14ac:dyDescent="0.2">
      <c r="A364">
        <f t="shared" si="11"/>
        <v>-0.23500000000002064</v>
      </c>
      <c r="B364">
        <f t="shared" si="10"/>
        <v>0.79057084962871926</v>
      </c>
    </row>
    <row r="365" spans="1:2" x14ac:dyDescent="0.2">
      <c r="A365">
        <f t="shared" si="11"/>
        <v>-0.23000000000002063</v>
      </c>
      <c r="B365">
        <f t="shared" si="10"/>
        <v>0.79453360250331762</v>
      </c>
    </row>
    <row r="366" spans="1:2" x14ac:dyDescent="0.2">
      <c r="A366">
        <f t="shared" si="11"/>
        <v>-0.22500000000002063</v>
      </c>
      <c r="B366">
        <f t="shared" si="10"/>
        <v>0.79851621875936052</v>
      </c>
    </row>
    <row r="367" spans="1:2" x14ac:dyDescent="0.2">
      <c r="A367">
        <f t="shared" si="11"/>
        <v>-0.22000000000002062</v>
      </c>
      <c r="B367">
        <f t="shared" si="10"/>
        <v>0.80251879796246195</v>
      </c>
    </row>
    <row r="368" spans="1:2" x14ac:dyDescent="0.2">
      <c r="A368">
        <f t="shared" si="11"/>
        <v>-0.21500000000002062</v>
      </c>
      <c r="B368">
        <f t="shared" si="10"/>
        <v>0.80654144017731022</v>
      </c>
    </row>
    <row r="369" spans="1:2" x14ac:dyDescent="0.2">
      <c r="A369">
        <f t="shared" si="11"/>
        <v>-0.21000000000002061</v>
      </c>
      <c r="B369">
        <f t="shared" si="10"/>
        <v>0.81058424597017043</v>
      </c>
    </row>
    <row r="370" spans="1:2" x14ac:dyDescent="0.2">
      <c r="A370">
        <f t="shared" si="11"/>
        <v>-0.20500000000002061</v>
      </c>
      <c r="B370">
        <f t="shared" si="10"/>
        <v>0.81464731641139776</v>
      </c>
    </row>
    <row r="371" spans="1:2" x14ac:dyDescent="0.2">
      <c r="A371">
        <f t="shared" si="11"/>
        <v>-0.20000000000002061</v>
      </c>
      <c r="B371">
        <f t="shared" si="10"/>
        <v>0.81873075307796495</v>
      </c>
    </row>
    <row r="372" spans="1:2" x14ac:dyDescent="0.2">
      <c r="A372">
        <f t="shared" si="11"/>
        <v>-0.1950000000000206</v>
      </c>
      <c r="B372">
        <f t="shared" si="10"/>
        <v>0.82283465805600142</v>
      </c>
    </row>
    <row r="373" spans="1:2" x14ac:dyDescent="0.2">
      <c r="A373">
        <f t="shared" si="11"/>
        <v>-0.1900000000000206</v>
      </c>
      <c r="B373">
        <f t="shared" si="10"/>
        <v>0.8269591339433453</v>
      </c>
    </row>
    <row r="374" spans="1:2" x14ac:dyDescent="0.2">
      <c r="A374">
        <f t="shared" si="11"/>
        <v>-0.18500000000002059</v>
      </c>
      <c r="B374">
        <f t="shared" si="10"/>
        <v>0.83110428385210855</v>
      </c>
    </row>
    <row r="375" spans="1:2" x14ac:dyDescent="0.2">
      <c r="A375">
        <f t="shared" si="11"/>
        <v>-0.18000000000002059</v>
      </c>
      <c r="B375">
        <f t="shared" si="10"/>
        <v>0.83527021141125479</v>
      </c>
    </row>
    <row r="376" spans="1:2" x14ac:dyDescent="0.2">
      <c r="A376">
        <f t="shared" si="11"/>
        <v>-0.17500000000002058</v>
      </c>
      <c r="B376">
        <f t="shared" si="10"/>
        <v>0.83945702076919004</v>
      </c>
    </row>
    <row r="377" spans="1:2" x14ac:dyDescent="0.2">
      <c r="A377">
        <f t="shared" si="11"/>
        <v>-0.17000000000002058</v>
      </c>
      <c r="B377">
        <f t="shared" si="10"/>
        <v>0.84366481659636627</v>
      </c>
    </row>
    <row r="378" spans="1:2" x14ac:dyDescent="0.2">
      <c r="A378">
        <f t="shared" si="11"/>
        <v>-0.16500000000002057</v>
      </c>
      <c r="B378">
        <f t="shared" si="10"/>
        <v>0.84789370408789844</v>
      </c>
    </row>
    <row r="379" spans="1:2" x14ac:dyDescent="0.2">
      <c r="A379">
        <f t="shared" si="11"/>
        <v>-0.16000000000002057</v>
      </c>
      <c r="B379">
        <f t="shared" si="10"/>
        <v>0.8521437889661938</v>
      </c>
    </row>
    <row r="380" spans="1:2" x14ac:dyDescent="0.2">
      <c r="A380">
        <f t="shared" si="11"/>
        <v>-0.15500000000002057</v>
      </c>
      <c r="B380">
        <f t="shared" si="10"/>
        <v>0.85641517748359597</v>
      </c>
    </row>
    <row r="381" spans="1:2" x14ac:dyDescent="0.2">
      <c r="A381">
        <f t="shared" si="11"/>
        <v>-0.15000000000002056</v>
      </c>
      <c r="B381">
        <f t="shared" si="10"/>
        <v>0.86070797642504016</v>
      </c>
    </row>
    <row r="382" spans="1:2" x14ac:dyDescent="0.2">
      <c r="A382">
        <f t="shared" si="11"/>
        <v>-0.14500000000002056</v>
      </c>
      <c r="B382">
        <f t="shared" si="10"/>
        <v>0.86502229311072354</v>
      </c>
    </row>
    <row r="383" spans="1:2" x14ac:dyDescent="0.2">
      <c r="A383">
        <f t="shared" si="11"/>
        <v>-0.14000000000002055</v>
      </c>
      <c r="B383">
        <f t="shared" si="10"/>
        <v>0.86935823539878798</v>
      </c>
    </row>
    <row r="384" spans="1:2" x14ac:dyDescent="0.2">
      <c r="A384">
        <f t="shared" si="11"/>
        <v>-0.13500000000002055</v>
      </c>
      <c r="B384">
        <f t="shared" si="10"/>
        <v>0.87371591168801643</v>
      </c>
    </row>
    <row r="385" spans="1:2" x14ac:dyDescent="0.2">
      <c r="A385">
        <f t="shared" si="11"/>
        <v>-0.13000000000002054</v>
      </c>
      <c r="B385">
        <f t="shared" si="10"/>
        <v>0.87809543092054332</v>
      </c>
    </row>
    <row r="386" spans="1:2" x14ac:dyDescent="0.2">
      <c r="A386">
        <f t="shared" si="11"/>
        <v>-0.12500000000002054</v>
      </c>
      <c r="B386">
        <f t="shared" si="10"/>
        <v>0.88249690258457725</v>
      </c>
    </row>
    <row r="387" spans="1:2" x14ac:dyDescent="0.2">
      <c r="A387">
        <f t="shared" si="11"/>
        <v>-0.12000000000002053</v>
      </c>
      <c r="B387">
        <f t="shared" si="10"/>
        <v>0.88692043671713927</v>
      </c>
    </row>
    <row r="388" spans="1:2" x14ac:dyDescent="0.2">
      <c r="A388">
        <f t="shared" si="11"/>
        <v>-0.11500000000002053</v>
      </c>
      <c r="B388">
        <f t="shared" si="10"/>
        <v>0.89136614390681301</v>
      </c>
    </row>
    <row r="389" spans="1:2" x14ac:dyDescent="0.2">
      <c r="A389">
        <f t="shared" si="11"/>
        <v>-0.11000000000002053</v>
      </c>
      <c r="B389">
        <f t="shared" si="10"/>
        <v>0.8958341352965099</v>
      </c>
    </row>
    <row r="390" spans="1:2" x14ac:dyDescent="0.2">
      <c r="A390">
        <f t="shared" si="11"/>
        <v>-0.10500000000002052</v>
      </c>
      <c r="B390">
        <f t="shared" si="10"/>
        <v>0.90032452258624718</v>
      </c>
    </row>
    <row r="391" spans="1:2" x14ac:dyDescent="0.2">
      <c r="A391">
        <f t="shared" si="11"/>
        <v>-0.10000000000002052</v>
      </c>
      <c r="B391">
        <f t="shared" si="10"/>
        <v>0.90483741803594098</v>
      </c>
    </row>
    <row r="392" spans="1:2" x14ac:dyDescent="0.2">
      <c r="A392">
        <f t="shared" si="11"/>
        <v>-9.5000000000020512E-2</v>
      </c>
      <c r="B392">
        <f t="shared" si="10"/>
        <v>0.90937293446821277</v>
      </c>
    </row>
    <row r="393" spans="1:2" x14ac:dyDescent="0.2">
      <c r="A393">
        <f t="shared" si="11"/>
        <v>-9.0000000000020508E-2</v>
      </c>
      <c r="B393">
        <f t="shared" si="10"/>
        <v>0.91393118527120942</v>
      </c>
    </row>
    <row r="394" spans="1:2" x14ac:dyDescent="0.2">
      <c r="A394">
        <f t="shared" si="11"/>
        <v>-8.5000000000020504E-2</v>
      </c>
      <c r="B394">
        <f t="shared" si="10"/>
        <v>0.91851228440143851</v>
      </c>
    </row>
    <row r="395" spans="1:2" x14ac:dyDescent="0.2">
      <c r="A395">
        <f t="shared" si="11"/>
        <v>-8.0000000000020499E-2</v>
      </c>
      <c r="B395">
        <f t="shared" si="10"/>
        <v>0.92311634638661688</v>
      </c>
    </row>
    <row r="396" spans="1:2" x14ac:dyDescent="0.2">
      <c r="A396">
        <f t="shared" si="11"/>
        <v>-7.5000000000020495E-2</v>
      </c>
      <c r="B396">
        <f t="shared" ref="B396:B459" si="12">EXP($A396)</f>
        <v>0.92774348632853387</v>
      </c>
    </row>
    <row r="397" spans="1:2" x14ac:dyDescent="0.2">
      <c r="A397">
        <f t="shared" ref="A397:A460" si="13">A396+B$3</f>
        <v>-7.000000000002049E-2</v>
      </c>
      <c r="B397">
        <f t="shared" si="12"/>
        <v>0.93239381990592918</v>
      </c>
    </row>
    <row r="398" spans="1:2" x14ac:dyDescent="0.2">
      <c r="A398">
        <f t="shared" si="13"/>
        <v>-6.5000000000020486E-2</v>
      </c>
      <c r="B398">
        <f t="shared" si="12"/>
        <v>0.93706746337738422</v>
      </c>
    </row>
    <row r="399" spans="1:2" x14ac:dyDescent="0.2">
      <c r="A399">
        <f t="shared" si="13"/>
        <v>-6.0000000000020488E-2</v>
      </c>
      <c r="B399">
        <f t="shared" si="12"/>
        <v>0.9417645335842294</v>
      </c>
    </row>
    <row r="400" spans="1:2" x14ac:dyDescent="0.2">
      <c r="A400">
        <f t="shared" si="13"/>
        <v>-5.5000000000020491E-2</v>
      </c>
      <c r="B400">
        <f t="shared" si="12"/>
        <v>0.9464851479534645</v>
      </c>
    </row>
    <row r="401" spans="1:2" x14ac:dyDescent="0.2">
      <c r="A401">
        <f t="shared" si="13"/>
        <v>-5.0000000000020493E-2</v>
      </c>
      <c r="B401">
        <f t="shared" si="12"/>
        <v>0.95122942450069448</v>
      </c>
    </row>
    <row r="402" spans="1:2" x14ac:dyDescent="0.2">
      <c r="A402">
        <f t="shared" si="13"/>
        <v>-4.5000000000020496E-2</v>
      </c>
      <c r="B402">
        <f t="shared" si="12"/>
        <v>0.95599748183308031</v>
      </c>
    </row>
    <row r="403" spans="1:2" x14ac:dyDescent="0.2">
      <c r="A403">
        <f t="shared" si="13"/>
        <v>-4.0000000000020498E-2</v>
      </c>
      <c r="B403">
        <f t="shared" si="12"/>
        <v>0.96078943915230353</v>
      </c>
    </row>
    <row r="404" spans="1:2" x14ac:dyDescent="0.2">
      <c r="A404">
        <f t="shared" si="13"/>
        <v>-3.5000000000020501E-2</v>
      </c>
      <c r="B404">
        <f t="shared" si="12"/>
        <v>0.9656054162575467</v>
      </c>
    </row>
    <row r="405" spans="1:2" x14ac:dyDescent="0.2">
      <c r="A405">
        <f t="shared" si="13"/>
        <v>-3.00000000000205E-2</v>
      </c>
      <c r="B405">
        <f t="shared" si="12"/>
        <v>0.97044553354848828</v>
      </c>
    </row>
    <row r="406" spans="1:2" x14ac:dyDescent="0.2">
      <c r="A406">
        <f t="shared" si="13"/>
        <v>-2.5000000000020499E-2</v>
      </c>
      <c r="B406">
        <f t="shared" si="12"/>
        <v>0.97530991202831263</v>
      </c>
    </row>
    <row r="407" spans="1:2" x14ac:dyDescent="0.2">
      <c r="A407">
        <f t="shared" si="13"/>
        <v>-2.0000000000020498E-2</v>
      </c>
      <c r="B407">
        <f t="shared" si="12"/>
        <v>0.98019867330673516</v>
      </c>
    </row>
    <row r="408" spans="1:2" x14ac:dyDescent="0.2">
      <c r="A408">
        <f t="shared" si="13"/>
        <v>-1.5000000000020497E-2</v>
      </c>
      <c r="B408">
        <f t="shared" si="12"/>
        <v>0.98511193960304244</v>
      </c>
    </row>
    <row r="409" spans="1:2" x14ac:dyDescent="0.2">
      <c r="A409">
        <f t="shared" si="13"/>
        <v>-1.0000000000020496E-2</v>
      </c>
      <c r="B409">
        <f t="shared" si="12"/>
        <v>0.99004983374914779</v>
      </c>
    </row>
    <row r="410" spans="1:2" x14ac:dyDescent="0.2">
      <c r="A410">
        <f t="shared" si="13"/>
        <v>-5.0000000000204959E-3</v>
      </c>
      <c r="B410">
        <f t="shared" si="12"/>
        <v>0.99501247919266189</v>
      </c>
    </row>
    <row r="411" spans="1:2" x14ac:dyDescent="0.2">
      <c r="A411">
        <f t="shared" si="13"/>
        <v>-2.0495757868665976E-14</v>
      </c>
      <c r="B411">
        <f t="shared" si="12"/>
        <v>0.99999999999997946</v>
      </c>
    </row>
    <row r="412" spans="1:2" x14ac:dyDescent="0.2">
      <c r="A412">
        <f t="shared" si="13"/>
        <v>4.9999999999795043E-3</v>
      </c>
      <c r="B412">
        <f t="shared" si="12"/>
        <v>1.0050125208593805</v>
      </c>
    </row>
    <row r="413" spans="1:2" x14ac:dyDescent="0.2">
      <c r="A413">
        <f t="shared" si="13"/>
        <v>9.9999999999795045E-3</v>
      </c>
      <c r="B413">
        <f t="shared" si="12"/>
        <v>1.0100501670841473</v>
      </c>
    </row>
    <row r="414" spans="1:2" x14ac:dyDescent="0.2">
      <c r="A414">
        <f t="shared" si="13"/>
        <v>1.4999999999979505E-2</v>
      </c>
      <c r="B414">
        <f t="shared" si="12"/>
        <v>1.0151130646156983</v>
      </c>
    </row>
    <row r="415" spans="1:2" x14ac:dyDescent="0.2">
      <c r="A415">
        <f t="shared" si="13"/>
        <v>1.9999999999979506E-2</v>
      </c>
      <c r="B415">
        <f t="shared" si="12"/>
        <v>1.0202013400267349</v>
      </c>
    </row>
    <row r="416" spans="1:2" x14ac:dyDescent="0.2">
      <c r="A416">
        <f t="shared" si="13"/>
        <v>2.4999999999979507E-2</v>
      </c>
      <c r="B416">
        <f t="shared" si="12"/>
        <v>1.0253151205244078</v>
      </c>
    </row>
    <row r="417" spans="1:2" x14ac:dyDescent="0.2">
      <c r="A417">
        <f t="shared" si="13"/>
        <v>2.9999999999979508E-2</v>
      </c>
      <c r="B417">
        <f t="shared" si="12"/>
        <v>1.0304545339534958</v>
      </c>
    </row>
    <row r="418" spans="1:2" x14ac:dyDescent="0.2">
      <c r="A418">
        <f t="shared" si="13"/>
        <v>3.4999999999979506E-2</v>
      </c>
      <c r="B418">
        <f t="shared" si="12"/>
        <v>1.035619708799602</v>
      </c>
    </row>
    <row r="419" spans="1:2" x14ac:dyDescent="0.2">
      <c r="A419">
        <f t="shared" si="13"/>
        <v>3.9999999999979503E-2</v>
      </c>
      <c r="B419">
        <f t="shared" si="12"/>
        <v>1.0408107741923669</v>
      </c>
    </row>
    <row r="420" spans="1:2" x14ac:dyDescent="0.2">
      <c r="A420">
        <f t="shared" si="13"/>
        <v>4.4999999999979501E-2</v>
      </c>
      <c r="B420">
        <f t="shared" si="12"/>
        <v>1.0460278599086954</v>
      </c>
    </row>
    <row r="421" spans="1:2" x14ac:dyDescent="0.2">
      <c r="A421">
        <f t="shared" si="13"/>
        <v>4.9999999999979498E-2</v>
      </c>
      <c r="B421">
        <f t="shared" si="12"/>
        <v>1.0512710963760026</v>
      </c>
    </row>
    <row r="422" spans="1:2" x14ac:dyDescent="0.2">
      <c r="A422">
        <f t="shared" si="13"/>
        <v>5.4999999999979496E-2</v>
      </c>
      <c r="B422">
        <f t="shared" si="12"/>
        <v>1.0565406146754726</v>
      </c>
    </row>
    <row r="423" spans="1:2" x14ac:dyDescent="0.2">
      <c r="A423">
        <f t="shared" si="13"/>
        <v>5.9999999999979493E-2</v>
      </c>
      <c r="B423">
        <f t="shared" si="12"/>
        <v>1.0618365465453379</v>
      </c>
    </row>
    <row r="424" spans="1:2" x14ac:dyDescent="0.2">
      <c r="A424">
        <f t="shared" si="13"/>
        <v>6.4999999999979491E-2</v>
      </c>
      <c r="B424">
        <f t="shared" si="12"/>
        <v>1.0671590243841707</v>
      </c>
    </row>
    <row r="425" spans="1:2" x14ac:dyDescent="0.2">
      <c r="A425">
        <f t="shared" si="13"/>
        <v>6.9999999999979495E-2</v>
      </c>
      <c r="B425">
        <f t="shared" si="12"/>
        <v>1.0725081812541946</v>
      </c>
    </row>
    <row r="426" spans="1:2" x14ac:dyDescent="0.2">
      <c r="A426">
        <f t="shared" si="13"/>
        <v>7.49999999999795E-2</v>
      </c>
      <c r="B426">
        <f t="shared" si="12"/>
        <v>1.0778841508846095</v>
      </c>
    </row>
    <row r="427" spans="1:2" x14ac:dyDescent="0.2">
      <c r="A427">
        <f t="shared" si="13"/>
        <v>7.9999999999979504E-2</v>
      </c>
      <c r="B427">
        <f t="shared" si="12"/>
        <v>1.0832870676749364</v>
      </c>
    </row>
    <row r="428" spans="1:2" x14ac:dyDescent="0.2">
      <c r="A428">
        <f t="shared" si="13"/>
        <v>8.4999999999979509E-2</v>
      </c>
      <c r="B428">
        <f t="shared" si="12"/>
        <v>1.0887170666983763</v>
      </c>
    </row>
    <row r="429" spans="1:2" x14ac:dyDescent="0.2">
      <c r="A429">
        <f t="shared" si="13"/>
        <v>8.9999999999979513E-2</v>
      </c>
      <c r="B429">
        <f t="shared" si="12"/>
        <v>1.094174283705188</v>
      </c>
    </row>
    <row r="430" spans="1:2" x14ac:dyDescent="0.2">
      <c r="A430">
        <f t="shared" si="13"/>
        <v>9.4999999999979517E-2</v>
      </c>
      <c r="B430">
        <f t="shared" si="12"/>
        <v>1.0996588551260804</v>
      </c>
    </row>
    <row r="431" spans="1:2" x14ac:dyDescent="0.2">
      <c r="A431">
        <f t="shared" si="13"/>
        <v>9.9999999999979522E-2</v>
      </c>
      <c r="B431">
        <f t="shared" si="12"/>
        <v>1.1051709180756251</v>
      </c>
    </row>
    <row r="432" spans="1:2" x14ac:dyDescent="0.2">
      <c r="A432">
        <f t="shared" si="13"/>
        <v>0.10499999999997953</v>
      </c>
      <c r="B432">
        <f t="shared" si="12"/>
        <v>1.1107106103556825</v>
      </c>
    </row>
    <row r="433" spans="1:2" x14ac:dyDescent="0.2">
      <c r="A433">
        <f t="shared" si="13"/>
        <v>0.10999999999997953</v>
      </c>
      <c r="B433">
        <f t="shared" si="12"/>
        <v>1.1162780704588484</v>
      </c>
    </row>
    <row r="434" spans="1:2" x14ac:dyDescent="0.2">
      <c r="A434">
        <f t="shared" si="13"/>
        <v>0.11499999999997954</v>
      </c>
      <c r="B434">
        <f t="shared" si="12"/>
        <v>1.1218734375719155</v>
      </c>
    </row>
    <row r="435" spans="1:2" x14ac:dyDescent="0.2">
      <c r="A435">
        <f t="shared" si="13"/>
        <v>0.11999999999997954</v>
      </c>
      <c r="B435">
        <f t="shared" si="12"/>
        <v>1.1274968515793526</v>
      </c>
    </row>
    <row r="436" spans="1:2" x14ac:dyDescent="0.2">
      <c r="A436">
        <f t="shared" si="13"/>
        <v>0.12499999999997954</v>
      </c>
      <c r="B436">
        <f t="shared" si="12"/>
        <v>1.1331484530668032</v>
      </c>
    </row>
    <row r="437" spans="1:2" x14ac:dyDescent="0.2">
      <c r="A437">
        <f t="shared" si="13"/>
        <v>0.12999999999997955</v>
      </c>
      <c r="B437">
        <f t="shared" si="12"/>
        <v>1.1388283833245985</v>
      </c>
    </row>
    <row r="438" spans="1:2" x14ac:dyDescent="0.2">
      <c r="A438">
        <f t="shared" si="13"/>
        <v>0.13499999999997955</v>
      </c>
      <c r="B438">
        <f t="shared" si="12"/>
        <v>1.144536784351291</v>
      </c>
    </row>
    <row r="439" spans="1:2" x14ac:dyDescent="0.2">
      <c r="A439">
        <f t="shared" si="13"/>
        <v>0.13999999999997956</v>
      </c>
      <c r="B439">
        <f t="shared" si="12"/>
        <v>1.1502737988572038</v>
      </c>
    </row>
    <row r="440" spans="1:2" x14ac:dyDescent="0.2">
      <c r="A440">
        <f t="shared" si="13"/>
        <v>0.14499999999997956</v>
      </c>
      <c r="B440">
        <f t="shared" si="12"/>
        <v>1.156039570267998</v>
      </c>
    </row>
    <row r="441" spans="1:2" x14ac:dyDescent="0.2">
      <c r="A441">
        <f t="shared" si="13"/>
        <v>0.14999999999997957</v>
      </c>
      <c r="B441">
        <f t="shared" si="12"/>
        <v>1.1618342427282593</v>
      </c>
    </row>
    <row r="442" spans="1:2" x14ac:dyDescent="0.2">
      <c r="A442">
        <f t="shared" si="13"/>
        <v>0.15499999999997957</v>
      </c>
      <c r="B442">
        <f t="shared" si="12"/>
        <v>1.1676579611051012</v>
      </c>
    </row>
    <row r="443" spans="1:2" x14ac:dyDescent="0.2">
      <c r="A443">
        <f t="shared" si="13"/>
        <v>0.15999999999997958</v>
      </c>
      <c r="B443">
        <f t="shared" si="12"/>
        <v>1.1735108709917863</v>
      </c>
    </row>
    <row r="444" spans="1:2" x14ac:dyDescent="0.2">
      <c r="A444">
        <f t="shared" si="13"/>
        <v>0.16499999999997958</v>
      </c>
      <c r="B444">
        <f t="shared" si="12"/>
        <v>1.1793931187113664</v>
      </c>
    </row>
    <row r="445" spans="1:2" x14ac:dyDescent="0.2">
      <c r="A445">
        <f t="shared" si="13"/>
        <v>0.16999999999997958</v>
      </c>
      <c r="B445">
        <f t="shared" si="12"/>
        <v>1.1853048513203412</v>
      </c>
    </row>
    <row r="446" spans="1:2" x14ac:dyDescent="0.2">
      <c r="A446">
        <f t="shared" si="13"/>
        <v>0.17499999999997959</v>
      </c>
      <c r="B446">
        <f t="shared" si="12"/>
        <v>1.1912462166123339</v>
      </c>
    </row>
    <row r="447" spans="1:2" x14ac:dyDescent="0.2">
      <c r="A447">
        <f t="shared" si="13"/>
        <v>0.17999999999997959</v>
      </c>
      <c r="B447">
        <f t="shared" si="12"/>
        <v>1.1972173631217857</v>
      </c>
    </row>
    <row r="448" spans="1:2" x14ac:dyDescent="0.2">
      <c r="A448">
        <f t="shared" si="13"/>
        <v>0.1849999999999796</v>
      </c>
      <c r="B448">
        <f t="shared" si="12"/>
        <v>1.2032184401276709</v>
      </c>
    </row>
    <row r="449" spans="1:2" x14ac:dyDescent="0.2">
      <c r="A449">
        <f t="shared" si="13"/>
        <v>0.1899999999999796</v>
      </c>
      <c r="B449">
        <f t="shared" si="12"/>
        <v>1.2092495976572268</v>
      </c>
    </row>
    <row r="450" spans="1:2" x14ac:dyDescent="0.2">
      <c r="A450">
        <f t="shared" si="13"/>
        <v>0.19499999999997961</v>
      </c>
      <c r="B450">
        <f t="shared" si="12"/>
        <v>1.215310986489706</v>
      </c>
    </row>
    <row r="451" spans="1:2" x14ac:dyDescent="0.2">
      <c r="A451">
        <f t="shared" si="13"/>
        <v>0.19999999999997961</v>
      </c>
      <c r="B451">
        <f t="shared" si="12"/>
        <v>1.221402758160145</v>
      </c>
    </row>
    <row r="452" spans="1:2" x14ac:dyDescent="0.2">
      <c r="A452">
        <f t="shared" si="13"/>
        <v>0.20499999999997962</v>
      </c>
      <c r="B452">
        <f t="shared" si="12"/>
        <v>1.2275250649631526</v>
      </c>
    </row>
    <row r="453" spans="1:2" x14ac:dyDescent="0.2">
      <c r="A453">
        <f t="shared" si="13"/>
        <v>0.20999999999997962</v>
      </c>
      <c r="B453">
        <f t="shared" si="12"/>
        <v>1.2336780599567181</v>
      </c>
    </row>
    <row r="454" spans="1:2" x14ac:dyDescent="0.2">
      <c r="A454">
        <f t="shared" si="13"/>
        <v>0.21499999999997962</v>
      </c>
      <c r="B454">
        <f t="shared" si="12"/>
        <v>1.2398618969660367</v>
      </c>
    </row>
    <row r="455" spans="1:2" x14ac:dyDescent="0.2">
      <c r="A455">
        <f t="shared" si="13"/>
        <v>0.21999999999997963</v>
      </c>
      <c r="B455">
        <f t="shared" si="12"/>
        <v>1.2460767305873555</v>
      </c>
    </row>
    <row r="456" spans="1:2" x14ac:dyDescent="0.2">
      <c r="A456">
        <f t="shared" si="13"/>
        <v>0.22499999999997963</v>
      </c>
      <c r="B456">
        <f t="shared" si="12"/>
        <v>1.2523227161918389</v>
      </c>
    </row>
    <row r="457" spans="1:2" x14ac:dyDescent="0.2">
      <c r="A457">
        <f t="shared" si="13"/>
        <v>0.22999999999997964</v>
      </c>
      <c r="B457">
        <f t="shared" si="12"/>
        <v>1.2586000099294523</v>
      </c>
    </row>
    <row r="458" spans="1:2" x14ac:dyDescent="0.2">
      <c r="A458">
        <f t="shared" si="13"/>
        <v>0.23499999999997964</v>
      </c>
      <c r="B458">
        <f t="shared" si="12"/>
        <v>1.264908768732866</v>
      </c>
    </row>
    <row r="459" spans="1:2" x14ac:dyDescent="0.2">
      <c r="A459">
        <f t="shared" si="13"/>
        <v>0.23999999999997965</v>
      </c>
      <c r="B459">
        <f t="shared" si="12"/>
        <v>1.2712491503213788</v>
      </c>
    </row>
    <row r="460" spans="1:2" x14ac:dyDescent="0.2">
      <c r="A460">
        <f t="shared" si="13"/>
        <v>0.24499999999997965</v>
      </c>
      <c r="B460">
        <f t="shared" ref="B460:B523" si="14">EXP($A460)</f>
        <v>1.2776213132048606</v>
      </c>
    </row>
    <row r="461" spans="1:2" x14ac:dyDescent="0.2">
      <c r="A461">
        <f t="shared" ref="A461:A524" si="15">A460+B$3</f>
        <v>0.24999999999997966</v>
      </c>
      <c r="B461">
        <f t="shared" si="14"/>
        <v>1.2840254166877154</v>
      </c>
    </row>
    <row r="462" spans="1:2" x14ac:dyDescent="0.2">
      <c r="A462">
        <f t="shared" si="15"/>
        <v>0.25499999999997963</v>
      </c>
      <c r="B462">
        <f t="shared" si="14"/>
        <v>1.2904616208728636</v>
      </c>
    </row>
    <row r="463" spans="1:2" x14ac:dyDescent="0.2">
      <c r="A463">
        <f t="shared" si="15"/>
        <v>0.25999999999997964</v>
      </c>
      <c r="B463">
        <f t="shared" si="14"/>
        <v>1.2969300866657454</v>
      </c>
    </row>
    <row r="464" spans="1:2" x14ac:dyDescent="0.2">
      <c r="A464">
        <f t="shared" si="15"/>
        <v>0.26499999999997964</v>
      </c>
      <c r="B464">
        <f t="shared" si="14"/>
        <v>1.3034309757783422</v>
      </c>
    </row>
    <row r="465" spans="1:2" x14ac:dyDescent="0.2">
      <c r="A465">
        <f t="shared" si="15"/>
        <v>0.26999999999997965</v>
      </c>
      <c r="B465">
        <f t="shared" si="14"/>
        <v>1.3099644507332207</v>
      </c>
    </row>
    <row r="466" spans="1:2" x14ac:dyDescent="0.2">
      <c r="A466">
        <f t="shared" si="15"/>
        <v>0.27499999999997965</v>
      </c>
      <c r="B466">
        <f t="shared" si="14"/>
        <v>1.3165306748675949</v>
      </c>
    </row>
    <row r="467" spans="1:2" x14ac:dyDescent="0.2">
      <c r="A467">
        <f t="shared" si="15"/>
        <v>0.27999999999997965</v>
      </c>
      <c r="B467">
        <f t="shared" si="14"/>
        <v>1.32312981233741</v>
      </c>
    </row>
    <row r="468" spans="1:2" x14ac:dyDescent="0.2">
      <c r="A468">
        <f t="shared" si="15"/>
        <v>0.28499999999997966</v>
      </c>
      <c r="B468">
        <f t="shared" si="14"/>
        <v>1.3297620281214466</v>
      </c>
    </row>
    <row r="469" spans="1:2" x14ac:dyDescent="0.2">
      <c r="A469">
        <f t="shared" si="15"/>
        <v>0.28999999999997966</v>
      </c>
      <c r="B469">
        <f t="shared" si="14"/>
        <v>1.336427488025445</v>
      </c>
    </row>
    <row r="470" spans="1:2" x14ac:dyDescent="0.2">
      <c r="A470">
        <f t="shared" si="15"/>
        <v>0.29499999999997967</v>
      </c>
      <c r="B470">
        <f t="shared" si="14"/>
        <v>1.3431263586862494</v>
      </c>
    </row>
    <row r="471" spans="1:2" x14ac:dyDescent="0.2">
      <c r="A471">
        <f t="shared" si="15"/>
        <v>0.29999999999997967</v>
      </c>
      <c r="B471">
        <f t="shared" si="14"/>
        <v>1.3498588075759756</v>
      </c>
    </row>
    <row r="472" spans="1:2" x14ac:dyDescent="0.2">
      <c r="A472">
        <f t="shared" si="15"/>
        <v>0.30499999999997968</v>
      </c>
      <c r="B472">
        <f t="shared" si="14"/>
        <v>1.3566250030061966</v>
      </c>
    </row>
    <row r="473" spans="1:2" x14ac:dyDescent="0.2">
      <c r="A473">
        <f t="shared" si="15"/>
        <v>0.30999999999997968</v>
      </c>
      <c r="B473">
        <f t="shared" si="14"/>
        <v>1.3634251141321501</v>
      </c>
    </row>
    <row r="474" spans="1:2" x14ac:dyDescent="0.2">
      <c r="A474">
        <f t="shared" si="15"/>
        <v>0.31499999999997969</v>
      </c>
      <c r="B474">
        <f t="shared" si="14"/>
        <v>1.3702593109569687</v>
      </c>
    </row>
    <row r="475" spans="1:2" x14ac:dyDescent="0.2">
      <c r="A475">
        <f t="shared" si="15"/>
        <v>0.31999999999997969</v>
      </c>
      <c r="B475">
        <f t="shared" si="14"/>
        <v>1.3771277643359292</v>
      </c>
    </row>
    <row r="476" spans="1:2" x14ac:dyDescent="0.2">
      <c r="A476">
        <f t="shared" si="15"/>
        <v>0.32499999999997969</v>
      </c>
      <c r="B476">
        <f t="shared" si="14"/>
        <v>1.3840306459807232</v>
      </c>
    </row>
    <row r="477" spans="1:2" x14ac:dyDescent="0.2">
      <c r="A477">
        <f t="shared" si="15"/>
        <v>0.3299999999999797</v>
      </c>
      <c r="B477">
        <f t="shared" si="14"/>
        <v>1.3909681284637521</v>
      </c>
    </row>
    <row r="478" spans="1:2" x14ac:dyDescent="0.2">
      <c r="A478">
        <f t="shared" si="15"/>
        <v>0.3349999999999797</v>
      </c>
      <c r="B478">
        <f t="shared" si="14"/>
        <v>1.3979403852224386</v>
      </c>
    </row>
    <row r="479" spans="1:2" x14ac:dyDescent="0.2">
      <c r="A479">
        <f t="shared" si="15"/>
        <v>0.33999999999997971</v>
      </c>
      <c r="B479">
        <f t="shared" si="14"/>
        <v>1.4049475905635653</v>
      </c>
    </row>
    <row r="480" spans="1:2" x14ac:dyDescent="0.2">
      <c r="A480">
        <f t="shared" si="15"/>
        <v>0.34499999999997971</v>
      </c>
      <c r="B480">
        <f t="shared" si="14"/>
        <v>1.4119899196676304</v>
      </c>
    </row>
    <row r="481" spans="1:2" x14ac:dyDescent="0.2">
      <c r="A481">
        <f t="shared" si="15"/>
        <v>0.34999999999997972</v>
      </c>
      <c r="B481">
        <f t="shared" si="14"/>
        <v>1.4190675485932285</v>
      </c>
    </row>
    <row r="482" spans="1:2" x14ac:dyDescent="0.2">
      <c r="A482">
        <f t="shared" si="15"/>
        <v>0.35499999999997972</v>
      </c>
      <c r="B482">
        <f t="shared" si="14"/>
        <v>1.4261806542814512</v>
      </c>
    </row>
    <row r="483" spans="1:2" x14ac:dyDescent="0.2">
      <c r="A483">
        <f t="shared" si="15"/>
        <v>0.35999999999997973</v>
      </c>
      <c r="B483">
        <f t="shared" si="14"/>
        <v>1.4333294145603113</v>
      </c>
    </row>
    <row r="484" spans="1:2" x14ac:dyDescent="0.2">
      <c r="A484">
        <f t="shared" si="15"/>
        <v>0.36499999999997973</v>
      </c>
      <c r="B484">
        <f t="shared" si="14"/>
        <v>1.4405140081491878</v>
      </c>
    </row>
    <row r="485" spans="1:2" x14ac:dyDescent="0.2">
      <c r="A485">
        <f t="shared" si="15"/>
        <v>0.36999999999997973</v>
      </c>
      <c r="B485">
        <f t="shared" si="14"/>
        <v>1.4477346146632952</v>
      </c>
    </row>
    <row r="486" spans="1:2" x14ac:dyDescent="0.2">
      <c r="A486">
        <f t="shared" si="15"/>
        <v>0.37499999999997974</v>
      </c>
      <c r="B486">
        <f t="shared" si="14"/>
        <v>1.4549914146181719</v>
      </c>
    </row>
    <row r="487" spans="1:2" x14ac:dyDescent="0.2">
      <c r="A487">
        <f t="shared" si="15"/>
        <v>0.37999999999997974</v>
      </c>
      <c r="B487">
        <f t="shared" si="14"/>
        <v>1.4622845894341949</v>
      </c>
    </row>
    <row r="488" spans="1:2" x14ac:dyDescent="0.2">
      <c r="A488">
        <f t="shared" si="15"/>
        <v>0.38499999999997975</v>
      </c>
      <c r="B488">
        <f t="shared" si="14"/>
        <v>1.4696143214411146</v>
      </c>
    </row>
    <row r="489" spans="1:2" x14ac:dyDescent="0.2">
      <c r="A489">
        <f t="shared" si="15"/>
        <v>0.38999999999997975</v>
      </c>
      <c r="B489">
        <f t="shared" si="14"/>
        <v>1.4769807938826127</v>
      </c>
    </row>
    <row r="490" spans="1:2" x14ac:dyDescent="0.2">
      <c r="A490">
        <f t="shared" si="15"/>
        <v>0.39499999999997976</v>
      </c>
      <c r="B490">
        <f t="shared" si="14"/>
        <v>1.4843841909208839</v>
      </c>
    </row>
    <row r="491" spans="1:2" x14ac:dyDescent="0.2">
      <c r="A491">
        <f t="shared" si="15"/>
        <v>0.39999999999997976</v>
      </c>
      <c r="B491">
        <f t="shared" si="14"/>
        <v>1.4918246976412401</v>
      </c>
    </row>
    <row r="492" spans="1:2" x14ac:dyDescent="0.2">
      <c r="A492">
        <f t="shared" si="15"/>
        <v>0.40499999999997977</v>
      </c>
      <c r="B492">
        <f t="shared" si="14"/>
        <v>1.4993025000567366</v>
      </c>
    </row>
    <row r="493" spans="1:2" x14ac:dyDescent="0.2">
      <c r="A493">
        <f t="shared" si="15"/>
        <v>0.40999999999997977</v>
      </c>
      <c r="B493">
        <f t="shared" si="14"/>
        <v>1.506817785112823</v>
      </c>
    </row>
    <row r="494" spans="1:2" x14ac:dyDescent="0.2">
      <c r="A494">
        <f t="shared" si="15"/>
        <v>0.41499999999997977</v>
      </c>
      <c r="B494">
        <f t="shared" si="14"/>
        <v>1.5143707406920177</v>
      </c>
    </row>
    <row r="495" spans="1:2" x14ac:dyDescent="0.2">
      <c r="A495">
        <f t="shared" si="15"/>
        <v>0.41999999999997978</v>
      </c>
      <c r="B495">
        <f t="shared" si="14"/>
        <v>1.521961555618603</v>
      </c>
    </row>
    <row r="496" spans="1:2" x14ac:dyDescent="0.2">
      <c r="A496">
        <f t="shared" si="15"/>
        <v>0.42499999999997978</v>
      </c>
      <c r="B496">
        <f t="shared" si="14"/>
        <v>1.5295904196633479</v>
      </c>
    </row>
    <row r="497" spans="1:2" x14ac:dyDescent="0.2">
      <c r="A497">
        <f t="shared" si="15"/>
        <v>0.42999999999997979</v>
      </c>
      <c r="B497">
        <f t="shared" si="14"/>
        <v>1.5372575235482504</v>
      </c>
    </row>
    <row r="498" spans="1:2" x14ac:dyDescent="0.2">
      <c r="A498">
        <f t="shared" si="15"/>
        <v>0.43499999999997979</v>
      </c>
      <c r="B498">
        <f t="shared" si="14"/>
        <v>1.5449630589513073</v>
      </c>
    </row>
    <row r="499" spans="1:2" x14ac:dyDescent="0.2">
      <c r="A499">
        <f t="shared" si="15"/>
        <v>0.4399999999999798</v>
      </c>
      <c r="B499">
        <f t="shared" si="14"/>
        <v>1.5527072185113047</v>
      </c>
    </row>
    <row r="500" spans="1:2" x14ac:dyDescent="0.2">
      <c r="A500">
        <f t="shared" si="15"/>
        <v>0.4449999999999798</v>
      </c>
      <c r="B500">
        <f t="shared" si="14"/>
        <v>1.5604901958326352</v>
      </c>
    </row>
    <row r="501" spans="1:2" x14ac:dyDescent="0.2">
      <c r="A501">
        <f t="shared" si="15"/>
        <v>0.44999999999997981</v>
      </c>
      <c r="B501">
        <f t="shared" si="14"/>
        <v>1.5683121854901372</v>
      </c>
    </row>
    <row r="502" spans="1:2" x14ac:dyDescent="0.2">
      <c r="A502">
        <f t="shared" si="15"/>
        <v>0.45499999999997981</v>
      </c>
      <c r="B502">
        <f t="shared" si="14"/>
        <v>1.5761733830339593</v>
      </c>
    </row>
    <row r="503" spans="1:2" x14ac:dyDescent="0.2">
      <c r="A503">
        <f t="shared" si="15"/>
        <v>0.45999999999997981</v>
      </c>
      <c r="B503">
        <f t="shared" si="14"/>
        <v>1.5840739849944498</v>
      </c>
    </row>
    <row r="504" spans="1:2" x14ac:dyDescent="0.2">
      <c r="A504">
        <f t="shared" si="15"/>
        <v>0.46499999999997982</v>
      </c>
      <c r="B504">
        <f t="shared" si="14"/>
        <v>1.5920141888870691</v>
      </c>
    </row>
    <row r="505" spans="1:2" x14ac:dyDescent="0.2">
      <c r="A505">
        <f t="shared" si="15"/>
        <v>0.46999999999997982</v>
      </c>
      <c r="B505">
        <f t="shared" si="14"/>
        <v>1.5999941932173281</v>
      </c>
    </row>
    <row r="506" spans="1:2" x14ac:dyDescent="0.2">
      <c r="A506">
        <f t="shared" si="15"/>
        <v>0.47499999999997983</v>
      </c>
      <c r="B506">
        <f t="shared" si="14"/>
        <v>1.6080141974857505</v>
      </c>
    </row>
    <row r="507" spans="1:2" x14ac:dyDescent="0.2">
      <c r="A507">
        <f t="shared" si="15"/>
        <v>0.47999999999997983</v>
      </c>
      <c r="B507">
        <f t="shared" si="14"/>
        <v>1.6160744021928608</v>
      </c>
    </row>
    <row r="508" spans="1:2" x14ac:dyDescent="0.2">
      <c r="A508">
        <f t="shared" si="15"/>
        <v>0.48499999999997984</v>
      </c>
      <c r="B508">
        <f t="shared" si="14"/>
        <v>1.6241750088441966</v>
      </c>
    </row>
    <row r="509" spans="1:2" x14ac:dyDescent="0.2">
      <c r="A509">
        <f t="shared" si="15"/>
        <v>0.48999999999997984</v>
      </c>
      <c r="B509">
        <f t="shared" si="14"/>
        <v>1.632316219955346</v>
      </c>
    </row>
    <row r="510" spans="1:2" x14ac:dyDescent="0.2">
      <c r="A510">
        <f t="shared" si="15"/>
        <v>0.49499999999997985</v>
      </c>
      <c r="B510">
        <f t="shared" si="14"/>
        <v>1.6404982390570109</v>
      </c>
    </row>
    <row r="511" spans="1:2" x14ac:dyDescent="0.2">
      <c r="A511">
        <f t="shared" si="15"/>
        <v>0.49999999999997985</v>
      </c>
      <c r="B511">
        <f t="shared" si="14"/>
        <v>1.6487212707000949</v>
      </c>
    </row>
    <row r="512" spans="1:2" x14ac:dyDescent="0.2">
      <c r="A512">
        <f t="shared" si="15"/>
        <v>0.5049999999999798</v>
      </c>
      <c r="B512">
        <f t="shared" si="14"/>
        <v>1.6569855204608173</v>
      </c>
    </row>
    <row r="513" spans="1:2" x14ac:dyDescent="0.2">
      <c r="A513">
        <f t="shared" si="15"/>
        <v>0.5099999999999798</v>
      </c>
      <c r="B513">
        <f t="shared" si="14"/>
        <v>1.6652911949458526</v>
      </c>
    </row>
    <row r="514" spans="1:2" x14ac:dyDescent="0.2">
      <c r="A514">
        <f t="shared" si="15"/>
        <v>0.51499999999997981</v>
      </c>
      <c r="B514">
        <f t="shared" si="14"/>
        <v>1.6736385017974957</v>
      </c>
    </row>
    <row r="515" spans="1:2" x14ac:dyDescent="0.2">
      <c r="A515">
        <f t="shared" si="15"/>
        <v>0.51999999999997981</v>
      </c>
      <c r="B515">
        <f t="shared" si="14"/>
        <v>1.6820276496988524</v>
      </c>
    </row>
    <row r="516" spans="1:2" x14ac:dyDescent="0.2">
      <c r="A516">
        <f t="shared" si="15"/>
        <v>0.52499999999997982</v>
      </c>
      <c r="B516">
        <f t="shared" si="14"/>
        <v>1.6904588483790572</v>
      </c>
    </row>
    <row r="517" spans="1:2" x14ac:dyDescent="0.2">
      <c r="A517">
        <f t="shared" si="15"/>
        <v>0.52999999999997982</v>
      </c>
      <c r="B517">
        <f t="shared" si="14"/>
        <v>1.6989323086185164</v>
      </c>
    </row>
    <row r="518" spans="1:2" x14ac:dyDescent="0.2">
      <c r="A518">
        <f t="shared" si="15"/>
        <v>0.53499999999997983</v>
      </c>
      <c r="B518">
        <f t="shared" si="14"/>
        <v>1.707448242254177</v>
      </c>
    </row>
    <row r="519" spans="1:2" x14ac:dyDescent="0.2">
      <c r="A519">
        <f t="shared" si="15"/>
        <v>0.53999999999997983</v>
      </c>
      <c r="B519">
        <f t="shared" si="14"/>
        <v>1.7160068621848239</v>
      </c>
    </row>
    <row r="520" spans="1:2" x14ac:dyDescent="0.2">
      <c r="A520">
        <f t="shared" si="15"/>
        <v>0.54499999999997983</v>
      </c>
      <c r="B520">
        <f t="shared" si="14"/>
        <v>1.7246083823764007</v>
      </c>
    </row>
    <row r="521" spans="1:2" x14ac:dyDescent="0.2">
      <c r="A521">
        <f t="shared" si="15"/>
        <v>0.54999999999997984</v>
      </c>
      <c r="B521">
        <f t="shared" si="14"/>
        <v>1.7332530178673602</v>
      </c>
    </row>
    <row r="522" spans="1:2" x14ac:dyDescent="0.2">
      <c r="A522">
        <f t="shared" si="15"/>
        <v>0.55499999999997984</v>
      </c>
      <c r="B522">
        <f t="shared" si="14"/>
        <v>1.7419409847740404</v>
      </c>
    </row>
    <row r="523" spans="1:2" x14ac:dyDescent="0.2">
      <c r="A523">
        <f t="shared" si="15"/>
        <v>0.55999999999997985</v>
      </c>
      <c r="B523">
        <f t="shared" si="14"/>
        <v>1.7506725002960657</v>
      </c>
    </row>
    <row r="524" spans="1:2" x14ac:dyDescent="0.2">
      <c r="A524">
        <f t="shared" si="15"/>
        <v>0.56499999999997985</v>
      </c>
      <c r="B524">
        <f t="shared" ref="B524:B587" si="16">EXP($A524)</f>
        <v>1.7594477827217796</v>
      </c>
    </row>
    <row r="525" spans="1:2" x14ac:dyDescent="0.2">
      <c r="A525">
        <f t="shared" ref="A525:A588" si="17">A524+B$3</f>
        <v>0.56999999999997986</v>
      </c>
      <c r="B525">
        <f t="shared" si="16"/>
        <v>1.7682670514336996</v>
      </c>
    </row>
    <row r="526" spans="1:2" x14ac:dyDescent="0.2">
      <c r="A526">
        <f t="shared" si="17"/>
        <v>0.57499999999997986</v>
      </c>
      <c r="B526">
        <f t="shared" si="16"/>
        <v>1.7771305269140025</v>
      </c>
    </row>
    <row r="527" spans="1:2" x14ac:dyDescent="0.2">
      <c r="A527">
        <f t="shared" si="17"/>
        <v>0.57999999999997986</v>
      </c>
      <c r="B527">
        <f t="shared" si="16"/>
        <v>1.7860384307500374</v>
      </c>
    </row>
    <row r="528" spans="1:2" x14ac:dyDescent="0.2">
      <c r="A528">
        <f t="shared" si="17"/>
        <v>0.58499999999997987</v>
      </c>
      <c r="B528">
        <f t="shared" si="16"/>
        <v>1.794990985639864</v>
      </c>
    </row>
    <row r="529" spans="1:2" x14ac:dyDescent="0.2">
      <c r="A529">
        <f t="shared" si="17"/>
        <v>0.58999999999997987</v>
      </c>
      <c r="B529">
        <f t="shared" si="16"/>
        <v>1.8039884153978207</v>
      </c>
    </row>
    <row r="530" spans="1:2" x14ac:dyDescent="0.2">
      <c r="A530">
        <f t="shared" si="17"/>
        <v>0.59499999999997988</v>
      </c>
      <c r="B530">
        <f t="shared" si="16"/>
        <v>1.8130309449601201</v>
      </c>
    </row>
    <row r="531" spans="1:2" x14ac:dyDescent="0.2">
      <c r="A531">
        <f t="shared" si="17"/>
        <v>0.59999999999997988</v>
      </c>
      <c r="B531">
        <f t="shared" si="16"/>
        <v>1.8221188003904722</v>
      </c>
    </row>
    <row r="532" spans="1:2" x14ac:dyDescent="0.2">
      <c r="A532">
        <f t="shared" si="17"/>
        <v>0.60499999999997989</v>
      </c>
      <c r="B532">
        <f t="shared" si="16"/>
        <v>1.8312522088857364</v>
      </c>
    </row>
    <row r="533" spans="1:2" x14ac:dyDescent="0.2">
      <c r="A533">
        <f t="shared" si="17"/>
        <v>0.60999999999997989</v>
      </c>
      <c r="B533">
        <f t="shared" si="16"/>
        <v>1.8404313987816003</v>
      </c>
    </row>
    <row r="534" spans="1:2" x14ac:dyDescent="0.2">
      <c r="A534">
        <f t="shared" si="17"/>
        <v>0.6149999999999799</v>
      </c>
      <c r="B534">
        <f t="shared" si="16"/>
        <v>1.8496565995582899</v>
      </c>
    </row>
    <row r="535" spans="1:2" x14ac:dyDescent="0.2">
      <c r="A535">
        <f t="shared" si="17"/>
        <v>0.6199999999999799</v>
      </c>
      <c r="B535">
        <f t="shared" si="16"/>
        <v>1.8589280418463048</v>
      </c>
    </row>
    <row r="536" spans="1:2" x14ac:dyDescent="0.2">
      <c r="A536">
        <f t="shared" si="17"/>
        <v>0.6249999999999799</v>
      </c>
      <c r="B536">
        <f t="shared" si="16"/>
        <v>1.8682459574321848</v>
      </c>
    </row>
    <row r="537" spans="1:2" x14ac:dyDescent="0.2">
      <c r="A537">
        <f t="shared" si="17"/>
        <v>0.62999999999997991</v>
      </c>
      <c r="B537">
        <f t="shared" si="16"/>
        <v>1.8776105792643054</v>
      </c>
    </row>
    <row r="538" spans="1:2" x14ac:dyDescent="0.2">
      <c r="A538">
        <f t="shared" si="17"/>
        <v>0.63499999999997991</v>
      </c>
      <c r="B538">
        <f t="shared" si="16"/>
        <v>1.8870221414586998</v>
      </c>
    </row>
    <row r="539" spans="1:2" x14ac:dyDescent="0.2">
      <c r="A539">
        <f t="shared" si="17"/>
        <v>0.63999999999997992</v>
      </c>
      <c r="B539">
        <f t="shared" si="16"/>
        <v>1.8964808793049133</v>
      </c>
    </row>
    <row r="540" spans="1:2" x14ac:dyDescent="0.2">
      <c r="A540">
        <f t="shared" si="17"/>
        <v>0.64499999999997992</v>
      </c>
      <c r="B540">
        <f t="shared" si="16"/>
        <v>1.9059870292718843</v>
      </c>
    </row>
    <row r="541" spans="1:2" x14ac:dyDescent="0.2">
      <c r="A541">
        <f t="shared" si="17"/>
        <v>0.64999999999997993</v>
      </c>
      <c r="B541">
        <f t="shared" si="16"/>
        <v>1.9155408290138576</v>
      </c>
    </row>
    <row r="542" spans="1:2" x14ac:dyDescent="0.2">
      <c r="A542">
        <f t="shared" si="17"/>
        <v>0.65499999999997993</v>
      </c>
      <c r="B542">
        <f t="shared" si="16"/>
        <v>1.9251425173763239</v>
      </c>
    </row>
    <row r="543" spans="1:2" x14ac:dyDescent="0.2">
      <c r="A543">
        <f t="shared" si="17"/>
        <v>0.65999999999997994</v>
      </c>
      <c r="B543">
        <f t="shared" si="16"/>
        <v>1.9347923344019926</v>
      </c>
    </row>
    <row r="544" spans="1:2" x14ac:dyDescent="0.2">
      <c r="A544">
        <f t="shared" si="17"/>
        <v>0.66499999999997994</v>
      </c>
      <c r="B544">
        <f t="shared" si="16"/>
        <v>1.944490521336792</v>
      </c>
    </row>
    <row r="545" spans="1:2" x14ac:dyDescent="0.2">
      <c r="A545">
        <f t="shared" si="17"/>
        <v>0.66999999999997994</v>
      </c>
      <c r="B545">
        <f t="shared" si="16"/>
        <v>1.9542373206359003</v>
      </c>
    </row>
    <row r="546" spans="1:2" x14ac:dyDescent="0.2">
      <c r="A546">
        <f t="shared" si="17"/>
        <v>0.67499999999997995</v>
      </c>
      <c r="B546">
        <f t="shared" si="16"/>
        <v>1.9640329759698079</v>
      </c>
    </row>
    <row r="547" spans="1:2" x14ac:dyDescent="0.2">
      <c r="A547">
        <f t="shared" si="17"/>
        <v>0.67999999999997995</v>
      </c>
      <c r="B547">
        <f t="shared" si="16"/>
        <v>1.973877732230408</v>
      </c>
    </row>
    <row r="548" spans="1:2" x14ac:dyDescent="0.2">
      <c r="A548">
        <f t="shared" si="17"/>
        <v>0.68499999999997996</v>
      </c>
      <c r="B548">
        <f t="shared" si="16"/>
        <v>1.9837718355371203</v>
      </c>
    </row>
    <row r="549" spans="1:2" x14ac:dyDescent="0.2">
      <c r="A549">
        <f t="shared" si="17"/>
        <v>0.68999999999997996</v>
      </c>
      <c r="B549">
        <f t="shared" si="16"/>
        <v>1.9937155332430423</v>
      </c>
    </row>
    <row r="550" spans="1:2" x14ac:dyDescent="0.2">
      <c r="A550">
        <f t="shared" si="17"/>
        <v>0.69499999999997997</v>
      </c>
      <c r="B550">
        <f t="shared" si="16"/>
        <v>2.0037090739411352</v>
      </c>
    </row>
    <row r="551" spans="1:2" x14ac:dyDescent="0.2">
      <c r="A551">
        <f t="shared" si="17"/>
        <v>0.69999999999997997</v>
      </c>
      <c r="B551">
        <f t="shared" si="16"/>
        <v>2.0137527074704362</v>
      </c>
    </row>
    <row r="552" spans="1:2" x14ac:dyDescent="0.2">
      <c r="A552">
        <f t="shared" si="17"/>
        <v>0.70499999999997998</v>
      </c>
      <c r="B552">
        <f t="shared" si="16"/>
        <v>2.0238466849223071</v>
      </c>
    </row>
    <row r="553" spans="1:2" x14ac:dyDescent="0.2">
      <c r="A553">
        <f t="shared" si="17"/>
        <v>0.70999999999997998</v>
      </c>
      <c r="B553">
        <f t="shared" si="16"/>
        <v>2.0339912586467097</v>
      </c>
    </row>
    <row r="554" spans="1:2" x14ac:dyDescent="0.2">
      <c r="A554">
        <f t="shared" si="17"/>
        <v>0.71499999999997998</v>
      </c>
      <c r="B554">
        <f t="shared" si="16"/>
        <v>2.0441866822585157</v>
      </c>
    </row>
    <row r="555" spans="1:2" x14ac:dyDescent="0.2">
      <c r="A555">
        <f t="shared" si="17"/>
        <v>0.71999999999997999</v>
      </c>
      <c r="B555">
        <f t="shared" si="16"/>
        <v>2.0544332106438468</v>
      </c>
    </row>
    <row r="556" spans="1:2" x14ac:dyDescent="0.2">
      <c r="A556">
        <f t="shared" si="17"/>
        <v>0.72499999999997999</v>
      </c>
      <c r="B556">
        <f t="shared" si="16"/>
        <v>2.0647310999664454</v>
      </c>
    </row>
    <row r="557" spans="1:2" x14ac:dyDescent="0.2">
      <c r="A557">
        <f t="shared" si="17"/>
        <v>0.72999999999998</v>
      </c>
      <c r="B557">
        <f t="shared" si="16"/>
        <v>2.0750806076740811</v>
      </c>
    </row>
    <row r="558" spans="1:2" x14ac:dyDescent="0.2">
      <c r="A558">
        <f t="shared" si="17"/>
        <v>0.73499999999998</v>
      </c>
      <c r="B558">
        <f t="shared" si="16"/>
        <v>2.0854819925049863</v>
      </c>
    </row>
    <row r="559" spans="1:2" x14ac:dyDescent="0.2">
      <c r="A559">
        <f t="shared" si="17"/>
        <v>0.73999999999998001</v>
      </c>
      <c r="B559">
        <f t="shared" si="16"/>
        <v>2.0959355144943226</v>
      </c>
    </row>
    <row r="560" spans="1:2" x14ac:dyDescent="0.2">
      <c r="A560">
        <f t="shared" si="17"/>
        <v>0.74499999999998001</v>
      </c>
      <c r="B560">
        <f t="shared" si="16"/>
        <v>2.106441434980685</v>
      </c>
    </row>
    <row r="561" spans="1:2" x14ac:dyDescent="0.2">
      <c r="A561">
        <f t="shared" si="17"/>
        <v>0.74999999999998002</v>
      </c>
      <c r="B561">
        <f t="shared" si="16"/>
        <v>2.1170000166126322</v>
      </c>
    </row>
    <row r="562" spans="1:2" x14ac:dyDescent="0.2">
      <c r="A562">
        <f t="shared" si="17"/>
        <v>0.75499999999998002</v>
      </c>
      <c r="B562">
        <f t="shared" si="16"/>
        <v>2.1276115233552555</v>
      </c>
    </row>
    <row r="563" spans="1:2" x14ac:dyDescent="0.2">
      <c r="A563">
        <f t="shared" si="17"/>
        <v>0.75999999999998002</v>
      </c>
      <c r="B563">
        <f t="shared" si="16"/>
        <v>2.1382762204967758</v>
      </c>
    </row>
    <row r="564" spans="1:2" x14ac:dyDescent="0.2">
      <c r="A564">
        <f t="shared" si="17"/>
        <v>0.76499999999998003</v>
      </c>
      <c r="B564">
        <f t="shared" si="16"/>
        <v>2.1489943746551772</v>
      </c>
    </row>
    <row r="565" spans="1:2" x14ac:dyDescent="0.2">
      <c r="A565">
        <f t="shared" si="17"/>
        <v>0.76999999999998003</v>
      </c>
      <c r="B565">
        <f t="shared" si="16"/>
        <v>2.1597662537848721</v>
      </c>
    </row>
    <row r="566" spans="1:2" x14ac:dyDescent="0.2">
      <c r="A566">
        <f t="shared" si="17"/>
        <v>0.77499999999998004</v>
      </c>
      <c r="B566">
        <f t="shared" si="16"/>
        <v>2.170592127183399</v>
      </c>
    </row>
    <row r="567" spans="1:2" x14ac:dyDescent="0.2">
      <c r="A567">
        <f t="shared" si="17"/>
        <v>0.77999999999998004</v>
      </c>
      <c r="B567">
        <f t="shared" si="16"/>
        <v>2.1814722654981575</v>
      </c>
    </row>
    <row r="568" spans="1:2" x14ac:dyDescent="0.2">
      <c r="A568">
        <f t="shared" si="17"/>
        <v>0.78499999999998005</v>
      </c>
      <c r="B568">
        <f t="shared" si="16"/>
        <v>2.1924069407331719</v>
      </c>
    </row>
    <row r="569" spans="1:2" x14ac:dyDescent="0.2">
      <c r="A569">
        <f t="shared" si="17"/>
        <v>0.78999999999998005</v>
      </c>
      <c r="B569">
        <f t="shared" si="16"/>
        <v>2.2033964262558925</v>
      </c>
    </row>
    <row r="570" spans="1:2" x14ac:dyDescent="0.2">
      <c r="A570">
        <f t="shared" si="17"/>
        <v>0.79499999999998006</v>
      </c>
      <c r="B570">
        <f t="shared" si="16"/>
        <v>2.2144409968040302</v>
      </c>
    </row>
    <row r="571" spans="1:2" x14ac:dyDescent="0.2">
      <c r="A571">
        <f t="shared" si="17"/>
        <v>0.79999999999998006</v>
      </c>
      <c r="B571">
        <f t="shared" si="16"/>
        <v>2.225540928492423</v>
      </c>
    </row>
    <row r="572" spans="1:2" x14ac:dyDescent="0.2">
      <c r="A572">
        <f t="shared" si="17"/>
        <v>0.80499999999998006</v>
      </c>
      <c r="B572">
        <f t="shared" si="16"/>
        <v>2.2366964988199425</v>
      </c>
    </row>
    <row r="573" spans="1:2" x14ac:dyDescent="0.2">
      <c r="A573">
        <f t="shared" si="17"/>
        <v>0.80999999999998007</v>
      </c>
      <c r="B573">
        <f t="shared" si="16"/>
        <v>2.2479079866764264</v>
      </c>
    </row>
    <row r="574" spans="1:2" x14ac:dyDescent="0.2">
      <c r="A574">
        <f t="shared" si="17"/>
        <v>0.81499999999998007</v>
      </c>
      <c r="B574">
        <f t="shared" si="16"/>
        <v>2.2591756723496563</v>
      </c>
    </row>
    <row r="575" spans="1:2" x14ac:dyDescent="0.2">
      <c r="A575">
        <f t="shared" si="17"/>
        <v>0.81999999999998008</v>
      </c>
      <c r="B575">
        <f t="shared" si="16"/>
        <v>2.2704998375323604</v>
      </c>
    </row>
    <row r="576" spans="1:2" x14ac:dyDescent="0.2">
      <c r="A576">
        <f t="shared" si="17"/>
        <v>0.82499999999998008</v>
      </c>
      <c r="B576">
        <f t="shared" si="16"/>
        <v>2.2818807653292583</v>
      </c>
    </row>
    <row r="577" spans="1:2" x14ac:dyDescent="0.2">
      <c r="A577">
        <f t="shared" si="17"/>
        <v>0.82999999999998009</v>
      </c>
      <c r="B577">
        <f t="shared" si="16"/>
        <v>2.2933187402641373</v>
      </c>
    </row>
    <row r="578" spans="1:2" x14ac:dyDescent="0.2">
      <c r="A578">
        <f t="shared" si="17"/>
        <v>0.83499999999998009</v>
      </c>
      <c r="B578">
        <f t="shared" si="16"/>
        <v>2.3048140482869668</v>
      </c>
    </row>
    <row r="579" spans="1:2" x14ac:dyDescent="0.2">
      <c r="A579">
        <f t="shared" si="17"/>
        <v>0.8399999999999801</v>
      </c>
      <c r="B579">
        <f t="shared" si="16"/>
        <v>2.3163669767810458</v>
      </c>
    </row>
    <row r="580" spans="1:2" x14ac:dyDescent="0.2">
      <c r="A580">
        <f t="shared" si="17"/>
        <v>0.8449999999999801</v>
      </c>
      <c r="B580">
        <f t="shared" si="16"/>
        <v>2.3279778145701884</v>
      </c>
    </row>
    <row r="581" spans="1:2" x14ac:dyDescent="0.2">
      <c r="A581">
        <f t="shared" si="17"/>
        <v>0.8499999999999801</v>
      </c>
      <c r="B581">
        <f t="shared" si="16"/>
        <v>2.3396468519259446</v>
      </c>
    </row>
    <row r="582" spans="1:2" x14ac:dyDescent="0.2">
      <c r="A582">
        <f t="shared" si="17"/>
        <v>0.85499999999998011</v>
      </c>
      <c r="B582">
        <f t="shared" si="16"/>
        <v>2.351374380574855</v>
      </c>
    </row>
    <row r="583" spans="1:2" x14ac:dyDescent="0.2">
      <c r="A583">
        <f t="shared" si="17"/>
        <v>0.85999999999998011</v>
      </c>
      <c r="B583">
        <f t="shared" si="16"/>
        <v>2.3631606937057481</v>
      </c>
    </row>
    <row r="584" spans="1:2" x14ac:dyDescent="0.2">
      <c r="A584">
        <f t="shared" si="17"/>
        <v>0.86499999999998012</v>
      </c>
      <c r="B584">
        <f t="shared" si="16"/>
        <v>2.3750060859770645</v>
      </c>
    </row>
    <row r="585" spans="1:2" x14ac:dyDescent="0.2">
      <c r="A585">
        <f t="shared" si="17"/>
        <v>0.86999999999998012</v>
      </c>
      <c r="B585">
        <f t="shared" si="16"/>
        <v>2.3869108535242294</v>
      </c>
    </row>
    <row r="586" spans="1:2" x14ac:dyDescent="0.2">
      <c r="A586">
        <f t="shared" si="17"/>
        <v>0.87499999999998013</v>
      </c>
      <c r="B586">
        <f t="shared" si="16"/>
        <v>2.3988752939670501</v>
      </c>
    </row>
    <row r="587" spans="1:2" x14ac:dyDescent="0.2">
      <c r="A587">
        <f t="shared" si="17"/>
        <v>0.87999999999998013</v>
      </c>
      <c r="B587">
        <f t="shared" si="16"/>
        <v>2.4108997064171618</v>
      </c>
    </row>
    <row r="588" spans="1:2" x14ac:dyDescent="0.2">
      <c r="A588">
        <f t="shared" si="17"/>
        <v>0.88499999999998014</v>
      </c>
      <c r="B588">
        <f t="shared" ref="B588:B651" si="18">EXP($A588)</f>
        <v>2.4229843914855018</v>
      </c>
    </row>
    <row r="589" spans="1:2" x14ac:dyDescent="0.2">
      <c r="A589">
        <f t="shared" ref="A589:A652" si="19">A588+B$3</f>
        <v>0.88999999999998014</v>
      </c>
      <c r="B589">
        <f t="shared" si="18"/>
        <v>2.4351296512898259</v>
      </c>
    </row>
    <row r="590" spans="1:2" x14ac:dyDescent="0.2">
      <c r="A590">
        <f t="shared" si="19"/>
        <v>0.89499999999998014</v>
      </c>
      <c r="B590">
        <f t="shared" si="18"/>
        <v>2.4473357894622625</v>
      </c>
    </row>
    <row r="591" spans="1:2" x14ac:dyDescent="0.2">
      <c r="A591">
        <f t="shared" si="19"/>
        <v>0.89999999999998015</v>
      </c>
      <c r="B591">
        <f t="shared" si="18"/>
        <v>2.459603111156901</v>
      </c>
    </row>
    <row r="592" spans="1:2" x14ac:dyDescent="0.2">
      <c r="A592">
        <f t="shared" si="19"/>
        <v>0.90499999999998015</v>
      </c>
      <c r="B592">
        <f t="shared" si="18"/>
        <v>2.4719319230574226</v>
      </c>
    </row>
    <row r="593" spans="1:2" x14ac:dyDescent="0.2">
      <c r="A593">
        <f t="shared" si="19"/>
        <v>0.90999999999998016</v>
      </c>
      <c r="B593">
        <f t="shared" si="18"/>
        <v>2.4843225333847672</v>
      </c>
    </row>
    <row r="594" spans="1:2" x14ac:dyDescent="0.2">
      <c r="A594">
        <f t="shared" si="19"/>
        <v>0.91499999999998016</v>
      </c>
      <c r="B594">
        <f t="shared" si="18"/>
        <v>2.4967752519048387</v>
      </c>
    </row>
    <row r="595" spans="1:2" x14ac:dyDescent="0.2">
      <c r="A595">
        <f t="shared" si="19"/>
        <v>0.91999999999998017</v>
      </c>
      <c r="B595">
        <f t="shared" si="18"/>
        <v>2.5092903899362478</v>
      </c>
    </row>
    <row r="596" spans="1:2" x14ac:dyDescent="0.2">
      <c r="A596">
        <f t="shared" si="19"/>
        <v>0.92499999999998017</v>
      </c>
      <c r="B596">
        <f t="shared" si="18"/>
        <v>2.5218682603580982</v>
      </c>
    </row>
    <row r="597" spans="1:2" x14ac:dyDescent="0.2">
      <c r="A597">
        <f t="shared" si="19"/>
        <v>0.92999999999998018</v>
      </c>
      <c r="B597">
        <f t="shared" si="18"/>
        <v>2.5345091776178044</v>
      </c>
    </row>
    <row r="598" spans="1:2" x14ac:dyDescent="0.2">
      <c r="A598">
        <f t="shared" si="19"/>
        <v>0.93499999999998018</v>
      </c>
      <c r="B598">
        <f t="shared" si="18"/>
        <v>2.5472134577389571</v>
      </c>
    </row>
    <row r="599" spans="1:2" x14ac:dyDescent="0.2">
      <c r="A599">
        <f t="shared" si="19"/>
        <v>0.93999999999998018</v>
      </c>
      <c r="B599">
        <f t="shared" si="18"/>
        <v>2.5599814183292207</v>
      </c>
    </row>
    <row r="600" spans="1:2" x14ac:dyDescent="0.2">
      <c r="A600">
        <f t="shared" si="19"/>
        <v>0.94499999999998019</v>
      </c>
      <c r="B600">
        <f t="shared" si="18"/>
        <v>2.572813378588275</v>
      </c>
    </row>
    <row r="601" spans="1:2" x14ac:dyDescent="0.2">
      <c r="A601">
        <f t="shared" si="19"/>
        <v>0.94999999999998019</v>
      </c>
      <c r="B601">
        <f t="shared" si="18"/>
        <v>2.5857096593157949</v>
      </c>
    </row>
    <row r="602" spans="1:2" x14ac:dyDescent="0.2">
      <c r="A602">
        <f t="shared" si="19"/>
        <v>0.9549999999999802</v>
      </c>
      <c r="B602">
        <f t="shared" si="18"/>
        <v>2.5986705829194703</v>
      </c>
    </row>
    <row r="603" spans="1:2" x14ac:dyDescent="0.2">
      <c r="A603">
        <f t="shared" si="19"/>
        <v>0.9599999999999802</v>
      </c>
      <c r="B603">
        <f t="shared" si="18"/>
        <v>2.6116964734230659</v>
      </c>
    </row>
    <row r="604" spans="1:2" x14ac:dyDescent="0.2">
      <c r="A604">
        <f t="shared" si="19"/>
        <v>0.96499999999998021</v>
      </c>
      <c r="B604">
        <f t="shared" si="18"/>
        <v>2.6247876564745232</v>
      </c>
    </row>
    <row r="605" spans="1:2" x14ac:dyDescent="0.2">
      <c r="A605">
        <f t="shared" si="19"/>
        <v>0.96999999999998021</v>
      </c>
      <c r="B605">
        <f t="shared" si="18"/>
        <v>2.6379444593541002</v>
      </c>
    </row>
    <row r="606" spans="1:2" x14ac:dyDescent="0.2">
      <c r="A606">
        <f t="shared" si="19"/>
        <v>0.97499999999998022</v>
      </c>
      <c r="B606">
        <f t="shared" si="18"/>
        <v>2.6511672109825541</v>
      </c>
    </row>
    <row r="607" spans="1:2" x14ac:dyDescent="0.2">
      <c r="A607">
        <f t="shared" si="19"/>
        <v>0.97999999999998022</v>
      </c>
      <c r="B607">
        <f t="shared" si="18"/>
        <v>2.6644562419293645</v>
      </c>
    </row>
    <row r="608" spans="1:2" x14ac:dyDescent="0.2">
      <c r="A608">
        <f t="shared" si="19"/>
        <v>0.98499999999998022</v>
      </c>
      <c r="B608">
        <f t="shared" si="18"/>
        <v>2.6778118844209966</v>
      </c>
    </row>
    <row r="609" spans="1:2" x14ac:dyDescent="0.2">
      <c r="A609">
        <f t="shared" si="19"/>
        <v>0.98999999999998023</v>
      </c>
      <c r="B609">
        <f t="shared" si="18"/>
        <v>2.6912344723492092</v>
      </c>
    </row>
    <row r="610" spans="1:2" x14ac:dyDescent="0.2">
      <c r="A610">
        <f t="shared" si="19"/>
        <v>0.99499999999998023</v>
      </c>
      <c r="B610">
        <f t="shared" si="18"/>
        <v>2.7047243412793986</v>
      </c>
    </row>
    <row r="611" spans="1:2" x14ac:dyDescent="0.2">
      <c r="A611">
        <f t="shared" si="19"/>
        <v>0.99999999999998024</v>
      </c>
      <c r="B611">
        <f t="shared" si="18"/>
        <v>2.7182818284589914</v>
      </c>
    </row>
    <row r="612" spans="1:2" x14ac:dyDescent="0.2">
      <c r="A612">
        <f t="shared" si="19"/>
        <v>1.0049999999999801</v>
      </c>
      <c r="B612">
        <f t="shared" si="18"/>
        <v>2.7319072728258726</v>
      </c>
    </row>
    <row r="613" spans="1:2" x14ac:dyDescent="0.2">
      <c r="A613">
        <f t="shared" si="19"/>
        <v>1.00999999999998</v>
      </c>
      <c r="B613">
        <f t="shared" si="18"/>
        <v>2.7456010150168617</v>
      </c>
    </row>
    <row r="614" spans="1:2" x14ac:dyDescent="0.2">
      <c r="A614">
        <f t="shared" si="19"/>
        <v>1.0149999999999799</v>
      </c>
      <c r="B614">
        <f t="shared" si="18"/>
        <v>2.7593633973762262</v>
      </c>
    </row>
    <row r="615" spans="1:2" x14ac:dyDescent="0.2">
      <c r="A615">
        <f t="shared" si="19"/>
        <v>1.0199999999999798</v>
      </c>
      <c r="B615">
        <f t="shared" si="18"/>
        <v>2.7731947639642418</v>
      </c>
    </row>
    <row r="616" spans="1:2" x14ac:dyDescent="0.2">
      <c r="A616">
        <f t="shared" si="19"/>
        <v>1.0249999999999797</v>
      </c>
      <c r="B616">
        <f t="shared" si="18"/>
        <v>2.7870954605657943</v>
      </c>
    </row>
    <row r="617" spans="1:2" x14ac:dyDescent="0.2">
      <c r="A617">
        <f t="shared" si="19"/>
        <v>1.0299999999999796</v>
      </c>
      <c r="B617">
        <f t="shared" si="18"/>
        <v>2.8010658346990218</v>
      </c>
    </row>
    <row r="618" spans="1:2" x14ac:dyDescent="0.2">
      <c r="A618">
        <f t="shared" si="19"/>
        <v>1.0349999999999795</v>
      </c>
      <c r="B618">
        <f t="shared" si="18"/>
        <v>2.8151062356240062</v>
      </c>
    </row>
    <row r="619" spans="1:2" x14ac:dyDescent="0.2">
      <c r="A619">
        <f t="shared" si="19"/>
        <v>1.0399999999999794</v>
      </c>
      <c r="B619">
        <f t="shared" si="18"/>
        <v>2.8292170143515012</v>
      </c>
    </row>
    <row r="620" spans="1:2" x14ac:dyDescent="0.2">
      <c r="A620">
        <f t="shared" si="19"/>
        <v>1.0449999999999793</v>
      </c>
      <c r="B620">
        <f t="shared" si="18"/>
        <v>2.8433985236517101</v>
      </c>
    </row>
    <row r="621" spans="1:2" x14ac:dyDescent="0.2">
      <c r="A621">
        <f t="shared" si="19"/>
        <v>1.0499999999999792</v>
      </c>
      <c r="B621">
        <f t="shared" si="18"/>
        <v>2.8576511180631043</v>
      </c>
    </row>
    <row r="622" spans="1:2" x14ac:dyDescent="0.2">
      <c r="A622">
        <f t="shared" si="19"/>
        <v>1.0549999999999791</v>
      </c>
      <c r="B622">
        <f t="shared" si="18"/>
        <v>2.8719751539012859</v>
      </c>
    </row>
    <row r="623" spans="1:2" x14ac:dyDescent="0.2">
      <c r="A623">
        <f t="shared" si="19"/>
        <v>1.059999999999979</v>
      </c>
      <c r="B623">
        <f t="shared" si="18"/>
        <v>2.8863709892678977</v>
      </c>
    </row>
    <row r="624" spans="1:2" x14ac:dyDescent="0.2">
      <c r="A624">
        <f t="shared" si="19"/>
        <v>1.0649999999999789</v>
      </c>
      <c r="B624">
        <f t="shared" si="18"/>
        <v>2.9008389840595727</v>
      </c>
    </row>
    <row r="625" spans="1:2" x14ac:dyDescent="0.2">
      <c r="A625">
        <f t="shared" si="19"/>
        <v>1.0699999999999787</v>
      </c>
      <c r="B625">
        <f t="shared" si="18"/>
        <v>2.9153794999769347</v>
      </c>
    </row>
    <row r="626" spans="1:2" x14ac:dyDescent="0.2">
      <c r="A626">
        <f t="shared" si="19"/>
        <v>1.0749999999999786</v>
      </c>
      <c r="B626">
        <f t="shared" si="18"/>
        <v>2.9299929005336391</v>
      </c>
    </row>
    <row r="627" spans="1:2" x14ac:dyDescent="0.2">
      <c r="A627">
        <f t="shared" si="19"/>
        <v>1.0799999999999785</v>
      </c>
      <c r="B627">
        <f t="shared" si="18"/>
        <v>2.9446795510654606</v>
      </c>
    </row>
    <row r="628" spans="1:2" x14ac:dyDescent="0.2">
      <c r="A628">
        <f t="shared" si="19"/>
        <v>1.0849999999999784</v>
      </c>
      <c r="B628">
        <f t="shared" si="18"/>
        <v>2.9594398187394275</v>
      </c>
    </row>
    <row r="629" spans="1:2" x14ac:dyDescent="0.2">
      <c r="A629">
        <f t="shared" si="19"/>
        <v>1.0899999999999783</v>
      </c>
      <c r="B629">
        <f t="shared" si="18"/>
        <v>2.9742740725630008</v>
      </c>
    </row>
    <row r="630" spans="1:2" x14ac:dyDescent="0.2">
      <c r="A630">
        <f t="shared" si="19"/>
        <v>1.0949999999999782</v>
      </c>
      <c r="B630">
        <f t="shared" si="18"/>
        <v>2.9891826833932984</v>
      </c>
    </row>
    <row r="631" spans="1:2" x14ac:dyDescent="0.2">
      <c r="A631">
        <f t="shared" si="19"/>
        <v>1.0999999999999781</v>
      </c>
      <c r="B631">
        <f t="shared" si="18"/>
        <v>3.0041660239463672</v>
      </c>
    </row>
    <row r="632" spans="1:2" x14ac:dyDescent="0.2">
      <c r="A632">
        <f t="shared" si="19"/>
        <v>1.104999999999978</v>
      </c>
      <c r="B632">
        <f t="shared" si="18"/>
        <v>3.019224468806502</v>
      </c>
    </row>
    <row r="633" spans="1:2" x14ac:dyDescent="0.2">
      <c r="A633">
        <f t="shared" si="19"/>
        <v>1.1099999999999779</v>
      </c>
      <c r="B633">
        <f t="shared" si="18"/>
        <v>3.0343583944356083</v>
      </c>
    </row>
    <row r="634" spans="1:2" x14ac:dyDescent="0.2">
      <c r="A634">
        <f t="shared" si="19"/>
        <v>1.1149999999999778</v>
      </c>
      <c r="B634">
        <f t="shared" si="18"/>
        <v>3.0495681791826152</v>
      </c>
    </row>
    <row r="635" spans="1:2" x14ac:dyDescent="0.2">
      <c r="A635">
        <f t="shared" si="19"/>
        <v>1.1199999999999777</v>
      </c>
      <c r="B635">
        <f t="shared" si="18"/>
        <v>3.0648542032929336</v>
      </c>
    </row>
    <row r="636" spans="1:2" x14ac:dyDescent="0.2">
      <c r="A636">
        <f t="shared" si="19"/>
        <v>1.1249999999999776</v>
      </c>
      <c r="B636">
        <f t="shared" si="18"/>
        <v>3.0802168489179622</v>
      </c>
    </row>
    <row r="637" spans="1:2" x14ac:dyDescent="0.2">
      <c r="A637">
        <f t="shared" si="19"/>
        <v>1.1299999999999775</v>
      </c>
      <c r="B637">
        <f t="shared" si="18"/>
        <v>3.0956565001246417</v>
      </c>
    </row>
    <row r="638" spans="1:2" x14ac:dyDescent="0.2">
      <c r="A638">
        <f t="shared" si="19"/>
        <v>1.1349999999999774</v>
      </c>
      <c r="B638">
        <f t="shared" si="18"/>
        <v>3.1111735429050569</v>
      </c>
    </row>
    <row r="639" spans="1:2" x14ac:dyDescent="0.2">
      <c r="A639">
        <f t="shared" si="19"/>
        <v>1.1399999999999773</v>
      </c>
      <c r="B639">
        <f t="shared" si="18"/>
        <v>3.1267683651860847</v>
      </c>
    </row>
    <row r="640" spans="1:2" x14ac:dyDescent="0.2">
      <c r="A640">
        <f t="shared" si="19"/>
        <v>1.1449999999999771</v>
      </c>
      <c r="B640">
        <f t="shared" si="18"/>
        <v>3.142441356839095</v>
      </c>
    </row>
    <row r="641" spans="1:2" x14ac:dyDescent="0.2">
      <c r="A641">
        <f t="shared" si="19"/>
        <v>1.149999999999977</v>
      </c>
      <c r="B641">
        <f t="shared" si="18"/>
        <v>3.1581929096896952</v>
      </c>
    </row>
    <row r="642" spans="1:2" x14ac:dyDescent="0.2">
      <c r="A642">
        <f t="shared" si="19"/>
        <v>1.1549999999999769</v>
      </c>
      <c r="B642">
        <f t="shared" si="18"/>
        <v>3.1740234175275268</v>
      </c>
    </row>
    <row r="643" spans="1:2" x14ac:dyDescent="0.2">
      <c r="A643">
        <f t="shared" si="19"/>
        <v>1.1599999999999768</v>
      </c>
      <c r="B643">
        <f t="shared" si="18"/>
        <v>3.1899332761161108</v>
      </c>
    </row>
    <row r="644" spans="1:2" x14ac:dyDescent="0.2">
      <c r="A644">
        <f t="shared" si="19"/>
        <v>1.1649999999999767</v>
      </c>
      <c r="B644">
        <f t="shared" si="18"/>
        <v>3.20592288320274</v>
      </c>
    </row>
    <row r="645" spans="1:2" x14ac:dyDescent="0.2">
      <c r="A645">
        <f t="shared" si="19"/>
        <v>1.1699999999999766</v>
      </c>
      <c r="B645">
        <f t="shared" si="18"/>
        <v>3.2219926385284245</v>
      </c>
    </row>
    <row r="646" spans="1:2" x14ac:dyDescent="0.2">
      <c r="A646">
        <f t="shared" si="19"/>
        <v>1.1749999999999765</v>
      </c>
      <c r="B646">
        <f t="shared" si="18"/>
        <v>3.2381429438378846</v>
      </c>
    </row>
    <row r="647" spans="1:2" x14ac:dyDescent="0.2">
      <c r="A647">
        <f t="shared" si="19"/>
        <v>1.1799999999999764</v>
      </c>
      <c r="B647">
        <f t="shared" si="18"/>
        <v>3.2543742028895939</v>
      </c>
    </row>
    <row r="648" spans="1:2" x14ac:dyDescent="0.2">
      <c r="A648">
        <f t="shared" si="19"/>
        <v>1.1849999999999763</v>
      </c>
      <c r="B648">
        <f t="shared" si="18"/>
        <v>3.2706868214658744</v>
      </c>
    </row>
    <row r="649" spans="1:2" x14ac:dyDescent="0.2">
      <c r="A649">
        <f t="shared" si="19"/>
        <v>1.1899999999999762</v>
      </c>
      <c r="B649">
        <f t="shared" si="18"/>
        <v>3.2870812073830402</v>
      </c>
    </row>
    <row r="650" spans="1:2" x14ac:dyDescent="0.2">
      <c r="A650">
        <f t="shared" si="19"/>
        <v>1.1949999999999761</v>
      </c>
      <c r="B650">
        <f t="shared" si="18"/>
        <v>3.3035577705015924</v>
      </c>
    </row>
    <row r="651" spans="1:2" x14ac:dyDescent="0.2">
      <c r="A651">
        <f t="shared" si="19"/>
        <v>1.199999999999976</v>
      </c>
      <c r="B651">
        <f t="shared" si="18"/>
        <v>3.3201169227364677</v>
      </c>
    </row>
    <row r="652" spans="1:2" x14ac:dyDescent="0.2">
      <c r="A652">
        <f t="shared" si="19"/>
        <v>1.2049999999999759</v>
      </c>
      <c r="B652">
        <f t="shared" ref="B652:B715" si="20">EXP($A652)</f>
        <v>3.3367590780673342</v>
      </c>
    </row>
    <row r="653" spans="1:2" x14ac:dyDescent="0.2">
      <c r="A653">
        <f t="shared" ref="A653:A716" si="21">A652+B$3</f>
        <v>1.2099999999999758</v>
      </c>
      <c r="B653">
        <f t="shared" si="20"/>
        <v>3.3534846525489423</v>
      </c>
    </row>
    <row r="654" spans="1:2" x14ac:dyDescent="0.2">
      <c r="A654">
        <f t="shared" si="21"/>
        <v>1.2149999999999757</v>
      </c>
      <c r="B654">
        <f t="shared" si="20"/>
        <v>3.3702940643215249</v>
      </c>
    </row>
    <row r="655" spans="1:2" x14ac:dyDescent="0.2">
      <c r="A655">
        <f t="shared" si="21"/>
        <v>1.2199999999999755</v>
      </c>
      <c r="B655">
        <f t="shared" si="20"/>
        <v>3.3871877336212517</v>
      </c>
    </row>
    <row r="656" spans="1:2" x14ac:dyDescent="0.2">
      <c r="A656">
        <f t="shared" si="21"/>
        <v>1.2249999999999754</v>
      </c>
      <c r="B656">
        <f t="shared" si="20"/>
        <v>3.4041660827907352</v>
      </c>
    </row>
    <row r="657" spans="1:2" x14ac:dyDescent="0.2">
      <c r="A657">
        <f t="shared" si="21"/>
        <v>1.2299999999999753</v>
      </c>
      <c r="B657">
        <f t="shared" si="20"/>
        <v>3.421229536289589</v>
      </c>
    </row>
    <row r="658" spans="1:2" x14ac:dyDescent="0.2">
      <c r="A658">
        <f t="shared" si="21"/>
        <v>1.2349999999999752</v>
      </c>
      <c r="B658">
        <f t="shared" si="20"/>
        <v>3.4383785207050392</v>
      </c>
    </row>
    <row r="659" spans="1:2" x14ac:dyDescent="0.2">
      <c r="A659">
        <f t="shared" si="21"/>
        <v>1.2399999999999751</v>
      </c>
      <c r="B659">
        <f t="shared" si="20"/>
        <v>3.4556134647625898</v>
      </c>
    </row>
    <row r="660" spans="1:2" x14ac:dyDescent="0.2">
      <c r="A660">
        <f t="shared" si="21"/>
        <v>1.244999999999975</v>
      </c>
      <c r="B660">
        <f t="shared" si="20"/>
        <v>3.472934799336739</v>
      </c>
    </row>
    <row r="661" spans="1:2" x14ac:dyDescent="0.2">
      <c r="A661">
        <f t="shared" si="21"/>
        <v>1.2499999999999749</v>
      </c>
      <c r="B661">
        <f t="shared" si="20"/>
        <v>3.4903429574617539</v>
      </c>
    </row>
    <row r="662" spans="1:2" x14ac:dyDescent="0.2">
      <c r="A662">
        <f t="shared" si="21"/>
        <v>1.2549999999999748</v>
      </c>
      <c r="B662">
        <f t="shared" si="20"/>
        <v>3.5078383743424939</v>
      </c>
    </row>
    <row r="663" spans="1:2" x14ac:dyDescent="0.2">
      <c r="A663">
        <f t="shared" si="21"/>
        <v>1.2599999999999747</v>
      </c>
      <c r="B663">
        <f t="shared" si="20"/>
        <v>3.5254214873652931</v>
      </c>
    </row>
    <row r="664" spans="1:2" x14ac:dyDescent="0.2">
      <c r="A664">
        <f t="shared" si="21"/>
        <v>1.2649999999999746</v>
      </c>
      <c r="B664">
        <f t="shared" si="20"/>
        <v>3.5430927361088917</v>
      </c>
    </row>
    <row r="665" spans="1:2" x14ac:dyDescent="0.2">
      <c r="A665">
        <f t="shared" si="21"/>
        <v>1.2699999999999745</v>
      </c>
      <c r="B665">
        <f t="shared" si="20"/>
        <v>3.5608525623554295</v>
      </c>
    </row>
    <row r="666" spans="1:2" x14ac:dyDescent="0.2">
      <c r="A666">
        <f t="shared" si="21"/>
        <v>1.2749999999999744</v>
      </c>
      <c r="B666">
        <f t="shared" si="20"/>
        <v>3.5787014101014876</v>
      </c>
    </row>
    <row r="667" spans="1:2" x14ac:dyDescent="0.2">
      <c r="A667">
        <f t="shared" si="21"/>
        <v>1.2799999999999743</v>
      </c>
      <c r="B667">
        <f t="shared" si="20"/>
        <v>3.5966397255691889</v>
      </c>
    </row>
    <row r="668" spans="1:2" x14ac:dyDescent="0.2">
      <c r="A668">
        <f t="shared" si="21"/>
        <v>1.2849999999999742</v>
      </c>
      <c r="B668">
        <f t="shared" si="20"/>
        <v>3.6146679572173546</v>
      </c>
    </row>
    <row r="669" spans="1:2" x14ac:dyDescent="0.2">
      <c r="A669">
        <f t="shared" si="21"/>
        <v>1.2899999999999741</v>
      </c>
      <c r="B669">
        <f t="shared" si="20"/>
        <v>3.6327865557527148</v>
      </c>
    </row>
    <row r="670" spans="1:2" x14ac:dyDescent="0.2">
      <c r="A670">
        <f t="shared" si="21"/>
        <v>1.2949999999999739</v>
      </c>
      <c r="B670">
        <f t="shared" si="20"/>
        <v>3.6509959741411766</v>
      </c>
    </row>
    <row r="671" spans="1:2" x14ac:dyDescent="0.2">
      <c r="A671">
        <f t="shared" si="21"/>
        <v>1.2999999999999738</v>
      </c>
      <c r="B671">
        <f t="shared" si="20"/>
        <v>3.6692966676191481</v>
      </c>
    </row>
    <row r="672" spans="1:2" x14ac:dyDescent="0.2">
      <c r="A672">
        <f t="shared" si="21"/>
        <v>1.3049999999999737</v>
      </c>
      <c r="B672">
        <f t="shared" si="20"/>
        <v>3.6876890937049196</v>
      </c>
    </row>
    <row r="673" spans="1:2" x14ac:dyDescent="0.2">
      <c r="A673">
        <f t="shared" si="21"/>
        <v>1.3099999999999736</v>
      </c>
      <c r="B673">
        <f t="shared" si="20"/>
        <v>3.7061737122101008</v>
      </c>
    </row>
    <row r="674" spans="1:2" x14ac:dyDescent="0.2">
      <c r="A674">
        <f t="shared" si="21"/>
        <v>1.3149999999999735</v>
      </c>
      <c r="B674">
        <f t="shared" si="20"/>
        <v>3.7247509852511174</v>
      </c>
    </row>
    <row r="675" spans="1:2" x14ac:dyDescent="0.2">
      <c r="A675">
        <f t="shared" si="21"/>
        <v>1.3199999999999734</v>
      </c>
      <c r="B675">
        <f t="shared" si="20"/>
        <v>3.7434213772607632</v>
      </c>
    </row>
    <row r="676" spans="1:2" x14ac:dyDescent="0.2">
      <c r="A676">
        <f t="shared" si="21"/>
        <v>1.3249999999999733</v>
      </c>
      <c r="B676">
        <f t="shared" si="20"/>
        <v>3.7621853549998101</v>
      </c>
    </row>
    <row r="677" spans="1:2" x14ac:dyDescent="0.2">
      <c r="A677">
        <f t="shared" si="21"/>
        <v>1.3299999999999732</v>
      </c>
      <c r="B677">
        <f t="shared" si="20"/>
        <v>3.7810433875686793</v>
      </c>
    </row>
    <row r="678" spans="1:2" x14ac:dyDescent="0.2">
      <c r="A678">
        <f t="shared" si="21"/>
        <v>1.3349999999999731</v>
      </c>
      <c r="B678">
        <f t="shared" si="20"/>
        <v>3.7999959464191675</v>
      </c>
    </row>
    <row r="679" spans="1:2" x14ac:dyDescent="0.2">
      <c r="A679">
        <f t="shared" si="21"/>
        <v>1.339999999999973</v>
      </c>
      <c r="B679">
        <f t="shared" si="20"/>
        <v>3.8190435053662326</v>
      </c>
    </row>
    <row r="680" spans="1:2" x14ac:dyDescent="0.2">
      <c r="A680">
        <f t="shared" si="21"/>
        <v>1.3449999999999729</v>
      </c>
      <c r="B680">
        <f t="shared" si="20"/>
        <v>3.8381865405998408</v>
      </c>
    </row>
    <row r="681" spans="1:2" x14ac:dyDescent="0.2">
      <c r="A681">
        <f t="shared" si="21"/>
        <v>1.3499999999999728</v>
      </c>
      <c r="B681">
        <f t="shared" si="20"/>
        <v>3.8574255306968692</v>
      </c>
    </row>
    <row r="682" spans="1:2" x14ac:dyDescent="0.2">
      <c r="A682">
        <f t="shared" si="21"/>
        <v>1.3549999999999727</v>
      </c>
      <c r="B682">
        <f t="shared" si="20"/>
        <v>3.8767609566330732</v>
      </c>
    </row>
    <row r="683" spans="1:2" x14ac:dyDescent="0.2">
      <c r="A683">
        <f t="shared" si="21"/>
        <v>1.3599999999999726</v>
      </c>
      <c r="B683">
        <f t="shared" si="20"/>
        <v>3.8961933017951078</v>
      </c>
    </row>
    <row r="684" spans="1:2" x14ac:dyDescent="0.2">
      <c r="A684">
        <f t="shared" si="21"/>
        <v>1.3649999999999725</v>
      </c>
      <c r="B684">
        <f t="shared" si="20"/>
        <v>3.9157230519926141</v>
      </c>
    </row>
    <row r="685" spans="1:2" x14ac:dyDescent="0.2">
      <c r="A685">
        <f t="shared" si="21"/>
        <v>1.3699999999999724</v>
      </c>
      <c r="B685">
        <f t="shared" si="20"/>
        <v>3.9353506954703641</v>
      </c>
    </row>
    <row r="686" spans="1:2" x14ac:dyDescent="0.2">
      <c r="A686">
        <f t="shared" si="21"/>
        <v>1.3749999999999722</v>
      </c>
      <c r="B686">
        <f t="shared" si="20"/>
        <v>3.9550767229204675</v>
      </c>
    </row>
    <row r="687" spans="1:2" x14ac:dyDescent="0.2">
      <c r="A687">
        <f t="shared" si="21"/>
        <v>1.3799999999999721</v>
      </c>
      <c r="B687">
        <f t="shared" si="20"/>
        <v>3.9749016274946372</v>
      </c>
    </row>
    <row r="688" spans="1:2" x14ac:dyDescent="0.2">
      <c r="A688">
        <f t="shared" si="21"/>
        <v>1.384999999999972</v>
      </c>
      <c r="B688">
        <f t="shared" si="20"/>
        <v>3.9948259048165209</v>
      </c>
    </row>
    <row r="689" spans="1:2" x14ac:dyDescent="0.2">
      <c r="A689">
        <f t="shared" si="21"/>
        <v>1.3899999999999719</v>
      </c>
      <c r="B689">
        <f t="shared" si="20"/>
        <v>4.0148500529940891</v>
      </c>
    </row>
    <row r="690" spans="1:2" x14ac:dyDescent="0.2">
      <c r="A690">
        <f t="shared" si="21"/>
        <v>1.3949999999999718</v>
      </c>
      <c r="B690">
        <f t="shared" si="20"/>
        <v>4.0349745726320894</v>
      </c>
    </row>
    <row r="691" spans="1:2" x14ac:dyDescent="0.2">
      <c r="A691">
        <f t="shared" si="21"/>
        <v>1.3999999999999717</v>
      </c>
      <c r="B691">
        <f t="shared" si="20"/>
        <v>4.05519996684456</v>
      </c>
    </row>
    <row r="692" spans="1:2" x14ac:dyDescent="0.2">
      <c r="A692">
        <f t="shared" si="21"/>
        <v>1.4049999999999716</v>
      </c>
      <c r="B692">
        <f t="shared" si="20"/>
        <v>4.0755267412674101</v>
      </c>
    </row>
    <row r="693" spans="1:2" x14ac:dyDescent="0.2">
      <c r="A693">
        <f t="shared" si="21"/>
        <v>1.4099999999999715</v>
      </c>
      <c r="B693">
        <f t="shared" si="20"/>
        <v>4.0959554040710593</v>
      </c>
    </row>
    <row r="694" spans="1:2" x14ac:dyDescent="0.2">
      <c r="A694">
        <f t="shared" si="21"/>
        <v>1.4149999999999714</v>
      </c>
      <c r="B694">
        <f t="shared" si="20"/>
        <v>4.1164864659731419</v>
      </c>
    </row>
    <row r="695" spans="1:2" x14ac:dyDescent="0.2">
      <c r="A695">
        <f t="shared" si="21"/>
        <v>1.4199999999999713</v>
      </c>
      <c r="B695">
        <f t="shared" si="20"/>
        <v>4.137120440251274</v>
      </c>
    </row>
    <row r="696" spans="1:2" x14ac:dyDescent="0.2">
      <c r="A696">
        <f t="shared" si="21"/>
        <v>1.4249999999999712</v>
      </c>
      <c r="B696">
        <f t="shared" si="20"/>
        <v>4.1578578427558872</v>
      </c>
    </row>
    <row r="697" spans="1:2" x14ac:dyDescent="0.2">
      <c r="A697">
        <f t="shared" si="21"/>
        <v>1.4299999999999711</v>
      </c>
      <c r="B697">
        <f t="shared" si="20"/>
        <v>4.1786991919231253</v>
      </c>
    </row>
    <row r="698" spans="1:2" x14ac:dyDescent="0.2">
      <c r="A698">
        <f t="shared" si="21"/>
        <v>1.434999999999971</v>
      </c>
      <c r="B698">
        <f t="shared" si="20"/>
        <v>4.1996450087878019</v>
      </c>
    </row>
    <row r="699" spans="1:2" x14ac:dyDescent="0.2">
      <c r="A699">
        <f t="shared" si="21"/>
        <v>1.4399999999999709</v>
      </c>
      <c r="B699">
        <f t="shared" si="20"/>
        <v>4.2206958169964297</v>
      </c>
    </row>
    <row r="700" spans="1:2" x14ac:dyDescent="0.2">
      <c r="A700">
        <f t="shared" si="21"/>
        <v>1.4449999999999708</v>
      </c>
      <c r="B700">
        <f t="shared" si="20"/>
        <v>4.2418521428203109</v>
      </c>
    </row>
    <row r="701" spans="1:2" x14ac:dyDescent="0.2">
      <c r="A701">
        <f t="shared" si="21"/>
        <v>1.4499999999999706</v>
      </c>
      <c r="B701">
        <f t="shared" si="20"/>
        <v>4.2631145151686924</v>
      </c>
    </row>
    <row r="702" spans="1:2" x14ac:dyDescent="0.2">
      <c r="A702">
        <f t="shared" si="21"/>
        <v>1.4549999999999705</v>
      </c>
      <c r="B702">
        <f t="shared" si="20"/>
        <v>4.2844834656019906</v>
      </c>
    </row>
    <row r="703" spans="1:2" x14ac:dyDescent="0.2">
      <c r="A703">
        <f t="shared" si="21"/>
        <v>1.4599999999999704</v>
      </c>
      <c r="B703">
        <f t="shared" si="20"/>
        <v>4.3059595283450784</v>
      </c>
    </row>
    <row r="704" spans="1:2" x14ac:dyDescent="0.2">
      <c r="A704">
        <f t="shared" si="21"/>
        <v>1.4649999999999703</v>
      </c>
      <c r="B704">
        <f t="shared" si="20"/>
        <v>4.3275432403006446</v>
      </c>
    </row>
    <row r="705" spans="1:2" x14ac:dyDescent="0.2">
      <c r="A705">
        <f t="shared" si="21"/>
        <v>1.4699999999999702</v>
      </c>
      <c r="B705">
        <f t="shared" si="20"/>
        <v>4.3492351410626116</v>
      </c>
    </row>
    <row r="706" spans="1:2" x14ac:dyDescent="0.2">
      <c r="A706">
        <f t="shared" si="21"/>
        <v>1.4749999999999701</v>
      </c>
      <c r="B706">
        <f t="shared" si="20"/>
        <v>4.371035772929627</v>
      </c>
    </row>
    <row r="707" spans="1:2" x14ac:dyDescent="0.2">
      <c r="A707">
        <f t="shared" si="21"/>
        <v>1.47999999999997</v>
      </c>
      <c r="B707">
        <f t="shared" si="20"/>
        <v>4.3929456809186247</v>
      </c>
    </row>
    <row r="708" spans="1:2" x14ac:dyDescent="0.2">
      <c r="A708">
        <f t="shared" si="21"/>
        <v>1.4849999999999699</v>
      </c>
      <c r="B708">
        <f t="shared" si="20"/>
        <v>4.4149654127784448</v>
      </c>
    </row>
    <row r="709" spans="1:2" x14ac:dyDescent="0.2">
      <c r="A709">
        <f t="shared" si="21"/>
        <v>1.4899999999999698</v>
      </c>
      <c r="B709">
        <f t="shared" si="20"/>
        <v>4.4370955190035302</v>
      </c>
    </row>
    <row r="710" spans="1:2" x14ac:dyDescent="0.2">
      <c r="A710">
        <f t="shared" si="21"/>
        <v>1.4949999999999697</v>
      </c>
      <c r="B710">
        <f t="shared" si="20"/>
        <v>4.4593365528476907</v>
      </c>
    </row>
    <row r="711" spans="1:2" x14ac:dyDescent="0.2">
      <c r="A711">
        <f t="shared" si="21"/>
        <v>1.4999999999999696</v>
      </c>
      <c r="B711">
        <f t="shared" si="20"/>
        <v>4.4816890703379286</v>
      </c>
    </row>
    <row r="712" spans="1:2" x14ac:dyDescent="0.2">
      <c r="A712">
        <f t="shared" si="21"/>
        <v>1.5049999999999695</v>
      </c>
      <c r="B712">
        <f t="shared" si="20"/>
        <v>4.5041536302883465</v>
      </c>
    </row>
    <row r="713" spans="1:2" x14ac:dyDescent="0.2">
      <c r="A713">
        <f t="shared" si="21"/>
        <v>1.5099999999999694</v>
      </c>
      <c r="B713">
        <f t="shared" si="20"/>
        <v>4.5267307943141137</v>
      </c>
    </row>
    <row r="714" spans="1:2" x14ac:dyDescent="0.2">
      <c r="A714">
        <f t="shared" si="21"/>
        <v>1.5149999999999693</v>
      </c>
      <c r="B714">
        <f t="shared" si="20"/>
        <v>4.5494211268455054</v>
      </c>
    </row>
    <row r="715" spans="1:2" x14ac:dyDescent="0.2">
      <c r="A715">
        <f t="shared" si="21"/>
        <v>1.5199999999999692</v>
      </c>
      <c r="B715">
        <f t="shared" si="20"/>
        <v>4.5722251951420185</v>
      </c>
    </row>
    <row r="716" spans="1:2" x14ac:dyDescent="0.2">
      <c r="A716">
        <f t="shared" si="21"/>
        <v>1.524999999999969</v>
      </c>
      <c r="B716">
        <f t="shared" ref="B716:B779" si="22">EXP($A716)</f>
        <v>4.5951435693065461</v>
      </c>
    </row>
    <row r="717" spans="1:2" x14ac:dyDescent="0.2">
      <c r="A717">
        <f t="shared" ref="A717:A780" si="23">A716+B$3</f>
        <v>1.5299999999999689</v>
      </c>
      <c r="B717">
        <f t="shared" si="22"/>
        <v>4.6181768222996373</v>
      </c>
    </row>
    <row r="718" spans="1:2" x14ac:dyDescent="0.2">
      <c r="A718">
        <f t="shared" si="23"/>
        <v>1.5349999999999688</v>
      </c>
      <c r="B718">
        <f t="shared" si="22"/>
        <v>4.6413255299538161</v>
      </c>
    </row>
    <row r="719" spans="1:2" x14ac:dyDescent="0.2">
      <c r="A719">
        <f t="shared" si="23"/>
        <v>1.5399999999999687</v>
      </c>
      <c r="B719">
        <f t="shared" si="22"/>
        <v>4.6645902709879801</v>
      </c>
    </row>
    <row r="720" spans="1:2" x14ac:dyDescent="0.2">
      <c r="A720">
        <f t="shared" si="23"/>
        <v>1.5449999999999686</v>
      </c>
      <c r="B720">
        <f t="shared" si="22"/>
        <v>4.6879716270218657</v>
      </c>
    </row>
    <row r="721" spans="1:2" x14ac:dyDescent="0.2">
      <c r="A721">
        <f t="shared" si="23"/>
        <v>1.5499999999999685</v>
      </c>
      <c r="B721">
        <f t="shared" si="22"/>
        <v>4.7114701825905927</v>
      </c>
    </row>
    <row r="722" spans="1:2" x14ac:dyDescent="0.2">
      <c r="A722">
        <f t="shared" si="23"/>
        <v>1.5549999999999684</v>
      </c>
      <c r="B722">
        <f t="shared" si="22"/>
        <v>4.7350865251592742</v>
      </c>
    </row>
    <row r="723" spans="1:2" x14ac:dyDescent="0.2">
      <c r="A723">
        <f t="shared" si="23"/>
        <v>1.5599999999999683</v>
      </c>
      <c r="B723">
        <f t="shared" si="22"/>
        <v>4.7588212451377032</v>
      </c>
    </row>
    <row r="724" spans="1:2" x14ac:dyDescent="0.2">
      <c r="A724">
        <f t="shared" si="23"/>
        <v>1.5649999999999682</v>
      </c>
      <c r="B724">
        <f t="shared" si="22"/>
        <v>4.7826749358951162</v>
      </c>
    </row>
    <row r="725" spans="1:2" x14ac:dyDescent="0.2">
      <c r="A725">
        <f t="shared" si="23"/>
        <v>1.5699999999999681</v>
      </c>
      <c r="B725">
        <f t="shared" si="22"/>
        <v>4.8066481937750245</v>
      </c>
    </row>
    <row r="726" spans="1:2" x14ac:dyDescent="0.2">
      <c r="A726">
        <f t="shared" si="23"/>
        <v>1.574999999999968</v>
      </c>
      <c r="B726">
        <f t="shared" si="22"/>
        <v>4.8307416181101237</v>
      </c>
    </row>
    <row r="727" spans="1:2" x14ac:dyDescent="0.2">
      <c r="A727">
        <f t="shared" si="23"/>
        <v>1.5799999999999679</v>
      </c>
      <c r="B727">
        <f t="shared" si="22"/>
        <v>4.8549558112372777</v>
      </c>
    </row>
    <row r="728" spans="1:2" x14ac:dyDescent="0.2">
      <c r="A728">
        <f t="shared" si="23"/>
        <v>1.5849999999999678</v>
      </c>
      <c r="B728">
        <f t="shared" si="22"/>
        <v>4.8792913785125744</v>
      </c>
    </row>
    <row r="729" spans="1:2" x14ac:dyDescent="0.2">
      <c r="A729">
        <f t="shared" si="23"/>
        <v>1.5899999999999677</v>
      </c>
      <c r="B729">
        <f t="shared" si="22"/>
        <v>4.9037489283264639</v>
      </c>
    </row>
    <row r="730" spans="1:2" x14ac:dyDescent="0.2">
      <c r="A730">
        <f t="shared" si="23"/>
        <v>1.5949999999999676</v>
      </c>
      <c r="B730">
        <f t="shared" si="22"/>
        <v>4.9283290721189648</v>
      </c>
    </row>
    <row r="731" spans="1:2" x14ac:dyDescent="0.2">
      <c r="A731">
        <f t="shared" si="23"/>
        <v>1.5999999999999674</v>
      </c>
      <c r="B731">
        <f t="shared" si="22"/>
        <v>4.9530324243949533</v>
      </c>
    </row>
    <row r="732" spans="1:2" x14ac:dyDescent="0.2">
      <c r="A732">
        <f t="shared" si="23"/>
        <v>1.6049999999999673</v>
      </c>
      <c r="B732">
        <f t="shared" si="22"/>
        <v>4.9778596027395228</v>
      </c>
    </row>
    <row r="733" spans="1:2" x14ac:dyDescent="0.2">
      <c r="A733">
        <f t="shared" si="23"/>
        <v>1.6099999999999672</v>
      </c>
      <c r="B733">
        <f t="shared" si="22"/>
        <v>5.0028112278334236</v>
      </c>
    </row>
    <row r="734" spans="1:2" x14ac:dyDescent="0.2">
      <c r="A734">
        <f t="shared" si="23"/>
        <v>1.6149999999999671</v>
      </c>
      <c r="B734">
        <f t="shared" si="22"/>
        <v>5.027887923468584</v>
      </c>
    </row>
    <row r="735" spans="1:2" x14ac:dyDescent="0.2">
      <c r="A735">
        <f t="shared" si="23"/>
        <v>1.619999999999967</v>
      </c>
      <c r="B735">
        <f t="shared" si="22"/>
        <v>5.0530903165637007</v>
      </c>
    </row>
    <row r="736" spans="1:2" x14ac:dyDescent="0.2">
      <c r="A736">
        <f t="shared" si="23"/>
        <v>1.6249999999999669</v>
      </c>
      <c r="B736">
        <f t="shared" si="22"/>
        <v>5.0784190371799127</v>
      </c>
    </row>
    <row r="737" spans="1:2" x14ac:dyDescent="0.2">
      <c r="A737">
        <f t="shared" si="23"/>
        <v>1.6299999999999668</v>
      </c>
      <c r="B737">
        <f t="shared" si="22"/>
        <v>5.1038747185365567</v>
      </c>
    </row>
    <row r="738" spans="1:2" x14ac:dyDescent="0.2">
      <c r="A738">
        <f t="shared" si="23"/>
        <v>1.6349999999999667</v>
      </c>
      <c r="B738">
        <f t="shared" si="22"/>
        <v>5.1294579970269902</v>
      </c>
    </row>
    <row r="739" spans="1:2" x14ac:dyDescent="0.2">
      <c r="A739">
        <f t="shared" si="23"/>
        <v>1.6399999999999666</v>
      </c>
      <c r="B739">
        <f t="shared" si="22"/>
        <v>5.1551695122345089</v>
      </c>
    </row>
    <row r="740" spans="1:2" x14ac:dyDescent="0.2">
      <c r="A740">
        <f t="shared" si="23"/>
        <v>1.6449999999999665</v>
      </c>
      <c r="B740">
        <f t="shared" si="22"/>
        <v>5.181009906948332</v>
      </c>
    </row>
    <row r="741" spans="1:2" x14ac:dyDescent="0.2">
      <c r="A741">
        <f t="shared" si="23"/>
        <v>1.6499999999999664</v>
      </c>
      <c r="B741">
        <f t="shared" si="22"/>
        <v>5.2069798271796737</v>
      </c>
    </row>
    <row r="742" spans="1:2" x14ac:dyDescent="0.2">
      <c r="A742">
        <f t="shared" si="23"/>
        <v>1.6549999999999663</v>
      </c>
      <c r="B742">
        <f t="shared" si="22"/>
        <v>5.2330799221778914</v>
      </c>
    </row>
    <row r="743" spans="1:2" x14ac:dyDescent="0.2">
      <c r="A743">
        <f t="shared" si="23"/>
        <v>1.6599999999999662</v>
      </c>
      <c r="B743">
        <f t="shared" si="22"/>
        <v>5.2593108444467207</v>
      </c>
    </row>
    <row r="744" spans="1:2" x14ac:dyDescent="0.2">
      <c r="A744">
        <f t="shared" si="23"/>
        <v>1.6649999999999661</v>
      </c>
      <c r="B744">
        <f t="shared" si="22"/>
        <v>5.2856732497605838</v>
      </c>
    </row>
    <row r="745" spans="1:2" x14ac:dyDescent="0.2">
      <c r="A745">
        <f t="shared" si="23"/>
        <v>1.669999999999966</v>
      </c>
      <c r="B745">
        <f t="shared" si="22"/>
        <v>5.3121677971809866</v>
      </c>
    </row>
    <row r="746" spans="1:2" x14ac:dyDescent="0.2">
      <c r="A746">
        <f t="shared" si="23"/>
        <v>1.6749999999999658</v>
      </c>
      <c r="B746">
        <f t="shared" si="22"/>
        <v>5.3387951490729941</v>
      </c>
    </row>
    <row r="747" spans="1:2" x14ac:dyDescent="0.2">
      <c r="A747">
        <f t="shared" si="23"/>
        <v>1.6799999999999657</v>
      </c>
      <c r="B747">
        <f t="shared" si="22"/>
        <v>5.3655559711217906</v>
      </c>
    </row>
    <row r="748" spans="1:2" x14ac:dyDescent="0.2">
      <c r="A748">
        <f t="shared" si="23"/>
        <v>1.6849999999999656</v>
      </c>
      <c r="B748">
        <f t="shared" si="22"/>
        <v>5.3924509323493224</v>
      </c>
    </row>
    <row r="749" spans="1:2" x14ac:dyDescent="0.2">
      <c r="A749">
        <f t="shared" si="23"/>
        <v>1.6899999999999655</v>
      </c>
      <c r="B749">
        <f t="shared" si="22"/>
        <v>5.4194807051310194</v>
      </c>
    </row>
    <row r="750" spans="1:2" x14ac:dyDescent="0.2">
      <c r="A750">
        <f t="shared" si="23"/>
        <v>1.6949999999999654</v>
      </c>
      <c r="B750">
        <f t="shared" si="22"/>
        <v>5.4466459652126096</v>
      </c>
    </row>
    <row r="751" spans="1:2" x14ac:dyDescent="0.2">
      <c r="A751">
        <f t="shared" si="23"/>
        <v>1.6999999999999653</v>
      </c>
      <c r="B751">
        <f t="shared" si="22"/>
        <v>5.4739473917270098</v>
      </c>
    </row>
    <row r="752" spans="1:2" x14ac:dyDescent="0.2">
      <c r="A752">
        <f t="shared" si="23"/>
        <v>1.7049999999999652</v>
      </c>
      <c r="B752">
        <f t="shared" si="22"/>
        <v>5.5013856672113048</v>
      </c>
    </row>
    <row r="753" spans="1:2" x14ac:dyDescent="0.2">
      <c r="A753">
        <f t="shared" si="23"/>
        <v>1.7099999999999651</v>
      </c>
      <c r="B753">
        <f t="shared" si="22"/>
        <v>5.5289614776238114</v>
      </c>
    </row>
    <row r="754" spans="1:2" x14ac:dyDescent="0.2">
      <c r="A754">
        <f t="shared" si="23"/>
        <v>1.714999999999965</v>
      </c>
      <c r="B754">
        <f t="shared" si="22"/>
        <v>5.5566755123612248</v>
      </c>
    </row>
    <row r="755" spans="1:2" x14ac:dyDescent="0.2">
      <c r="A755">
        <f t="shared" si="23"/>
        <v>1.7199999999999649</v>
      </c>
      <c r="B755">
        <f t="shared" si="22"/>
        <v>5.5845284642758584</v>
      </c>
    </row>
    <row r="756" spans="1:2" x14ac:dyDescent="0.2">
      <c r="A756">
        <f t="shared" si="23"/>
        <v>1.7249999999999648</v>
      </c>
      <c r="B756">
        <f t="shared" si="22"/>
        <v>5.6125210296929593</v>
      </c>
    </row>
    <row r="757" spans="1:2" x14ac:dyDescent="0.2">
      <c r="A757">
        <f t="shared" si="23"/>
        <v>1.7299999999999647</v>
      </c>
      <c r="B757">
        <f t="shared" si="22"/>
        <v>5.6406539084281215</v>
      </c>
    </row>
    <row r="758" spans="1:2" x14ac:dyDescent="0.2">
      <c r="A758">
        <f t="shared" si="23"/>
        <v>1.7349999999999646</v>
      </c>
      <c r="B758">
        <f t="shared" si="22"/>
        <v>5.6689278038047792</v>
      </c>
    </row>
    <row r="759" spans="1:2" x14ac:dyDescent="0.2">
      <c r="A759">
        <f t="shared" si="23"/>
        <v>1.7399999999999645</v>
      </c>
      <c r="B759">
        <f t="shared" si="22"/>
        <v>5.6973434226717883</v>
      </c>
    </row>
    <row r="760" spans="1:2" x14ac:dyDescent="0.2">
      <c r="A760">
        <f t="shared" si="23"/>
        <v>1.7449999999999644</v>
      </c>
      <c r="B760">
        <f t="shared" si="22"/>
        <v>5.7259014754211019</v>
      </c>
    </row>
    <row r="761" spans="1:2" x14ac:dyDescent="0.2">
      <c r="A761">
        <f t="shared" si="23"/>
        <v>1.7499999999999643</v>
      </c>
      <c r="B761">
        <f t="shared" si="22"/>
        <v>5.7546026760055247</v>
      </c>
    </row>
    <row r="762" spans="1:2" x14ac:dyDescent="0.2">
      <c r="A762">
        <f t="shared" si="23"/>
        <v>1.7549999999999641</v>
      </c>
      <c r="B762">
        <f t="shared" si="22"/>
        <v>5.7834477419565671</v>
      </c>
    </row>
    <row r="763" spans="1:2" x14ac:dyDescent="0.2">
      <c r="A763">
        <f t="shared" si="23"/>
        <v>1.759999999999964</v>
      </c>
      <c r="B763">
        <f t="shared" si="22"/>
        <v>5.8124373944023793</v>
      </c>
    </row>
    <row r="764" spans="1:2" x14ac:dyDescent="0.2">
      <c r="A764">
        <f t="shared" si="23"/>
        <v>1.7649999999999639</v>
      </c>
      <c r="B764">
        <f t="shared" si="22"/>
        <v>5.8415723580857835</v>
      </c>
    </row>
    <row r="765" spans="1:2" x14ac:dyDescent="0.2">
      <c r="A765">
        <f t="shared" si="23"/>
        <v>1.7699999999999638</v>
      </c>
      <c r="B765">
        <f t="shared" si="22"/>
        <v>5.8708533613823883</v>
      </c>
    </row>
    <row r="766" spans="1:2" x14ac:dyDescent="0.2">
      <c r="A766">
        <f t="shared" si="23"/>
        <v>1.7749999999999637</v>
      </c>
      <c r="B766">
        <f t="shared" si="22"/>
        <v>5.9002811363188021</v>
      </c>
    </row>
    <row r="767" spans="1:2" x14ac:dyDescent="0.2">
      <c r="A767">
        <f t="shared" si="23"/>
        <v>1.7799999999999636</v>
      </c>
      <c r="B767">
        <f t="shared" si="22"/>
        <v>5.9298564185909299</v>
      </c>
    </row>
    <row r="768" spans="1:2" x14ac:dyDescent="0.2">
      <c r="A768">
        <f t="shared" si="23"/>
        <v>1.7849999999999635</v>
      </c>
      <c r="B768">
        <f t="shared" si="22"/>
        <v>5.9595799475823696</v>
      </c>
    </row>
    <row r="769" spans="1:2" x14ac:dyDescent="0.2">
      <c r="A769">
        <f t="shared" si="23"/>
        <v>1.7899999999999634</v>
      </c>
      <c r="B769">
        <f t="shared" si="22"/>
        <v>5.9894524663828941</v>
      </c>
    </row>
    <row r="770" spans="1:2" x14ac:dyDescent="0.2">
      <c r="A770">
        <f t="shared" si="23"/>
        <v>1.7949999999999633</v>
      </c>
      <c r="B770">
        <f t="shared" si="22"/>
        <v>6.019474721807029</v>
      </c>
    </row>
    <row r="771" spans="1:2" x14ac:dyDescent="0.2">
      <c r="A771">
        <f t="shared" si="23"/>
        <v>1.7999999999999632</v>
      </c>
      <c r="B771">
        <f t="shared" si="22"/>
        <v>6.0496474644127236</v>
      </c>
    </row>
    <row r="772" spans="1:2" x14ac:dyDescent="0.2">
      <c r="A772">
        <f t="shared" si="23"/>
        <v>1.8049999999999631</v>
      </c>
      <c r="B772">
        <f t="shared" si="22"/>
        <v>6.079971448520114</v>
      </c>
    </row>
    <row r="773" spans="1:2" x14ac:dyDescent="0.2">
      <c r="A773">
        <f t="shared" si="23"/>
        <v>1.809999999999963</v>
      </c>
      <c r="B773">
        <f t="shared" si="22"/>
        <v>6.1104474322303837</v>
      </c>
    </row>
    <row r="774" spans="1:2" x14ac:dyDescent="0.2">
      <c r="A774">
        <f t="shared" si="23"/>
        <v>1.8149999999999629</v>
      </c>
      <c r="B774">
        <f t="shared" si="22"/>
        <v>6.1410761774447113</v>
      </c>
    </row>
    <row r="775" spans="1:2" x14ac:dyDescent="0.2">
      <c r="A775">
        <f t="shared" si="23"/>
        <v>1.8199999999999628</v>
      </c>
      <c r="B775">
        <f t="shared" si="22"/>
        <v>6.1718584498833229</v>
      </c>
    </row>
    <row r="776" spans="1:2" x14ac:dyDescent="0.2">
      <c r="A776">
        <f t="shared" si="23"/>
        <v>1.8249999999999627</v>
      </c>
      <c r="B776">
        <f t="shared" si="22"/>
        <v>6.2027950191046335</v>
      </c>
    </row>
    <row r="777" spans="1:2" x14ac:dyDescent="0.2">
      <c r="A777">
        <f t="shared" si="23"/>
        <v>1.8299999999999625</v>
      </c>
      <c r="B777">
        <f t="shared" si="22"/>
        <v>6.2338866585244839</v>
      </c>
    </row>
    <row r="778" spans="1:2" x14ac:dyDescent="0.2">
      <c r="A778">
        <f t="shared" si="23"/>
        <v>1.8349999999999624</v>
      </c>
      <c r="B778">
        <f t="shared" si="22"/>
        <v>6.2651341454354794</v>
      </c>
    </row>
    <row r="779" spans="1:2" x14ac:dyDescent="0.2">
      <c r="A779">
        <f t="shared" si="23"/>
        <v>1.8399999999999623</v>
      </c>
      <c r="B779">
        <f t="shared" si="22"/>
        <v>6.29653826102642</v>
      </c>
    </row>
    <row r="780" spans="1:2" x14ac:dyDescent="0.2">
      <c r="A780">
        <f t="shared" si="23"/>
        <v>1.8449999999999622</v>
      </c>
      <c r="B780">
        <f t="shared" ref="B780:B843" si="24">EXP($A780)</f>
        <v>6.328099790401831</v>
      </c>
    </row>
    <row r="781" spans="1:2" x14ac:dyDescent="0.2">
      <c r="A781">
        <f t="shared" ref="A781:A844" si="25">A780+B$3</f>
        <v>1.8499999999999621</v>
      </c>
      <c r="B781">
        <f t="shared" si="24"/>
        <v>6.3598195226015912</v>
      </c>
    </row>
    <row r="782" spans="1:2" x14ac:dyDescent="0.2">
      <c r="A782">
        <f t="shared" si="25"/>
        <v>1.854999999999962</v>
      </c>
      <c r="B782">
        <f t="shared" si="24"/>
        <v>6.3916982506206566</v>
      </c>
    </row>
    <row r="783" spans="1:2" x14ac:dyDescent="0.2">
      <c r="A783">
        <f t="shared" si="25"/>
        <v>1.8599999999999619</v>
      </c>
      <c r="B783">
        <f t="shared" si="24"/>
        <v>6.4237367714288895</v>
      </c>
    </row>
    <row r="784" spans="1:2" x14ac:dyDescent="0.2">
      <c r="A784">
        <f t="shared" si="25"/>
        <v>1.8649999999999618</v>
      </c>
      <c r="B784">
        <f t="shared" si="24"/>
        <v>6.4559358859909777</v>
      </c>
    </row>
    <row r="785" spans="1:2" x14ac:dyDescent="0.2">
      <c r="A785">
        <f t="shared" si="25"/>
        <v>1.8699999999999617</v>
      </c>
      <c r="B785">
        <f t="shared" si="24"/>
        <v>6.4882963992864626</v>
      </c>
    </row>
    <row r="786" spans="1:2" x14ac:dyDescent="0.2">
      <c r="A786">
        <f t="shared" si="25"/>
        <v>1.8749999999999616</v>
      </c>
      <c r="B786">
        <f t="shared" si="24"/>
        <v>6.520819120329862</v>
      </c>
    </row>
    <row r="787" spans="1:2" x14ac:dyDescent="0.2">
      <c r="A787">
        <f t="shared" si="25"/>
        <v>1.8799999999999615</v>
      </c>
      <c r="B787">
        <f t="shared" si="24"/>
        <v>6.5535048621908958</v>
      </c>
    </row>
    <row r="788" spans="1:2" x14ac:dyDescent="0.2">
      <c r="A788">
        <f t="shared" si="25"/>
        <v>1.8849999999999614</v>
      </c>
      <c r="B788">
        <f t="shared" si="24"/>
        <v>6.5863544420148132</v>
      </c>
    </row>
    <row r="789" spans="1:2" x14ac:dyDescent="0.2">
      <c r="A789">
        <f t="shared" si="25"/>
        <v>1.8899999999999613</v>
      </c>
      <c r="B789">
        <f t="shared" si="24"/>
        <v>6.6193686810428209</v>
      </c>
    </row>
    <row r="790" spans="1:2" x14ac:dyDescent="0.2">
      <c r="A790">
        <f t="shared" si="25"/>
        <v>1.8949999999999612</v>
      </c>
      <c r="B790">
        <f t="shared" si="24"/>
        <v>6.6525484046326131</v>
      </c>
    </row>
    <row r="791" spans="1:2" x14ac:dyDescent="0.2">
      <c r="A791">
        <f t="shared" si="25"/>
        <v>1.8999999999999611</v>
      </c>
      <c r="B791">
        <f t="shared" si="24"/>
        <v>6.6858944422790092</v>
      </c>
    </row>
    <row r="792" spans="1:2" x14ac:dyDescent="0.2">
      <c r="A792">
        <f t="shared" si="25"/>
        <v>1.9049999999999609</v>
      </c>
      <c r="B792">
        <f t="shared" si="24"/>
        <v>6.7194076276346859</v>
      </c>
    </row>
    <row r="793" spans="1:2" x14ac:dyDescent="0.2">
      <c r="A793">
        <f t="shared" si="25"/>
        <v>1.9099999999999608</v>
      </c>
      <c r="B793">
        <f t="shared" si="24"/>
        <v>6.7530887985310226</v>
      </c>
    </row>
    <row r="794" spans="1:2" x14ac:dyDescent="0.2">
      <c r="A794">
        <f t="shared" si="25"/>
        <v>1.9149999999999607</v>
      </c>
      <c r="B794">
        <f t="shared" si="24"/>
        <v>6.7869387969990456</v>
      </c>
    </row>
    <row r="795" spans="1:2" x14ac:dyDescent="0.2">
      <c r="A795">
        <f t="shared" si="25"/>
        <v>1.9199999999999606</v>
      </c>
      <c r="B795">
        <f t="shared" si="24"/>
        <v>6.8209584692904812</v>
      </c>
    </row>
    <row r="796" spans="1:2" x14ac:dyDescent="0.2">
      <c r="A796">
        <f t="shared" si="25"/>
        <v>1.9249999999999605</v>
      </c>
      <c r="B796">
        <f t="shared" si="24"/>
        <v>6.8551486658989074</v>
      </c>
    </row>
    <row r="797" spans="1:2" x14ac:dyDescent="0.2">
      <c r="A797">
        <f t="shared" si="25"/>
        <v>1.9299999999999604</v>
      </c>
      <c r="B797">
        <f t="shared" si="24"/>
        <v>6.8895102415810205</v>
      </c>
    </row>
    <row r="798" spans="1:2" x14ac:dyDescent="0.2">
      <c r="A798">
        <f t="shared" si="25"/>
        <v>1.9349999999999603</v>
      </c>
      <c r="B798">
        <f t="shared" si="24"/>
        <v>6.924044055378002</v>
      </c>
    </row>
    <row r="799" spans="1:2" x14ac:dyDescent="0.2">
      <c r="A799">
        <f t="shared" si="25"/>
        <v>1.9399999999999602</v>
      </c>
      <c r="B799">
        <f t="shared" si="24"/>
        <v>6.958750970636995</v>
      </c>
    </row>
    <row r="800" spans="1:2" x14ac:dyDescent="0.2">
      <c r="A800">
        <f t="shared" si="25"/>
        <v>1.9449999999999601</v>
      </c>
      <c r="B800">
        <f t="shared" si="24"/>
        <v>6.9936318550326897</v>
      </c>
    </row>
    <row r="801" spans="1:2" x14ac:dyDescent="0.2">
      <c r="A801">
        <f t="shared" si="25"/>
        <v>1.94999999999996</v>
      </c>
      <c r="B801">
        <f t="shared" si="24"/>
        <v>7.0286875805890121</v>
      </c>
    </row>
    <row r="802" spans="1:2" x14ac:dyDescent="0.2">
      <c r="A802">
        <f t="shared" si="25"/>
        <v>1.9549999999999599</v>
      </c>
      <c r="B802">
        <f t="shared" si="24"/>
        <v>7.0639190237009268</v>
      </c>
    </row>
    <row r="803" spans="1:2" x14ac:dyDescent="0.2">
      <c r="A803">
        <f t="shared" si="25"/>
        <v>1.9599999999999598</v>
      </c>
      <c r="B803">
        <f t="shared" si="24"/>
        <v>7.0993270651563467</v>
      </c>
    </row>
    <row r="804" spans="1:2" x14ac:dyDescent="0.2">
      <c r="A804">
        <f t="shared" si="25"/>
        <v>1.9649999999999597</v>
      </c>
      <c r="B804">
        <f t="shared" si="24"/>
        <v>7.1349125901581534</v>
      </c>
    </row>
    <row r="805" spans="1:2" x14ac:dyDescent="0.2">
      <c r="A805">
        <f t="shared" si="25"/>
        <v>1.9699999999999596</v>
      </c>
      <c r="B805">
        <f t="shared" si="24"/>
        <v>7.1706764883463237</v>
      </c>
    </row>
    <row r="806" spans="1:2" x14ac:dyDescent="0.2">
      <c r="A806">
        <f t="shared" si="25"/>
        <v>1.9749999999999595</v>
      </c>
      <c r="B806">
        <f t="shared" si="24"/>
        <v>7.2066196538201757</v>
      </c>
    </row>
    <row r="807" spans="1:2" x14ac:dyDescent="0.2">
      <c r="A807">
        <f t="shared" si="25"/>
        <v>1.9799999999999593</v>
      </c>
      <c r="B807">
        <f t="shared" si="24"/>
        <v>7.2427429851607181</v>
      </c>
    </row>
    <row r="808" spans="1:2" x14ac:dyDescent="0.2">
      <c r="A808">
        <f t="shared" si="25"/>
        <v>1.9849999999999592</v>
      </c>
      <c r="B808">
        <f t="shared" si="24"/>
        <v>7.2790473854531159</v>
      </c>
    </row>
    <row r="809" spans="1:2" x14ac:dyDescent="0.2">
      <c r="A809">
        <f t="shared" si="25"/>
        <v>1.9899999999999591</v>
      </c>
      <c r="B809">
        <f t="shared" si="24"/>
        <v>7.3155337623092676</v>
      </c>
    </row>
    <row r="810" spans="1:2" x14ac:dyDescent="0.2">
      <c r="A810">
        <f t="shared" si="25"/>
        <v>1.994999999999959</v>
      </c>
      <c r="B810">
        <f t="shared" si="24"/>
        <v>7.3522030278904946</v>
      </c>
    </row>
    <row r="811" spans="1:2" x14ac:dyDescent="0.2">
      <c r="A811">
        <f t="shared" si="25"/>
        <v>1.9999999999999589</v>
      </c>
      <c r="B811">
        <f t="shared" si="24"/>
        <v>7.3890560989303466</v>
      </c>
    </row>
    <row r="812" spans="1:2" x14ac:dyDescent="0.2">
      <c r="A812">
        <f t="shared" si="25"/>
        <v>2.004999999999959</v>
      </c>
      <c r="B812">
        <f t="shared" si="24"/>
        <v>7.4260938967575205</v>
      </c>
    </row>
    <row r="813" spans="1:2" x14ac:dyDescent="0.2">
      <c r="A813">
        <f t="shared" si="25"/>
        <v>2.0099999999999589</v>
      </c>
      <c r="B813">
        <f t="shared" si="24"/>
        <v>7.4633173473188874</v>
      </c>
    </row>
    <row r="814" spans="1:2" x14ac:dyDescent="0.2">
      <c r="A814">
        <f t="shared" si="25"/>
        <v>2.0149999999999588</v>
      </c>
      <c r="B814">
        <f t="shared" si="24"/>
        <v>7.5007273812026529</v>
      </c>
    </row>
    <row r="815" spans="1:2" x14ac:dyDescent="0.2">
      <c r="A815">
        <f t="shared" si="25"/>
        <v>2.0199999999999587</v>
      </c>
      <c r="B815">
        <f t="shared" si="24"/>
        <v>7.5383249336616105</v>
      </c>
    </row>
    <row r="816" spans="1:2" x14ac:dyDescent="0.2">
      <c r="A816">
        <f t="shared" si="25"/>
        <v>2.0249999999999586</v>
      </c>
      <c r="B816">
        <f t="shared" si="24"/>
        <v>7.5761109446365325</v>
      </c>
    </row>
    <row r="817" spans="1:2" x14ac:dyDescent="0.2">
      <c r="A817">
        <f t="shared" si="25"/>
        <v>2.0299999999999585</v>
      </c>
      <c r="B817">
        <f t="shared" si="24"/>
        <v>7.6140863587796588</v>
      </c>
    </row>
    <row r="818" spans="1:2" x14ac:dyDescent="0.2">
      <c r="A818">
        <f t="shared" si="25"/>
        <v>2.0349999999999584</v>
      </c>
      <c r="B818">
        <f t="shared" si="24"/>
        <v>7.6522521254783218</v>
      </c>
    </row>
    <row r="819" spans="1:2" x14ac:dyDescent="0.2">
      <c r="A819">
        <f t="shared" si="25"/>
        <v>2.0399999999999583</v>
      </c>
      <c r="B819">
        <f t="shared" si="24"/>
        <v>7.6906091988786773</v>
      </c>
    </row>
    <row r="820" spans="1:2" x14ac:dyDescent="0.2">
      <c r="A820">
        <f t="shared" si="25"/>
        <v>2.0449999999999582</v>
      </c>
      <c r="B820">
        <f t="shared" si="24"/>
        <v>7.7291585379095578</v>
      </c>
    </row>
    <row r="821" spans="1:2" x14ac:dyDescent="0.2">
      <c r="A821">
        <f t="shared" si="25"/>
        <v>2.0499999999999581</v>
      </c>
      <c r="B821">
        <f t="shared" si="24"/>
        <v>7.7679011063064465</v>
      </c>
    </row>
    <row r="822" spans="1:2" x14ac:dyDescent="0.2">
      <c r="A822">
        <f t="shared" si="25"/>
        <v>2.054999999999958</v>
      </c>
      <c r="B822">
        <f t="shared" si="24"/>
        <v>7.8068378726355707</v>
      </c>
    </row>
    <row r="823" spans="1:2" x14ac:dyDescent="0.2">
      <c r="A823">
        <f t="shared" si="25"/>
        <v>2.0599999999999579</v>
      </c>
      <c r="B823">
        <f t="shared" si="24"/>
        <v>7.8459698103181186</v>
      </c>
    </row>
    <row r="824" spans="1:2" x14ac:dyDescent="0.2">
      <c r="A824">
        <f t="shared" si="25"/>
        <v>2.0649999999999578</v>
      </c>
      <c r="B824">
        <f t="shared" si="24"/>
        <v>7.885297897654568</v>
      </c>
    </row>
    <row r="825" spans="1:2" x14ac:dyDescent="0.2">
      <c r="A825">
        <f t="shared" si="25"/>
        <v>2.0699999999999577</v>
      </c>
      <c r="B825">
        <f t="shared" si="24"/>
        <v>7.9248231178491517</v>
      </c>
    </row>
    <row r="826" spans="1:2" x14ac:dyDescent="0.2">
      <c r="A826">
        <f t="shared" si="25"/>
        <v>2.0749999999999575</v>
      </c>
      <c r="B826">
        <f t="shared" si="24"/>
        <v>7.9645464590344339</v>
      </c>
    </row>
    <row r="827" spans="1:2" x14ac:dyDescent="0.2">
      <c r="A827">
        <f t="shared" si="25"/>
        <v>2.0799999999999574</v>
      </c>
      <c r="B827">
        <f t="shared" si="24"/>
        <v>8.0044689142960124</v>
      </c>
    </row>
    <row r="828" spans="1:2" x14ac:dyDescent="0.2">
      <c r="A828">
        <f t="shared" si="25"/>
        <v>2.0849999999999573</v>
      </c>
      <c r="B828">
        <f t="shared" si="24"/>
        <v>8.0445914816973474</v>
      </c>
    </row>
    <row r="829" spans="1:2" x14ac:dyDescent="0.2">
      <c r="A829">
        <f t="shared" si="25"/>
        <v>2.0899999999999572</v>
      </c>
      <c r="B829">
        <f t="shared" si="24"/>
        <v>8.0849151643047144</v>
      </c>
    </row>
    <row r="830" spans="1:2" x14ac:dyDescent="0.2">
      <c r="A830">
        <f t="shared" si="25"/>
        <v>2.0949999999999571</v>
      </c>
      <c r="B830">
        <f t="shared" si="24"/>
        <v>8.1254409702122796</v>
      </c>
    </row>
    <row r="831" spans="1:2" x14ac:dyDescent="0.2">
      <c r="A831">
        <f t="shared" si="25"/>
        <v>2.099999999999957</v>
      </c>
      <c r="B831">
        <f t="shared" si="24"/>
        <v>8.1661699125672982</v>
      </c>
    </row>
    <row r="832" spans="1:2" x14ac:dyDescent="0.2">
      <c r="A832">
        <f t="shared" si="25"/>
        <v>2.1049999999999569</v>
      </c>
      <c r="B832">
        <f t="shared" si="24"/>
        <v>8.2071030095954551</v>
      </c>
    </row>
    <row r="833" spans="1:2" x14ac:dyDescent="0.2">
      <c r="A833">
        <f t="shared" si="25"/>
        <v>2.1099999999999568</v>
      </c>
      <c r="B833">
        <f t="shared" si="24"/>
        <v>8.2482412846263049</v>
      </c>
    </row>
    <row r="834" spans="1:2" x14ac:dyDescent="0.2">
      <c r="A834">
        <f t="shared" si="25"/>
        <v>2.1149999999999567</v>
      </c>
      <c r="B834">
        <f t="shared" si="24"/>
        <v>8.2895857661188668</v>
      </c>
    </row>
    <row r="835" spans="1:2" x14ac:dyDescent="0.2">
      <c r="A835">
        <f t="shared" si="25"/>
        <v>2.1199999999999566</v>
      </c>
      <c r="B835">
        <f t="shared" si="24"/>
        <v>8.3311374876873305</v>
      </c>
    </row>
    <row r="836" spans="1:2" x14ac:dyDescent="0.2">
      <c r="A836">
        <f t="shared" si="25"/>
        <v>2.1249999999999565</v>
      </c>
      <c r="B836">
        <f t="shared" si="24"/>
        <v>8.3728974881269007</v>
      </c>
    </row>
    <row r="837" spans="1:2" x14ac:dyDescent="0.2">
      <c r="A837">
        <f t="shared" si="25"/>
        <v>2.1299999999999564</v>
      </c>
      <c r="B837">
        <f t="shared" si="24"/>
        <v>8.4148668114397616</v>
      </c>
    </row>
    <row r="838" spans="1:2" x14ac:dyDescent="0.2">
      <c r="A838">
        <f t="shared" si="25"/>
        <v>2.1349999999999563</v>
      </c>
      <c r="B838">
        <f t="shared" si="24"/>
        <v>8.4570465068611842</v>
      </c>
    </row>
    <row r="839" spans="1:2" x14ac:dyDescent="0.2">
      <c r="A839">
        <f t="shared" si="25"/>
        <v>2.1399999999999562</v>
      </c>
      <c r="B839">
        <f t="shared" si="24"/>
        <v>8.4994376288857509</v>
      </c>
    </row>
    <row r="840" spans="1:2" x14ac:dyDescent="0.2">
      <c r="A840">
        <f t="shared" si="25"/>
        <v>2.1449999999999561</v>
      </c>
      <c r="B840">
        <f t="shared" si="24"/>
        <v>8.5420412372937182</v>
      </c>
    </row>
    <row r="841" spans="1:2" x14ac:dyDescent="0.2">
      <c r="A841">
        <f t="shared" si="25"/>
        <v>2.1499999999999559</v>
      </c>
      <c r="B841">
        <f t="shared" si="24"/>
        <v>8.5848583971775163</v>
      </c>
    </row>
    <row r="842" spans="1:2" x14ac:dyDescent="0.2">
      <c r="A842">
        <f t="shared" si="25"/>
        <v>2.1549999999999558</v>
      </c>
      <c r="B842">
        <f t="shared" si="24"/>
        <v>8.6278901789683715</v>
      </c>
    </row>
    <row r="843" spans="1:2" x14ac:dyDescent="0.2">
      <c r="A843">
        <f t="shared" si="25"/>
        <v>2.1599999999999557</v>
      </c>
      <c r="B843">
        <f t="shared" si="24"/>
        <v>8.6711376584630706</v>
      </c>
    </row>
    <row r="844" spans="1:2" x14ac:dyDescent="0.2">
      <c r="A844">
        <f t="shared" si="25"/>
        <v>2.1649999999999556</v>
      </c>
      <c r="B844">
        <f t="shared" ref="B844:B907" si="26">EXP($A844)</f>
        <v>8.7146019168508548</v>
      </c>
    </row>
    <row r="845" spans="1:2" x14ac:dyDescent="0.2">
      <c r="A845">
        <f t="shared" ref="A845:A908" si="27">A844+B$3</f>
        <v>2.1699999999999555</v>
      </c>
      <c r="B845">
        <f t="shared" si="26"/>
        <v>8.7582840407404454</v>
      </c>
    </row>
    <row r="846" spans="1:2" x14ac:dyDescent="0.2">
      <c r="A846">
        <f t="shared" si="27"/>
        <v>2.1749999999999554</v>
      </c>
      <c r="B846">
        <f t="shared" si="26"/>
        <v>8.8021851221872147</v>
      </c>
    </row>
    <row r="847" spans="1:2" x14ac:dyDescent="0.2">
      <c r="A847">
        <f t="shared" si="27"/>
        <v>2.1799999999999553</v>
      </c>
      <c r="B847">
        <f t="shared" si="26"/>
        <v>8.846306258720487</v>
      </c>
    </row>
    <row r="848" spans="1:2" x14ac:dyDescent="0.2">
      <c r="A848">
        <f t="shared" si="27"/>
        <v>2.1849999999999552</v>
      </c>
      <c r="B848">
        <f t="shared" si="26"/>
        <v>8.8906485533709727</v>
      </c>
    </row>
    <row r="849" spans="1:2" x14ac:dyDescent="0.2">
      <c r="A849">
        <f t="shared" si="27"/>
        <v>2.1899999999999551</v>
      </c>
      <c r="B849">
        <f t="shared" si="26"/>
        <v>8.9352131146983478</v>
      </c>
    </row>
    <row r="850" spans="1:2" x14ac:dyDescent="0.2">
      <c r="A850">
        <f t="shared" si="27"/>
        <v>2.194999999999955</v>
      </c>
      <c r="B850">
        <f t="shared" si="26"/>
        <v>8.9800010568189652</v>
      </c>
    </row>
    <row r="851" spans="1:2" x14ac:dyDescent="0.2">
      <c r="A851">
        <f t="shared" si="27"/>
        <v>2.1999999999999549</v>
      </c>
      <c r="B851">
        <f t="shared" si="26"/>
        <v>9.0250134994337134</v>
      </c>
    </row>
    <row r="852" spans="1:2" x14ac:dyDescent="0.2">
      <c r="A852">
        <f t="shared" si="27"/>
        <v>2.2049999999999548</v>
      </c>
      <c r="B852">
        <f t="shared" si="26"/>
        <v>9.0702515678560012</v>
      </c>
    </row>
    <row r="853" spans="1:2" x14ac:dyDescent="0.2">
      <c r="A853">
        <f t="shared" si="27"/>
        <v>2.2099999999999547</v>
      </c>
      <c r="B853">
        <f t="shared" si="26"/>
        <v>9.115716393039893</v>
      </c>
    </row>
    <row r="854" spans="1:2" x14ac:dyDescent="0.2">
      <c r="A854">
        <f t="shared" si="27"/>
        <v>2.2149999999999546</v>
      </c>
      <c r="B854">
        <f t="shared" si="26"/>
        <v>9.1614091116083891</v>
      </c>
    </row>
    <row r="855" spans="1:2" x14ac:dyDescent="0.2">
      <c r="A855">
        <f t="shared" si="27"/>
        <v>2.2199999999999545</v>
      </c>
      <c r="B855">
        <f t="shared" si="26"/>
        <v>9.2073308658818309</v>
      </c>
    </row>
    <row r="856" spans="1:2" x14ac:dyDescent="0.2">
      <c r="A856">
        <f t="shared" si="27"/>
        <v>2.2249999999999543</v>
      </c>
      <c r="B856">
        <f t="shared" si="26"/>
        <v>9.2534828039064703</v>
      </c>
    </row>
    <row r="857" spans="1:2" x14ac:dyDescent="0.2">
      <c r="A857">
        <f t="shared" si="27"/>
        <v>2.2299999999999542</v>
      </c>
      <c r="B857">
        <f t="shared" si="26"/>
        <v>9.2998660794831594</v>
      </c>
    </row>
    <row r="858" spans="1:2" x14ac:dyDescent="0.2">
      <c r="A858">
        <f t="shared" si="27"/>
        <v>2.2349999999999541</v>
      </c>
      <c r="B858">
        <f t="shared" si="26"/>
        <v>9.3464818521962041</v>
      </c>
    </row>
    <row r="859" spans="1:2" x14ac:dyDescent="0.2">
      <c r="A859">
        <f t="shared" si="27"/>
        <v>2.239999999999954</v>
      </c>
      <c r="B859">
        <f t="shared" si="26"/>
        <v>9.3933312874423507</v>
      </c>
    </row>
    <row r="860" spans="1:2" x14ac:dyDescent="0.2">
      <c r="A860">
        <f t="shared" si="27"/>
        <v>2.2449999999999539</v>
      </c>
      <c r="B860">
        <f t="shared" si="26"/>
        <v>9.4404155564599197</v>
      </c>
    </row>
    <row r="861" spans="1:2" x14ac:dyDescent="0.2">
      <c r="A861">
        <f t="shared" si="27"/>
        <v>2.2499999999999538</v>
      </c>
      <c r="B861">
        <f t="shared" si="26"/>
        <v>9.4877358363580875</v>
      </c>
    </row>
    <row r="862" spans="1:2" x14ac:dyDescent="0.2">
      <c r="A862">
        <f t="shared" si="27"/>
        <v>2.2549999999999537</v>
      </c>
      <c r="B862">
        <f t="shared" si="26"/>
        <v>9.5352933101463186</v>
      </c>
    </row>
    <row r="863" spans="1:2" x14ac:dyDescent="0.2">
      <c r="A863">
        <f t="shared" si="27"/>
        <v>2.2599999999999536</v>
      </c>
      <c r="B863">
        <f t="shared" si="26"/>
        <v>9.5830891667639335</v>
      </c>
    </row>
    <row r="864" spans="1:2" x14ac:dyDescent="0.2">
      <c r="A864">
        <f t="shared" si="27"/>
        <v>2.2649999999999535</v>
      </c>
      <c r="B864">
        <f t="shared" si="26"/>
        <v>9.6311246011098373</v>
      </c>
    </row>
    <row r="865" spans="1:2" x14ac:dyDescent="0.2">
      <c r="A865">
        <f t="shared" si="27"/>
        <v>2.2699999999999534</v>
      </c>
      <c r="B865">
        <f t="shared" si="26"/>
        <v>9.6794008140723893</v>
      </c>
    </row>
    <row r="866" spans="1:2" x14ac:dyDescent="0.2">
      <c r="A866">
        <f t="shared" si="27"/>
        <v>2.2749999999999533</v>
      </c>
      <c r="B866">
        <f t="shared" si="26"/>
        <v>9.7279190125594308</v>
      </c>
    </row>
    <row r="867" spans="1:2" x14ac:dyDescent="0.2">
      <c r="A867">
        <f t="shared" si="27"/>
        <v>2.2799999999999532</v>
      </c>
      <c r="B867">
        <f t="shared" si="26"/>
        <v>9.7766804095284474</v>
      </c>
    </row>
    <row r="868" spans="1:2" x14ac:dyDescent="0.2">
      <c r="A868">
        <f t="shared" si="27"/>
        <v>2.2849999999999531</v>
      </c>
      <c r="B868">
        <f t="shared" si="26"/>
        <v>9.8256862240169056</v>
      </c>
    </row>
    <row r="869" spans="1:2" x14ac:dyDescent="0.2">
      <c r="A869">
        <f t="shared" si="27"/>
        <v>2.289999999999953</v>
      </c>
      <c r="B869">
        <f t="shared" si="26"/>
        <v>9.8749376811727192</v>
      </c>
    </row>
    <row r="870" spans="1:2" x14ac:dyDescent="0.2">
      <c r="A870">
        <f t="shared" si="27"/>
        <v>2.2949999999999529</v>
      </c>
      <c r="B870">
        <f t="shared" si="26"/>
        <v>9.9244360122848807</v>
      </c>
    </row>
    <row r="871" spans="1:2" x14ac:dyDescent="0.2">
      <c r="A871">
        <f t="shared" si="27"/>
        <v>2.2999999999999527</v>
      </c>
      <c r="B871">
        <f t="shared" si="26"/>
        <v>9.9741824548142493</v>
      </c>
    </row>
    <row r="872" spans="1:2" x14ac:dyDescent="0.2">
      <c r="A872">
        <f t="shared" si="27"/>
        <v>2.3049999999999526</v>
      </c>
      <c r="B872">
        <f t="shared" si="26"/>
        <v>10.024178252424477</v>
      </c>
    </row>
    <row r="873" spans="1:2" x14ac:dyDescent="0.2">
      <c r="A873">
        <f t="shared" si="27"/>
        <v>2.3099999999999525</v>
      </c>
      <c r="B873">
        <f t="shared" si="26"/>
        <v>10.074424655013107</v>
      </c>
    </row>
    <row r="874" spans="1:2" x14ac:dyDescent="0.2">
      <c r="A874">
        <f t="shared" si="27"/>
        <v>2.3149999999999524</v>
      </c>
      <c r="B874">
        <f t="shared" si="26"/>
        <v>10.124922918742824</v>
      </c>
    </row>
    <row r="875" spans="1:2" x14ac:dyDescent="0.2">
      <c r="A875">
        <f t="shared" si="27"/>
        <v>2.3199999999999523</v>
      </c>
      <c r="B875">
        <f t="shared" si="26"/>
        <v>10.17567430607285</v>
      </c>
    </row>
    <row r="876" spans="1:2" x14ac:dyDescent="0.2">
      <c r="A876">
        <f t="shared" si="27"/>
        <v>2.3249999999999522</v>
      </c>
      <c r="B876">
        <f t="shared" si="26"/>
        <v>10.226680085790511</v>
      </c>
    </row>
    <row r="877" spans="1:2" x14ac:dyDescent="0.2">
      <c r="A877">
        <f t="shared" si="27"/>
        <v>2.3299999999999521</v>
      </c>
      <c r="B877">
        <f t="shared" si="26"/>
        <v>10.277941533042956</v>
      </c>
    </row>
    <row r="878" spans="1:2" x14ac:dyDescent="0.2">
      <c r="A878">
        <f t="shared" si="27"/>
        <v>2.334999999999952</v>
      </c>
      <c r="B878">
        <f t="shared" si="26"/>
        <v>10.329459929369037</v>
      </c>
    </row>
    <row r="879" spans="1:2" x14ac:dyDescent="0.2">
      <c r="A879">
        <f t="shared" si="27"/>
        <v>2.3399999999999519</v>
      </c>
      <c r="B879">
        <f t="shared" si="26"/>
        <v>10.381236562731345</v>
      </c>
    </row>
    <row r="880" spans="1:2" x14ac:dyDescent="0.2">
      <c r="A880">
        <f t="shared" si="27"/>
        <v>2.3449999999999518</v>
      </c>
      <c r="B880">
        <f t="shared" si="26"/>
        <v>10.433272727548411</v>
      </c>
    </row>
    <row r="881" spans="1:2" x14ac:dyDescent="0.2">
      <c r="A881">
        <f t="shared" si="27"/>
        <v>2.3499999999999517</v>
      </c>
      <c r="B881">
        <f t="shared" si="26"/>
        <v>10.485569724727068</v>
      </c>
    </row>
    <row r="882" spans="1:2" x14ac:dyDescent="0.2">
      <c r="A882">
        <f t="shared" si="27"/>
        <v>2.3549999999999516</v>
      </c>
      <c r="B882">
        <f t="shared" si="26"/>
        <v>10.538128861694965</v>
      </c>
    </row>
    <row r="883" spans="1:2" x14ac:dyDescent="0.2">
      <c r="A883">
        <f t="shared" si="27"/>
        <v>2.3599999999999515</v>
      </c>
      <c r="B883">
        <f t="shared" si="26"/>
        <v>10.590951452433266</v>
      </c>
    </row>
    <row r="884" spans="1:2" x14ac:dyDescent="0.2">
      <c r="A884">
        <f t="shared" si="27"/>
        <v>2.3649999999999514</v>
      </c>
      <c r="B884">
        <f t="shared" si="26"/>
        <v>10.644038817509491</v>
      </c>
    </row>
    <row r="885" spans="1:2" x14ac:dyDescent="0.2">
      <c r="A885">
        <f t="shared" si="27"/>
        <v>2.3699999999999513</v>
      </c>
      <c r="B885">
        <f t="shared" si="26"/>
        <v>10.697392284110531</v>
      </c>
    </row>
    <row r="886" spans="1:2" x14ac:dyDescent="0.2">
      <c r="A886">
        <f t="shared" si="27"/>
        <v>2.3749999999999512</v>
      </c>
      <c r="B886">
        <f t="shared" si="26"/>
        <v>10.751013186075831</v>
      </c>
    </row>
    <row r="887" spans="1:2" x14ac:dyDescent="0.2">
      <c r="A887">
        <f t="shared" si="27"/>
        <v>2.379999999999951</v>
      </c>
      <c r="B887">
        <f t="shared" si="26"/>
        <v>10.80490286393073</v>
      </c>
    </row>
    <row r="888" spans="1:2" x14ac:dyDescent="0.2">
      <c r="A888">
        <f t="shared" si="27"/>
        <v>2.3849999999999509</v>
      </c>
      <c r="B888">
        <f t="shared" si="26"/>
        <v>10.859062664919984</v>
      </c>
    </row>
    <row r="889" spans="1:2" x14ac:dyDescent="0.2">
      <c r="A889">
        <f t="shared" si="27"/>
        <v>2.3899999999999508</v>
      </c>
      <c r="B889">
        <f t="shared" si="26"/>
        <v>10.913493943041438</v>
      </c>
    </row>
    <row r="890" spans="1:2" x14ac:dyDescent="0.2">
      <c r="A890">
        <f t="shared" si="27"/>
        <v>2.3949999999999507</v>
      </c>
      <c r="B890">
        <f t="shared" si="26"/>
        <v>10.968198059079878</v>
      </c>
    </row>
    <row r="891" spans="1:2" x14ac:dyDescent="0.2">
      <c r="A891">
        <f t="shared" si="27"/>
        <v>2.3999999999999506</v>
      </c>
      <c r="B891">
        <f t="shared" si="26"/>
        <v>11.023176380641058</v>
      </c>
    </row>
    <row r="892" spans="1:2" x14ac:dyDescent="0.2">
      <c r="A892">
        <f t="shared" si="27"/>
        <v>2.4049999999999505</v>
      </c>
      <c r="B892">
        <f t="shared" si="26"/>
        <v>11.078430282185877</v>
      </c>
    </row>
    <row r="893" spans="1:2" x14ac:dyDescent="0.2">
      <c r="A893">
        <f t="shared" si="27"/>
        <v>2.4099999999999504</v>
      </c>
      <c r="B893">
        <f t="shared" si="26"/>
        <v>11.133961145064752</v>
      </c>
    </row>
    <row r="894" spans="1:2" x14ac:dyDescent="0.2">
      <c r="A894">
        <f t="shared" si="27"/>
        <v>2.4149999999999503</v>
      </c>
      <c r="B894">
        <f t="shared" si="26"/>
        <v>11.189770357552149</v>
      </c>
    </row>
    <row r="895" spans="1:2" x14ac:dyDescent="0.2">
      <c r="A895">
        <f t="shared" si="27"/>
        <v>2.4199999999999502</v>
      </c>
      <c r="B895">
        <f t="shared" si="26"/>
        <v>11.245859314881287</v>
      </c>
    </row>
    <row r="896" spans="1:2" x14ac:dyDescent="0.2">
      <c r="A896">
        <f t="shared" si="27"/>
        <v>2.4249999999999501</v>
      </c>
      <c r="B896">
        <f t="shared" si="26"/>
        <v>11.302229419279017</v>
      </c>
    </row>
    <row r="897" spans="1:2" x14ac:dyDescent="0.2">
      <c r="A897">
        <f t="shared" si="27"/>
        <v>2.42999999999995</v>
      </c>
      <c r="B897">
        <f t="shared" si="26"/>
        <v>11.358882080000889</v>
      </c>
    </row>
    <row r="898" spans="1:2" x14ac:dyDescent="0.2">
      <c r="A898">
        <f t="shared" si="27"/>
        <v>2.4349999999999499</v>
      </c>
      <c r="B898">
        <f t="shared" si="26"/>
        <v>11.415818713366368</v>
      </c>
    </row>
    <row r="899" spans="1:2" x14ac:dyDescent="0.2">
      <c r="A899">
        <f t="shared" si="27"/>
        <v>2.4399999999999498</v>
      </c>
      <c r="B899">
        <f t="shared" si="26"/>
        <v>11.473040742794257</v>
      </c>
    </row>
    <row r="900" spans="1:2" x14ac:dyDescent="0.2">
      <c r="A900">
        <f t="shared" si="27"/>
        <v>2.4449999999999497</v>
      </c>
      <c r="B900">
        <f t="shared" si="26"/>
        <v>11.53054959883827</v>
      </c>
    </row>
    <row r="901" spans="1:2" x14ac:dyDescent="0.2">
      <c r="A901">
        <f t="shared" si="27"/>
        <v>2.4499999999999496</v>
      </c>
      <c r="B901">
        <f t="shared" si="26"/>
        <v>11.588346719222804</v>
      </c>
    </row>
    <row r="902" spans="1:2" x14ac:dyDescent="0.2">
      <c r="A902">
        <f t="shared" si="27"/>
        <v>2.4549999999999494</v>
      </c>
      <c r="B902">
        <f t="shared" si="26"/>
        <v>11.64643354887888</v>
      </c>
    </row>
    <row r="903" spans="1:2" x14ac:dyDescent="0.2">
      <c r="A903">
        <f t="shared" si="27"/>
        <v>2.4599999999999493</v>
      </c>
      <c r="B903">
        <f t="shared" si="26"/>
        <v>11.704811539980263</v>
      </c>
    </row>
    <row r="904" spans="1:2" x14ac:dyDescent="0.2">
      <c r="A904">
        <f t="shared" si="27"/>
        <v>2.4649999999999492</v>
      </c>
      <c r="B904">
        <f t="shared" si="26"/>
        <v>11.763482151979771</v>
      </c>
    </row>
    <row r="905" spans="1:2" x14ac:dyDescent="0.2">
      <c r="A905">
        <f t="shared" si="27"/>
        <v>2.4699999999999491</v>
      </c>
      <c r="B905">
        <f t="shared" si="26"/>
        <v>11.822446851645759</v>
      </c>
    </row>
    <row r="906" spans="1:2" x14ac:dyDescent="0.2">
      <c r="A906">
        <f t="shared" si="27"/>
        <v>2.474999999999949</v>
      </c>
      <c r="B906">
        <f t="shared" si="26"/>
        <v>11.881707113098793</v>
      </c>
    </row>
    <row r="907" spans="1:2" x14ac:dyDescent="0.2">
      <c r="A907">
        <f t="shared" si="27"/>
        <v>2.4799999999999489</v>
      </c>
      <c r="B907">
        <f t="shared" si="26"/>
        <v>11.941264417848494</v>
      </c>
    </row>
    <row r="908" spans="1:2" x14ac:dyDescent="0.2">
      <c r="A908">
        <f t="shared" si="27"/>
        <v>2.4849999999999488</v>
      </c>
      <c r="B908">
        <f t="shared" ref="B908:B971" si="28">EXP($A908)</f>
        <v>12.001120254830582</v>
      </c>
    </row>
    <row r="909" spans="1:2" x14ac:dyDescent="0.2">
      <c r="A909">
        <f t="shared" ref="A909:A972" si="29">A908+B$3</f>
        <v>2.4899999999999487</v>
      </c>
      <c r="B909">
        <f t="shared" si="28"/>
        <v>12.061276120444099</v>
      </c>
    </row>
    <row r="910" spans="1:2" x14ac:dyDescent="0.2">
      <c r="A910">
        <f t="shared" si="29"/>
        <v>2.4949999999999486</v>
      </c>
      <c r="B910">
        <f t="shared" si="28"/>
        <v>12.121733518588819</v>
      </c>
    </row>
    <row r="911" spans="1:2" x14ac:dyDescent="0.2">
      <c r="A911">
        <f t="shared" si="29"/>
        <v>2.4999999999999485</v>
      </c>
      <c r="B911">
        <f t="shared" si="28"/>
        <v>12.182493960702846</v>
      </c>
    </row>
    <row r="912" spans="1:2" x14ac:dyDescent="0.2">
      <c r="A912">
        <f t="shared" si="29"/>
        <v>2.5049999999999484</v>
      </c>
      <c r="B912">
        <f t="shared" si="28"/>
        <v>12.243558965800394</v>
      </c>
    </row>
    <row r="913" spans="1:2" x14ac:dyDescent="0.2">
      <c r="A913">
        <f t="shared" si="29"/>
        <v>2.5099999999999483</v>
      </c>
      <c r="B913">
        <f t="shared" si="28"/>
        <v>12.304930060509776</v>
      </c>
    </row>
    <row r="914" spans="1:2" x14ac:dyDescent="0.2">
      <c r="A914">
        <f t="shared" si="29"/>
        <v>2.5149999999999482</v>
      </c>
      <c r="B914">
        <f t="shared" si="28"/>
        <v>12.36660877911155</v>
      </c>
    </row>
    <row r="915" spans="1:2" x14ac:dyDescent="0.2">
      <c r="A915">
        <f t="shared" si="29"/>
        <v>2.5199999999999481</v>
      </c>
      <c r="B915">
        <f t="shared" si="28"/>
        <v>12.428596663576897</v>
      </c>
    </row>
    <row r="916" spans="1:2" x14ac:dyDescent="0.2">
      <c r="A916">
        <f t="shared" si="29"/>
        <v>2.524999999999948</v>
      </c>
      <c r="B916">
        <f t="shared" si="28"/>
        <v>12.490895263606157</v>
      </c>
    </row>
    <row r="917" spans="1:2" x14ac:dyDescent="0.2">
      <c r="A917">
        <f t="shared" si="29"/>
        <v>2.5299999999999478</v>
      </c>
      <c r="B917">
        <f t="shared" si="28"/>
        <v>12.553506136667577</v>
      </c>
    </row>
    <row r="918" spans="1:2" x14ac:dyDescent="0.2">
      <c r="A918">
        <f t="shared" si="29"/>
        <v>2.5349999999999477</v>
      </c>
      <c r="B918">
        <f t="shared" si="28"/>
        <v>12.616430848036241</v>
      </c>
    </row>
    <row r="919" spans="1:2" x14ac:dyDescent="0.2">
      <c r="A919">
        <f t="shared" si="29"/>
        <v>2.5399999999999476</v>
      </c>
      <c r="B919">
        <f t="shared" si="28"/>
        <v>12.679670970833213</v>
      </c>
    </row>
    <row r="920" spans="1:2" x14ac:dyDescent="0.2">
      <c r="A920">
        <f t="shared" si="29"/>
        <v>2.5449999999999475</v>
      </c>
      <c r="B920">
        <f t="shared" si="28"/>
        <v>12.743228086064855</v>
      </c>
    </row>
    <row r="921" spans="1:2" x14ac:dyDescent="0.2">
      <c r="A921">
        <f t="shared" si="29"/>
        <v>2.5499999999999474</v>
      </c>
      <c r="B921">
        <f t="shared" si="28"/>
        <v>12.807103782662359</v>
      </c>
    </row>
    <row r="922" spans="1:2" x14ac:dyDescent="0.2">
      <c r="A922">
        <f t="shared" si="29"/>
        <v>2.5549999999999473</v>
      </c>
      <c r="B922">
        <f t="shared" si="28"/>
        <v>12.871299657521467</v>
      </c>
    </row>
    <row r="923" spans="1:2" x14ac:dyDescent="0.2">
      <c r="A923">
        <f t="shared" si="29"/>
        <v>2.5599999999999472</v>
      </c>
      <c r="B923">
        <f t="shared" si="28"/>
        <v>12.935817315542394</v>
      </c>
    </row>
    <row r="924" spans="1:2" x14ac:dyDescent="0.2">
      <c r="A924">
        <f t="shared" si="29"/>
        <v>2.5649999999999471</v>
      </c>
      <c r="B924">
        <f t="shared" si="28"/>
        <v>13.000658369669949</v>
      </c>
    </row>
    <row r="925" spans="1:2" x14ac:dyDescent="0.2">
      <c r="A925">
        <f t="shared" si="29"/>
        <v>2.569999999999947</v>
      </c>
      <c r="B925">
        <f t="shared" si="28"/>
        <v>13.065824440933866</v>
      </c>
    </row>
    <row r="926" spans="1:2" x14ac:dyDescent="0.2">
      <c r="A926">
        <f t="shared" si="29"/>
        <v>2.5749999999999469</v>
      </c>
      <c r="B926">
        <f t="shared" si="28"/>
        <v>13.131317158489317</v>
      </c>
    </row>
    <row r="927" spans="1:2" x14ac:dyDescent="0.2">
      <c r="A927">
        <f t="shared" si="29"/>
        <v>2.5799999999999468</v>
      </c>
      <c r="B927">
        <f t="shared" si="28"/>
        <v>13.197138159657655</v>
      </c>
    </row>
    <row r="928" spans="1:2" x14ac:dyDescent="0.2">
      <c r="A928">
        <f t="shared" si="29"/>
        <v>2.5849999999999467</v>
      </c>
      <c r="B928">
        <f t="shared" si="28"/>
        <v>13.263289089967335</v>
      </c>
    </row>
    <row r="929" spans="1:2" x14ac:dyDescent="0.2">
      <c r="A929">
        <f t="shared" si="29"/>
        <v>2.5899999999999466</v>
      </c>
      <c r="B929">
        <f t="shared" si="28"/>
        <v>13.329771603195061</v>
      </c>
    </row>
    <row r="930" spans="1:2" x14ac:dyDescent="0.2">
      <c r="A930">
        <f t="shared" si="29"/>
        <v>2.5949999999999465</v>
      </c>
      <c r="B930">
        <f t="shared" si="28"/>
        <v>13.396587361407128</v>
      </c>
    </row>
    <row r="931" spans="1:2" x14ac:dyDescent="0.2">
      <c r="A931">
        <f t="shared" si="29"/>
        <v>2.5999999999999464</v>
      </c>
      <c r="B931">
        <f t="shared" si="28"/>
        <v>13.463738035000969</v>
      </c>
    </row>
    <row r="932" spans="1:2" x14ac:dyDescent="0.2">
      <c r="A932">
        <f t="shared" si="29"/>
        <v>2.6049999999999462</v>
      </c>
      <c r="B932">
        <f t="shared" si="28"/>
        <v>13.53122530274692</v>
      </c>
    </row>
    <row r="933" spans="1:2" x14ac:dyDescent="0.2">
      <c r="A933">
        <f t="shared" si="29"/>
        <v>2.6099999999999461</v>
      </c>
      <c r="B933">
        <f t="shared" si="28"/>
        <v>13.599050851830194</v>
      </c>
    </row>
    <row r="934" spans="1:2" x14ac:dyDescent="0.2">
      <c r="A934">
        <f t="shared" si="29"/>
        <v>2.614999999999946</v>
      </c>
      <c r="B934">
        <f t="shared" si="28"/>
        <v>13.667216377893046</v>
      </c>
    </row>
    <row r="935" spans="1:2" x14ac:dyDescent="0.2">
      <c r="A935">
        <f t="shared" si="29"/>
        <v>2.6199999999999459</v>
      </c>
      <c r="B935">
        <f t="shared" si="28"/>
        <v>13.735723585077181</v>
      </c>
    </row>
    <row r="936" spans="1:2" x14ac:dyDescent="0.2">
      <c r="A936">
        <f t="shared" si="29"/>
        <v>2.6249999999999458</v>
      </c>
      <c r="B936">
        <f t="shared" si="28"/>
        <v>13.804574186066347</v>
      </c>
    </row>
    <row r="937" spans="1:2" x14ac:dyDescent="0.2">
      <c r="A937">
        <f t="shared" si="29"/>
        <v>2.6299999999999457</v>
      </c>
      <c r="B937">
        <f t="shared" si="28"/>
        <v>13.873769902129153</v>
      </c>
    </row>
    <row r="938" spans="1:2" x14ac:dyDescent="0.2">
      <c r="A938">
        <f t="shared" si="29"/>
        <v>2.6349999999999456</v>
      </c>
      <c r="B938">
        <f t="shared" si="28"/>
        <v>13.943312463162105</v>
      </c>
    </row>
    <row r="939" spans="1:2" x14ac:dyDescent="0.2">
      <c r="A939">
        <f t="shared" si="29"/>
        <v>2.6399999999999455</v>
      </c>
      <c r="B939">
        <f t="shared" si="28"/>
        <v>14.01320360773285</v>
      </c>
    </row>
    <row r="940" spans="1:2" x14ac:dyDescent="0.2">
      <c r="A940">
        <f t="shared" si="29"/>
        <v>2.6449999999999454</v>
      </c>
      <c r="B940">
        <f t="shared" si="28"/>
        <v>14.083445083123642</v>
      </c>
    </row>
    <row r="941" spans="1:2" x14ac:dyDescent="0.2">
      <c r="A941">
        <f t="shared" si="29"/>
        <v>2.6499999999999453</v>
      </c>
      <c r="B941">
        <f t="shared" si="28"/>
        <v>14.154038645375028</v>
      </c>
    </row>
    <row r="942" spans="1:2" x14ac:dyDescent="0.2">
      <c r="A942">
        <f t="shared" si="29"/>
        <v>2.6549999999999452</v>
      </c>
      <c r="B942">
        <f t="shared" si="28"/>
        <v>14.224986059329737</v>
      </c>
    </row>
    <row r="943" spans="1:2" x14ac:dyDescent="0.2">
      <c r="A943">
        <f t="shared" si="29"/>
        <v>2.6599999999999451</v>
      </c>
      <c r="B943">
        <f t="shared" si="28"/>
        <v>14.296289098676816</v>
      </c>
    </row>
    <row r="944" spans="1:2" x14ac:dyDescent="0.2">
      <c r="A944">
        <f t="shared" si="29"/>
        <v>2.664999999999945</v>
      </c>
      <c r="B944">
        <f t="shared" si="28"/>
        <v>14.367949545995961</v>
      </c>
    </row>
    <row r="945" spans="1:2" x14ac:dyDescent="0.2">
      <c r="A945">
        <f t="shared" si="29"/>
        <v>2.6699999999999449</v>
      </c>
      <c r="B945">
        <f t="shared" si="28"/>
        <v>14.439969192802085</v>
      </c>
    </row>
    <row r="946" spans="1:2" x14ac:dyDescent="0.2">
      <c r="A946">
        <f t="shared" si="29"/>
        <v>2.6749999999999448</v>
      </c>
      <c r="B946">
        <f t="shared" si="28"/>
        <v>14.512349839590113</v>
      </c>
    </row>
    <row r="947" spans="1:2" x14ac:dyDescent="0.2">
      <c r="A947">
        <f t="shared" si="29"/>
        <v>2.6799999999999446</v>
      </c>
      <c r="B947">
        <f t="shared" si="28"/>
        <v>14.585093295879982</v>
      </c>
    </row>
    <row r="948" spans="1:2" x14ac:dyDescent="0.2">
      <c r="A948">
        <f t="shared" si="29"/>
        <v>2.6849999999999445</v>
      </c>
      <c r="B948">
        <f t="shared" si="28"/>
        <v>14.65820138026189</v>
      </c>
    </row>
    <row r="949" spans="1:2" x14ac:dyDescent="0.2">
      <c r="A949">
        <f t="shared" si="29"/>
        <v>2.6899999999999444</v>
      </c>
      <c r="B949">
        <f t="shared" si="28"/>
        <v>14.731675920441752</v>
      </c>
    </row>
    <row r="950" spans="1:2" x14ac:dyDescent="0.2">
      <c r="A950">
        <f t="shared" si="29"/>
        <v>2.6949999999999443</v>
      </c>
      <c r="B950">
        <f t="shared" si="28"/>
        <v>14.805518753286902</v>
      </c>
    </row>
    <row r="951" spans="1:2" x14ac:dyDescent="0.2">
      <c r="A951">
        <f t="shared" si="29"/>
        <v>2.6999999999999442</v>
      </c>
      <c r="B951">
        <f t="shared" si="28"/>
        <v>14.879731724872004</v>
      </c>
    </row>
    <row r="952" spans="1:2" x14ac:dyDescent="0.2">
      <c r="A952">
        <f t="shared" si="29"/>
        <v>2.7049999999999441</v>
      </c>
      <c r="B952">
        <f t="shared" si="28"/>
        <v>14.954316690525216</v>
      </c>
    </row>
    <row r="953" spans="1:2" x14ac:dyDescent="0.2">
      <c r="A953">
        <f t="shared" si="29"/>
        <v>2.709999999999944</v>
      </c>
      <c r="B953">
        <f t="shared" si="28"/>
        <v>15.029275514874561</v>
      </c>
    </row>
    <row r="954" spans="1:2" x14ac:dyDescent="0.2">
      <c r="A954">
        <f t="shared" si="29"/>
        <v>2.7149999999999439</v>
      </c>
      <c r="B954">
        <f t="shared" si="28"/>
        <v>15.104610071894554</v>
      </c>
    </row>
    <row r="955" spans="1:2" x14ac:dyDescent="0.2">
      <c r="A955">
        <f t="shared" si="29"/>
        <v>2.7199999999999438</v>
      </c>
      <c r="B955">
        <f t="shared" si="28"/>
        <v>15.180322244953043</v>
      </c>
    </row>
    <row r="956" spans="1:2" x14ac:dyDescent="0.2">
      <c r="A956">
        <f t="shared" si="29"/>
        <v>2.7249999999999437</v>
      </c>
      <c r="B956">
        <f t="shared" si="28"/>
        <v>15.256413926858299</v>
      </c>
    </row>
    <row r="957" spans="1:2" x14ac:dyDescent="0.2">
      <c r="A957">
        <f t="shared" si="29"/>
        <v>2.7299999999999436</v>
      </c>
      <c r="B957">
        <f t="shared" si="28"/>
        <v>15.33288701990633</v>
      </c>
    </row>
    <row r="958" spans="1:2" x14ac:dyDescent="0.2">
      <c r="A958">
        <f t="shared" si="29"/>
        <v>2.7349999999999435</v>
      </c>
      <c r="B958">
        <f t="shared" si="28"/>
        <v>15.40974343592845</v>
      </c>
    </row>
    <row r="959" spans="1:2" x14ac:dyDescent="0.2">
      <c r="A959">
        <f t="shared" si="29"/>
        <v>2.7399999999999434</v>
      </c>
      <c r="B959">
        <f t="shared" si="28"/>
        <v>15.486985096339058</v>
      </c>
    </row>
    <row r="960" spans="1:2" x14ac:dyDescent="0.2">
      <c r="A960">
        <f t="shared" si="29"/>
        <v>2.7449999999999433</v>
      </c>
      <c r="B960">
        <f t="shared" si="28"/>
        <v>15.56461393218369</v>
      </c>
    </row>
    <row r="961" spans="1:2" x14ac:dyDescent="0.2">
      <c r="A961">
        <f t="shared" si="29"/>
        <v>2.7499999999999432</v>
      </c>
      <c r="B961">
        <f t="shared" si="28"/>
        <v>15.642631884187283</v>
      </c>
    </row>
    <row r="962" spans="1:2" x14ac:dyDescent="0.2">
      <c r="A962">
        <f t="shared" si="29"/>
        <v>2.754999999999943</v>
      </c>
      <c r="B962">
        <f t="shared" si="28"/>
        <v>15.721040902802702</v>
      </c>
    </row>
    <row r="963" spans="1:2" x14ac:dyDescent="0.2">
      <c r="A963">
        <f t="shared" si="29"/>
        <v>2.7599999999999429</v>
      </c>
      <c r="B963">
        <f t="shared" si="28"/>
        <v>15.799842948259496</v>
      </c>
    </row>
    <row r="964" spans="1:2" x14ac:dyDescent="0.2">
      <c r="A964">
        <f t="shared" si="29"/>
        <v>2.7649999999999428</v>
      </c>
      <c r="B964">
        <f t="shared" si="28"/>
        <v>15.879039990612906</v>
      </c>
    </row>
    <row r="965" spans="1:2" x14ac:dyDescent="0.2">
      <c r="A965">
        <f t="shared" si="29"/>
        <v>2.7699999999999427</v>
      </c>
      <c r="B965">
        <f t="shared" si="28"/>
        <v>15.958634009793116</v>
      </c>
    </row>
    <row r="966" spans="1:2" x14ac:dyDescent="0.2">
      <c r="A966">
        <f t="shared" si="29"/>
        <v>2.7749999999999426</v>
      </c>
      <c r="B966">
        <f t="shared" si="28"/>
        <v>16.038626995654749</v>
      </c>
    </row>
    <row r="967" spans="1:2" x14ac:dyDescent="0.2">
      <c r="A967">
        <f t="shared" si="29"/>
        <v>2.7799999999999425</v>
      </c>
      <c r="B967">
        <f t="shared" si="28"/>
        <v>16.11902094802662</v>
      </c>
    </row>
    <row r="968" spans="1:2" x14ac:dyDescent="0.2">
      <c r="A968">
        <f t="shared" si="29"/>
        <v>2.7849999999999424</v>
      </c>
      <c r="B968">
        <f t="shared" si="28"/>
        <v>16.199817876761724</v>
      </c>
    </row>
    <row r="969" spans="1:2" x14ac:dyDescent="0.2">
      <c r="A969">
        <f t="shared" si="29"/>
        <v>2.7899999999999423</v>
      </c>
      <c r="B969">
        <f t="shared" si="28"/>
        <v>16.281019801787487</v>
      </c>
    </row>
    <row r="970" spans="1:2" x14ac:dyDescent="0.2">
      <c r="A970">
        <f t="shared" si="29"/>
        <v>2.7949999999999422</v>
      </c>
      <c r="B970">
        <f t="shared" si="28"/>
        <v>16.362628753156269</v>
      </c>
    </row>
    <row r="971" spans="1:2" x14ac:dyDescent="0.2">
      <c r="A971">
        <f t="shared" si="29"/>
        <v>2.7999999999999421</v>
      </c>
      <c r="B971">
        <f t="shared" si="28"/>
        <v>16.444646771096096</v>
      </c>
    </row>
    <row r="972" spans="1:2" x14ac:dyDescent="0.2">
      <c r="A972">
        <f t="shared" si="29"/>
        <v>2.804999999999942</v>
      </c>
      <c r="B972">
        <f t="shared" ref="B972:B1035" si="30">EXP($A972)</f>
        <v>16.527075906061697</v>
      </c>
    </row>
    <row r="973" spans="1:2" x14ac:dyDescent="0.2">
      <c r="A973">
        <f t="shared" ref="A973:A1036" si="31">A972+B$3</f>
        <v>2.8099999999999419</v>
      </c>
      <c r="B973">
        <f t="shared" si="30"/>
        <v>16.609918218785733</v>
      </c>
    </row>
    <row r="974" spans="1:2" x14ac:dyDescent="0.2">
      <c r="A974">
        <f t="shared" si="31"/>
        <v>2.8149999999999418</v>
      </c>
      <c r="B974">
        <f t="shared" si="30"/>
        <v>16.693175780330343</v>
      </c>
    </row>
    <row r="975" spans="1:2" x14ac:dyDescent="0.2">
      <c r="A975">
        <f t="shared" si="31"/>
        <v>2.8199999999999417</v>
      </c>
      <c r="B975">
        <f t="shared" si="30"/>
        <v>16.776850672138895</v>
      </c>
    </row>
    <row r="976" spans="1:2" x14ac:dyDescent="0.2">
      <c r="A976">
        <f t="shared" si="31"/>
        <v>2.8249999999999416</v>
      </c>
      <c r="B976">
        <f t="shared" si="30"/>
        <v>16.860944986088047</v>
      </c>
    </row>
    <row r="977" spans="1:2" x14ac:dyDescent="0.2">
      <c r="A977">
        <f t="shared" si="31"/>
        <v>2.8299999999999415</v>
      </c>
      <c r="B977">
        <f t="shared" si="30"/>
        <v>16.945460824540024</v>
      </c>
    </row>
    <row r="978" spans="1:2" x14ac:dyDescent="0.2">
      <c r="A978">
        <f t="shared" si="31"/>
        <v>2.8349999999999413</v>
      </c>
      <c r="B978">
        <f t="shared" si="30"/>
        <v>17.030400300395193</v>
      </c>
    </row>
    <row r="979" spans="1:2" x14ac:dyDescent="0.2">
      <c r="A979">
        <f t="shared" si="31"/>
        <v>2.8399999999999412</v>
      </c>
      <c r="B979">
        <f t="shared" si="30"/>
        <v>17.11576553714487</v>
      </c>
    </row>
    <row r="980" spans="1:2" x14ac:dyDescent="0.2">
      <c r="A980">
        <f t="shared" si="31"/>
        <v>2.8449999999999411</v>
      </c>
      <c r="B980">
        <f t="shared" si="30"/>
        <v>17.201558668924427</v>
      </c>
    </row>
    <row r="981" spans="1:2" x14ac:dyDescent="0.2">
      <c r="A981">
        <f t="shared" si="31"/>
        <v>2.849999999999941</v>
      </c>
      <c r="B981">
        <f t="shared" si="30"/>
        <v>17.28778184056662</v>
      </c>
    </row>
    <row r="982" spans="1:2" x14ac:dyDescent="0.2">
      <c r="A982">
        <f t="shared" si="31"/>
        <v>2.8549999999999409</v>
      </c>
      <c r="B982">
        <f t="shared" si="30"/>
        <v>17.374437207655234</v>
      </c>
    </row>
    <row r="983" spans="1:2" x14ac:dyDescent="0.2">
      <c r="A983">
        <f t="shared" si="31"/>
        <v>2.8599999999999408</v>
      </c>
      <c r="B983">
        <f t="shared" si="30"/>
        <v>17.461526936578956</v>
      </c>
    </row>
    <row r="984" spans="1:2" x14ac:dyDescent="0.2">
      <c r="A984">
        <f t="shared" si="31"/>
        <v>2.8649999999999407</v>
      </c>
      <c r="B984">
        <f t="shared" si="30"/>
        <v>17.549053204585551</v>
      </c>
    </row>
    <row r="985" spans="1:2" x14ac:dyDescent="0.2">
      <c r="A985">
        <f t="shared" si="31"/>
        <v>2.8699999999999406</v>
      </c>
      <c r="B985">
        <f t="shared" si="30"/>
        <v>17.637018199836273</v>
      </c>
    </row>
    <row r="986" spans="1:2" x14ac:dyDescent="0.2">
      <c r="A986">
        <f t="shared" si="31"/>
        <v>2.8749999999999405</v>
      </c>
      <c r="B986">
        <f t="shared" si="30"/>
        <v>17.725424121460588</v>
      </c>
    </row>
    <row r="987" spans="1:2" x14ac:dyDescent="0.2">
      <c r="A987">
        <f t="shared" si="31"/>
        <v>2.8799999999999404</v>
      </c>
      <c r="B987">
        <f t="shared" si="30"/>
        <v>17.814273179611135</v>
      </c>
    </row>
    <row r="988" spans="1:2" x14ac:dyDescent="0.2">
      <c r="A988">
        <f t="shared" si="31"/>
        <v>2.8849999999999403</v>
      </c>
      <c r="B988">
        <f t="shared" si="30"/>
        <v>17.903567595519004</v>
      </c>
    </row>
    <row r="989" spans="1:2" x14ac:dyDescent="0.2">
      <c r="A989">
        <f t="shared" si="31"/>
        <v>2.8899999999999402</v>
      </c>
      <c r="B989">
        <f t="shared" si="30"/>
        <v>17.993309601549239</v>
      </c>
    </row>
    <row r="990" spans="1:2" x14ac:dyDescent="0.2">
      <c r="A990">
        <f t="shared" si="31"/>
        <v>2.8949999999999401</v>
      </c>
      <c r="B990">
        <f t="shared" si="30"/>
        <v>18.083501441256665</v>
      </c>
    </row>
    <row r="991" spans="1:2" x14ac:dyDescent="0.2">
      <c r="A991">
        <f t="shared" si="31"/>
        <v>2.89999999999994</v>
      </c>
      <c r="B991">
        <f t="shared" si="30"/>
        <v>18.17414536944197</v>
      </c>
    </row>
    <row r="992" spans="1:2" x14ac:dyDescent="0.2">
      <c r="A992">
        <f t="shared" si="31"/>
        <v>2.9049999999999399</v>
      </c>
      <c r="B992">
        <f t="shared" si="30"/>
        <v>18.265243652208081</v>
      </c>
    </row>
    <row r="993" spans="1:2" x14ac:dyDescent="0.2">
      <c r="A993">
        <f t="shared" si="31"/>
        <v>2.9099999999999397</v>
      </c>
      <c r="B993">
        <f t="shared" si="30"/>
        <v>18.356798567016817</v>
      </c>
    </row>
    <row r="994" spans="1:2" x14ac:dyDescent="0.2">
      <c r="A994">
        <f t="shared" si="31"/>
        <v>2.9149999999999396</v>
      </c>
      <c r="B994">
        <f t="shared" si="30"/>
        <v>18.448812402745808</v>
      </c>
    </row>
    <row r="995" spans="1:2" x14ac:dyDescent="0.2">
      <c r="A995">
        <f t="shared" si="31"/>
        <v>2.9199999999999395</v>
      </c>
      <c r="B995">
        <f t="shared" si="30"/>
        <v>18.54128745974575</v>
      </c>
    </row>
    <row r="996" spans="1:2" x14ac:dyDescent="0.2">
      <c r="A996">
        <f t="shared" si="31"/>
        <v>2.9249999999999394</v>
      </c>
      <c r="B996">
        <f t="shared" si="30"/>
        <v>18.634226049897872</v>
      </c>
    </row>
    <row r="997" spans="1:2" x14ac:dyDescent="0.2">
      <c r="A997">
        <f t="shared" si="31"/>
        <v>2.9299999999999393</v>
      </c>
      <c r="B997">
        <f t="shared" si="30"/>
        <v>18.727630496671779</v>
      </c>
    </row>
    <row r="998" spans="1:2" x14ac:dyDescent="0.2">
      <c r="A998">
        <f t="shared" si="31"/>
        <v>2.9349999999999392</v>
      </c>
      <c r="B998">
        <f t="shared" si="30"/>
        <v>18.821503135183502</v>
      </c>
    </row>
    <row r="999" spans="1:2" x14ac:dyDescent="0.2">
      <c r="A999">
        <f t="shared" si="31"/>
        <v>2.9399999999999391</v>
      </c>
      <c r="B999">
        <f t="shared" si="30"/>
        <v>18.915846312253887</v>
      </c>
    </row>
    <row r="1000" spans="1:2" x14ac:dyDescent="0.2">
      <c r="A1000">
        <f t="shared" si="31"/>
        <v>2.944999999999939</v>
      </c>
      <c r="B1000">
        <f t="shared" si="30"/>
        <v>19.010662386467285</v>
      </c>
    </row>
    <row r="1001" spans="1:2" x14ac:dyDescent="0.2">
      <c r="A1001">
        <f t="shared" si="31"/>
        <v>2.9499999999999389</v>
      </c>
      <c r="B1001">
        <f t="shared" si="30"/>
        <v>19.105953728230478</v>
      </c>
    </row>
    <row r="1002" spans="1:2" x14ac:dyDescent="0.2">
      <c r="A1002">
        <f t="shared" si="31"/>
        <v>2.9549999999999388</v>
      </c>
      <c r="B1002">
        <f t="shared" si="30"/>
        <v>19.201722719831984</v>
      </c>
    </row>
    <row r="1003" spans="1:2" x14ac:dyDescent="0.2">
      <c r="A1003">
        <f t="shared" si="31"/>
        <v>2.9599999999999387</v>
      </c>
      <c r="B1003">
        <f t="shared" si="30"/>
        <v>19.297971755501575</v>
      </c>
    </row>
    <row r="1004" spans="1:2" x14ac:dyDescent="0.2">
      <c r="A1004">
        <f t="shared" si="31"/>
        <v>2.9649999999999386</v>
      </c>
      <c r="B1004">
        <f t="shared" si="30"/>
        <v>19.394703241470157</v>
      </c>
    </row>
    <row r="1005" spans="1:2" x14ac:dyDescent="0.2">
      <c r="A1005">
        <f t="shared" si="31"/>
        <v>2.9699999999999385</v>
      </c>
      <c r="B1005">
        <f t="shared" si="30"/>
        <v>19.49191959602992</v>
      </c>
    </row>
    <row r="1006" spans="1:2" x14ac:dyDescent="0.2">
      <c r="A1006">
        <f t="shared" si="31"/>
        <v>2.9749999999999384</v>
      </c>
      <c r="B1006">
        <f t="shared" si="30"/>
        <v>19.589623249594784</v>
      </c>
    </row>
    <row r="1007" spans="1:2" x14ac:dyDescent="0.2">
      <c r="A1007">
        <f t="shared" si="31"/>
        <v>2.9799999999999383</v>
      </c>
      <c r="B1007">
        <f t="shared" si="30"/>
        <v>19.687816644761185</v>
      </c>
    </row>
    <row r="1008" spans="1:2" x14ac:dyDescent="0.2">
      <c r="A1008">
        <f t="shared" si="31"/>
        <v>2.9849999999999381</v>
      </c>
      <c r="B1008">
        <f t="shared" si="30"/>
        <v>19.78650223636911</v>
      </c>
    </row>
    <row r="1009" spans="1:2" x14ac:dyDescent="0.2">
      <c r="A1009">
        <f t="shared" si="31"/>
        <v>2.989999999999938</v>
      </c>
      <c r="B1009">
        <f t="shared" si="30"/>
        <v>19.885682491563493</v>
      </c>
    </row>
    <row r="1010" spans="1:2" x14ac:dyDescent="0.2">
      <c r="A1010">
        <f t="shared" si="31"/>
        <v>2.9949999999999379</v>
      </c>
      <c r="B1010">
        <f t="shared" si="30"/>
        <v>19.985359889855882</v>
      </c>
    </row>
    <row r="1011" spans="1:2" x14ac:dyDescent="0.2">
      <c r="A1011">
        <f t="shared" si="31"/>
        <v>2.9999999999999378</v>
      </c>
      <c r="B1011">
        <f t="shared" si="30"/>
        <v>20.085536923186417</v>
      </c>
    </row>
    <row r="1012" spans="1:2" x14ac:dyDescent="0.2">
      <c r="A1012">
        <f t="shared" si="31"/>
        <v>3.0049999999999377</v>
      </c>
      <c r="B1012">
        <f t="shared" si="30"/>
        <v>20.186216095986158</v>
      </c>
    </row>
    <row r="1013" spans="1:2" x14ac:dyDescent="0.2">
      <c r="A1013">
        <f t="shared" si="31"/>
        <v>3.0099999999999376</v>
      </c>
      <c r="B1013">
        <f t="shared" si="30"/>
        <v>20.287399925239665</v>
      </c>
    </row>
    <row r="1014" spans="1:2" x14ac:dyDescent="0.2">
      <c r="A1014">
        <f t="shared" si="31"/>
        <v>3.0149999999999375</v>
      </c>
      <c r="B1014">
        <f t="shared" si="30"/>
        <v>20.389090940547938</v>
      </c>
    </row>
    <row r="1015" spans="1:2" x14ac:dyDescent="0.2">
      <c r="A1015">
        <f t="shared" si="31"/>
        <v>3.0199999999999374</v>
      </c>
      <c r="B1015">
        <f t="shared" si="30"/>
        <v>20.491291684191658</v>
      </c>
    </row>
    <row r="1016" spans="1:2" x14ac:dyDescent="0.2">
      <c r="A1016">
        <f t="shared" si="31"/>
        <v>3.0249999999999373</v>
      </c>
      <c r="B1016">
        <f t="shared" si="30"/>
        <v>20.594004711194739</v>
      </c>
    </row>
    <row r="1017" spans="1:2" x14ac:dyDescent="0.2">
      <c r="A1017">
        <f t="shared" si="31"/>
        <v>3.0299999999999372</v>
      </c>
      <c r="B1017">
        <f t="shared" si="30"/>
        <v>20.697232589388204</v>
      </c>
    </row>
    <row r="1018" spans="1:2" x14ac:dyDescent="0.2">
      <c r="A1018">
        <f t="shared" si="31"/>
        <v>3.0349999999999371</v>
      </c>
      <c r="B1018">
        <f t="shared" si="30"/>
        <v>20.800977899474386</v>
      </c>
    </row>
    <row r="1019" spans="1:2" x14ac:dyDescent="0.2">
      <c r="A1019">
        <f t="shared" si="31"/>
        <v>3.039999999999937</v>
      </c>
      <c r="B1019">
        <f t="shared" si="30"/>
        <v>20.905243235091437</v>
      </c>
    </row>
    <row r="1020" spans="1:2" x14ac:dyDescent="0.2">
      <c r="A1020">
        <f t="shared" si="31"/>
        <v>3.0449999999999369</v>
      </c>
      <c r="B1020">
        <f t="shared" si="30"/>
        <v>21.010031202878185</v>
      </c>
    </row>
    <row r="1021" spans="1:2" x14ac:dyDescent="0.2">
      <c r="A1021">
        <f t="shared" si="31"/>
        <v>3.0499999999999368</v>
      </c>
      <c r="B1021">
        <f t="shared" si="30"/>
        <v>21.115344422539277</v>
      </c>
    </row>
    <row r="1022" spans="1:2" x14ac:dyDescent="0.2">
      <c r="A1022">
        <f t="shared" si="31"/>
        <v>3.0549999999999367</v>
      </c>
      <c r="B1022">
        <f t="shared" si="30"/>
        <v>21.221185526910691</v>
      </c>
    </row>
    <row r="1023" spans="1:2" x14ac:dyDescent="0.2">
      <c r="A1023">
        <f t="shared" si="31"/>
        <v>3.0599999999999365</v>
      </c>
      <c r="B1023">
        <f t="shared" si="30"/>
        <v>21.327557162025549</v>
      </c>
    </row>
    <row r="1024" spans="1:2" x14ac:dyDescent="0.2">
      <c r="A1024">
        <f t="shared" si="31"/>
        <v>3.0649999999999364</v>
      </c>
      <c r="B1024">
        <f t="shared" si="30"/>
        <v>21.434461987180267</v>
      </c>
    </row>
    <row r="1025" spans="1:2" x14ac:dyDescent="0.2">
      <c r="A1025">
        <f t="shared" si="31"/>
        <v>3.0699999999999363</v>
      </c>
      <c r="B1025">
        <f t="shared" si="30"/>
        <v>21.541902675001044</v>
      </c>
    </row>
    <row r="1026" spans="1:2" x14ac:dyDescent="0.2">
      <c r="A1026">
        <f t="shared" si="31"/>
        <v>3.0749999999999362</v>
      </c>
      <c r="B1026">
        <f t="shared" si="30"/>
        <v>21.649881911510672</v>
      </c>
    </row>
    <row r="1027" spans="1:2" x14ac:dyDescent="0.2">
      <c r="A1027">
        <f t="shared" si="31"/>
        <v>3.0799999999999361</v>
      </c>
      <c r="B1027">
        <f t="shared" si="30"/>
        <v>21.758402396195688</v>
      </c>
    </row>
    <row r="1028" spans="1:2" x14ac:dyDescent="0.2">
      <c r="A1028">
        <f t="shared" si="31"/>
        <v>3.084999999999936</v>
      </c>
      <c r="B1028">
        <f t="shared" si="30"/>
        <v>21.86746684207386</v>
      </c>
    </row>
    <row r="1029" spans="1:2" x14ac:dyDescent="0.2">
      <c r="A1029">
        <f t="shared" si="31"/>
        <v>3.0899999999999359</v>
      </c>
      <c r="B1029">
        <f t="shared" si="30"/>
        <v>21.977077975762011</v>
      </c>
    </row>
    <row r="1030" spans="1:2" x14ac:dyDescent="0.2">
      <c r="A1030">
        <f t="shared" si="31"/>
        <v>3.0949999999999358</v>
      </c>
      <c r="B1030">
        <f t="shared" si="30"/>
        <v>22.087238537544202</v>
      </c>
    </row>
    <row r="1031" spans="1:2" x14ac:dyDescent="0.2">
      <c r="A1031">
        <f t="shared" si="31"/>
        <v>3.0999999999999357</v>
      </c>
      <c r="B1031">
        <f t="shared" si="30"/>
        <v>22.197951281440204</v>
      </c>
    </row>
    <row r="1032" spans="1:2" x14ac:dyDescent="0.2">
      <c r="A1032">
        <f t="shared" si="31"/>
        <v>3.1049999999999356</v>
      </c>
      <c r="B1032">
        <f t="shared" si="30"/>
        <v>22.309218975274391</v>
      </c>
    </row>
    <row r="1033" spans="1:2" x14ac:dyDescent="0.2">
      <c r="A1033">
        <f t="shared" si="31"/>
        <v>3.1099999999999355</v>
      </c>
      <c r="B1033">
        <f t="shared" si="30"/>
        <v>22.421044400744897</v>
      </c>
    </row>
    <row r="1034" spans="1:2" x14ac:dyDescent="0.2">
      <c r="A1034">
        <f t="shared" si="31"/>
        <v>3.1149999999999354</v>
      </c>
      <c r="B1034">
        <f t="shared" si="30"/>
        <v>22.533430353493188</v>
      </c>
    </row>
    <row r="1035" spans="1:2" x14ac:dyDescent="0.2">
      <c r="A1035">
        <f t="shared" si="31"/>
        <v>3.1199999999999353</v>
      </c>
      <c r="B1035">
        <f t="shared" si="30"/>
        <v>22.64637964317393</v>
      </c>
    </row>
    <row r="1036" spans="1:2" x14ac:dyDescent="0.2">
      <c r="A1036">
        <f t="shared" si="31"/>
        <v>3.1249999999999352</v>
      </c>
      <c r="B1036">
        <f t="shared" ref="B1036:B1099" si="32">EXP($A1036)</f>
        <v>22.759895093525252</v>
      </c>
    </row>
    <row r="1037" spans="1:2" x14ac:dyDescent="0.2">
      <c r="A1037">
        <f t="shared" ref="A1037:A1100" si="33">A1036+B$3</f>
        <v>3.1299999999999351</v>
      </c>
      <c r="B1037">
        <f t="shared" si="32"/>
        <v>22.873979542439326</v>
      </c>
    </row>
    <row r="1038" spans="1:2" x14ac:dyDescent="0.2">
      <c r="A1038">
        <f t="shared" si="33"/>
        <v>3.1349999999999349</v>
      </c>
      <c r="B1038">
        <f t="shared" si="32"/>
        <v>22.988635842033315</v>
      </c>
    </row>
    <row r="1039" spans="1:2" x14ac:dyDescent="0.2">
      <c r="A1039">
        <f t="shared" si="33"/>
        <v>3.1399999999999348</v>
      </c>
      <c r="B1039">
        <f t="shared" si="32"/>
        <v>23.103866858720679</v>
      </c>
    </row>
    <row r="1040" spans="1:2" x14ac:dyDescent="0.2">
      <c r="A1040">
        <f t="shared" si="33"/>
        <v>3.1449999999999347</v>
      </c>
      <c r="B1040">
        <f t="shared" si="32"/>
        <v>23.219675473282837</v>
      </c>
    </row>
    <row r="1041" spans="1:2" x14ac:dyDescent="0.2">
      <c r="A1041">
        <f t="shared" si="33"/>
        <v>3.1499999999999346</v>
      </c>
      <c r="B1041">
        <f t="shared" si="32"/>
        <v>23.336064580941187</v>
      </c>
    </row>
    <row r="1042" spans="1:2" x14ac:dyDescent="0.2">
      <c r="A1042">
        <f t="shared" si="33"/>
        <v>3.1549999999999345</v>
      </c>
      <c r="B1042">
        <f t="shared" si="32"/>
        <v>23.453037091429483</v>
      </c>
    </row>
    <row r="1043" spans="1:2" x14ac:dyDescent="0.2">
      <c r="A1043">
        <f t="shared" si="33"/>
        <v>3.1599999999999344</v>
      </c>
      <c r="B1043">
        <f t="shared" si="32"/>
        <v>23.570595929066577</v>
      </c>
    </row>
    <row r="1044" spans="1:2" x14ac:dyDescent="0.2">
      <c r="A1044">
        <f t="shared" si="33"/>
        <v>3.1649999999999343</v>
      </c>
      <c r="B1044">
        <f t="shared" si="32"/>
        <v>23.688744032829536</v>
      </c>
    </row>
    <row r="1045" spans="1:2" x14ac:dyDescent="0.2">
      <c r="A1045">
        <f t="shared" si="33"/>
        <v>3.1699999999999342</v>
      </c>
      <c r="B1045">
        <f t="shared" si="32"/>
        <v>23.807484356427103</v>
      </c>
    </row>
    <row r="1046" spans="1:2" x14ac:dyDescent="0.2">
      <c r="A1046">
        <f t="shared" si="33"/>
        <v>3.1749999999999341</v>
      </c>
      <c r="B1046">
        <f t="shared" si="32"/>
        <v>23.926819868373556</v>
      </c>
    </row>
    <row r="1047" spans="1:2" x14ac:dyDescent="0.2">
      <c r="A1047">
        <f t="shared" si="33"/>
        <v>3.179999999999934</v>
      </c>
      <c r="B1047">
        <f t="shared" si="32"/>
        <v>24.04675355206291</v>
      </c>
    </row>
    <row r="1048" spans="1:2" x14ac:dyDescent="0.2">
      <c r="A1048">
        <f t="shared" si="33"/>
        <v>3.1849999999999339</v>
      </c>
      <c r="B1048">
        <f t="shared" si="32"/>
        <v>24.167288405843497</v>
      </c>
    </row>
    <row r="1049" spans="1:2" x14ac:dyDescent="0.2">
      <c r="A1049">
        <f t="shared" si="33"/>
        <v>3.1899999999999338</v>
      </c>
      <c r="B1049">
        <f t="shared" si="32"/>
        <v>24.288427443092946</v>
      </c>
    </row>
    <row r="1050" spans="1:2" x14ac:dyDescent="0.2">
      <c r="A1050">
        <f t="shared" si="33"/>
        <v>3.1949999999999337</v>
      </c>
      <c r="B1050">
        <f t="shared" si="32"/>
        <v>24.410173692293498</v>
      </c>
    </row>
    <row r="1051" spans="1:2" x14ac:dyDescent="0.2">
      <c r="A1051">
        <f t="shared" si="33"/>
        <v>3.1999999999999336</v>
      </c>
      <c r="B1051">
        <f t="shared" si="32"/>
        <v>24.532530197107718</v>
      </c>
    </row>
    <row r="1052" spans="1:2" x14ac:dyDescent="0.2">
      <c r="A1052">
        <f t="shared" si="33"/>
        <v>3.2049999999999335</v>
      </c>
      <c r="B1052">
        <f t="shared" si="32"/>
        <v>24.655500016454607</v>
      </c>
    </row>
    <row r="1053" spans="1:2" x14ac:dyDescent="0.2">
      <c r="A1053">
        <f t="shared" si="33"/>
        <v>3.2099999999999334</v>
      </c>
      <c r="B1053">
        <f t="shared" si="32"/>
        <v>24.779086224586045</v>
      </c>
    </row>
    <row r="1054" spans="1:2" x14ac:dyDescent="0.2">
      <c r="A1054">
        <f t="shared" si="33"/>
        <v>3.2149999999999332</v>
      </c>
      <c r="B1054">
        <f t="shared" si="32"/>
        <v>24.903291911163677</v>
      </c>
    </row>
    <row r="1055" spans="1:2" x14ac:dyDescent="0.2">
      <c r="A1055">
        <f t="shared" si="33"/>
        <v>3.2199999999999331</v>
      </c>
      <c r="B1055">
        <f t="shared" si="32"/>
        <v>25.028120181336135</v>
      </c>
    </row>
    <row r="1056" spans="1:2" x14ac:dyDescent="0.2">
      <c r="A1056">
        <f t="shared" si="33"/>
        <v>3.224999999999933</v>
      </c>
      <c r="B1056">
        <f t="shared" si="32"/>
        <v>25.153574155816678</v>
      </c>
    </row>
    <row r="1057" spans="1:2" x14ac:dyDescent="0.2">
      <c r="A1057">
        <f t="shared" si="33"/>
        <v>3.2299999999999329</v>
      </c>
      <c r="B1057">
        <f t="shared" si="32"/>
        <v>25.279656970961199</v>
      </c>
    </row>
    <row r="1058" spans="1:2" x14ac:dyDescent="0.2">
      <c r="A1058">
        <f t="shared" si="33"/>
        <v>3.2349999999999328</v>
      </c>
      <c r="B1058">
        <f t="shared" si="32"/>
        <v>25.406371778846641</v>
      </c>
    </row>
    <row r="1059" spans="1:2" x14ac:dyDescent="0.2">
      <c r="A1059">
        <f t="shared" si="33"/>
        <v>3.2399999999999327</v>
      </c>
      <c r="B1059">
        <f t="shared" si="32"/>
        <v>25.533721747349805</v>
      </c>
    </row>
    <row r="1060" spans="1:2" x14ac:dyDescent="0.2">
      <c r="A1060">
        <f t="shared" si="33"/>
        <v>3.2449999999999326</v>
      </c>
      <c r="B1060">
        <f t="shared" si="32"/>
        <v>25.661710060226536</v>
      </c>
    </row>
    <row r="1061" spans="1:2" x14ac:dyDescent="0.2">
      <c r="A1061">
        <f t="shared" si="33"/>
        <v>3.2499999999999325</v>
      </c>
      <c r="B1061">
        <f t="shared" si="32"/>
        <v>25.790339917191321</v>
      </c>
    </row>
    <row r="1062" spans="1:2" x14ac:dyDescent="0.2">
      <c r="A1062">
        <f t="shared" si="33"/>
        <v>3.2549999999999324</v>
      </c>
      <c r="B1062">
        <f t="shared" si="32"/>
        <v>25.919614533997283</v>
      </c>
    </row>
    <row r="1063" spans="1:2" x14ac:dyDescent="0.2">
      <c r="A1063">
        <f t="shared" si="33"/>
        <v>3.2599999999999323</v>
      </c>
      <c r="B1063">
        <f t="shared" si="32"/>
        <v>26.049537142516577</v>
      </c>
    </row>
    <row r="1064" spans="1:2" x14ac:dyDescent="0.2">
      <c r="A1064">
        <f t="shared" si="33"/>
        <v>3.2649999999999322</v>
      </c>
      <c r="B1064">
        <f t="shared" si="32"/>
        <v>26.180110990821181</v>
      </c>
    </row>
    <row r="1065" spans="1:2" x14ac:dyDescent="0.2">
      <c r="A1065">
        <f t="shared" si="33"/>
        <v>3.2699999999999321</v>
      </c>
      <c r="B1065">
        <f t="shared" si="32"/>
        <v>26.311339343264105</v>
      </c>
    </row>
    <row r="1066" spans="1:2" x14ac:dyDescent="0.2">
      <c r="A1066">
        <f t="shared" si="33"/>
        <v>3.274999999999932</v>
      </c>
      <c r="B1066">
        <f t="shared" si="32"/>
        <v>26.443225480560994</v>
      </c>
    </row>
    <row r="1067" spans="1:2" x14ac:dyDescent="0.2">
      <c r="A1067">
        <f t="shared" si="33"/>
        <v>3.2799999999999319</v>
      </c>
      <c r="B1067">
        <f t="shared" si="32"/>
        <v>26.575772699872147</v>
      </c>
    </row>
    <row r="1068" spans="1:2" x14ac:dyDescent="0.2">
      <c r="A1068">
        <f t="shared" si="33"/>
        <v>3.2849999999999318</v>
      </c>
      <c r="B1068">
        <f t="shared" si="32"/>
        <v>26.708984314884955</v>
      </c>
    </row>
    <row r="1069" spans="1:2" x14ac:dyDescent="0.2">
      <c r="A1069">
        <f t="shared" si="33"/>
        <v>3.2899999999999316</v>
      </c>
      <c r="B1069">
        <f t="shared" si="32"/>
        <v>26.842863655896728</v>
      </c>
    </row>
    <row r="1070" spans="1:2" x14ac:dyDescent="0.2">
      <c r="A1070">
        <f t="shared" si="33"/>
        <v>3.2949999999999315</v>
      </c>
      <c r="B1070">
        <f t="shared" si="32"/>
        <v>26.977414069897968</v>
      </c>
    </row>
    <row r="1071" spans="1:2" x14ac:dyDescent="0.2">
      <c r="A1071">
        <f t="shared" si="33"/>
        <v>3.2999999999999314</v>
      </c>
      <c r="B1071">
        <f t="shared" si="32"/>
        <v>27.112638920656028</v>
      </c>
    </row>
    <row r="1072" spans="1:2" x14ac:dyDescent="0.2">
      <c r="A1072">
        <f t="shared" si="33"/>
        <v>3.3049999999999313</v>
      </c>
      <c r="B1072">
        <f t="shared" si="32"/>
        <v>27.248541588799224</v>
      </c>
    </row>
    <row r="1073" spans="1:2" x14ac:dyDescent="0.2">
      <c r="A1073">
        <f t="shared" si="33"/>
        <v>3.3099999999999312</v>
      </c>
      <c r="B1073">
        <f t="shared" si="32"/>
        <v>27.385125471901333</v>
      </c>
    </row>
    <row r="1074" spans="1:2" x14ac:dyDescent="0.2">
      <c r="A1074">
        <f t="shared" si="33"/>
        <v>3.3149999999999311</v>
      </c>
      <c r="B1074">
        <f t="shared" si="32"/>
        <v>27.522393984566552</v>
      </c>
    </row>
    <row r="1075" spans="1:2" x14ac:dyDescent="0.2">
      <c r="A1075">
        <f t="shared" si="33"/>
        <v>3.319999999999931</v>
      </c>
      <c r="B1075">
        <f t="shared" si="32"/>
        <v>27.660350558514843</v>
      </c>
    </row>
    <row r="1076" spans="1:2" x14ac:dyDescent="0.2">
      <c r="A1076">
        <f t="shared" si="33"/>
        <v>3.3249999999999309</v>
      </c>
      <c r="B1076">
        <f t="shared" si="32"/>
        <v>27.79899864266774</v>
      </c>
    </row>
    <row r="1077" spans="1:2" x14ac:dyDescent="0.2">
      <c r="A1077">
        <f t="shared" si="33"/>
        <v>3.3299999999999308</v>
      </c>
      <c r="B1077">
        <f t="shared" si="32"/>
        <v>27.93834170323457</v>
      </c>
    </row>
    <row r="1078" spans="1:2" x14ac:dyDescent="0.2">
      <c r="A1078">
        <f t="shared" si="33"/>
        <v>3.3349999999999307</v>
      </c>
      <c r="B1078">
        <f t="shared" si="32"/>
        <v>28.078383223799108</v>
      </c>
    </row>
    <row r="1079" spans="1:2" x14ac:dyDescent="0.2">
      <c r="A1079">
        <f t="shared" si="33"/>
        <v>3.3399999999999306</v>
      </c>
      <c r="B1079">
        <f t="shared" si="32"/>
        <v>28.219126705406655</v>
      </c>
    </row>
    <row r="1080" spans="1:2" x14ac:dyDescent="0.2">
      <c r="A1080">
        <f t="shared" si="33"/>
        <v>3.3449999999999305</v>
      </c>
      <c r="B1080">
        <f t="shared" si="32"/>
        <v>28.360575666651584</v>
      </c>
    </row>
    <row r="1081" spans="1:2" x14ac:dyDescent="0.2">
      <c r="A1081">
        <f t="shared" si="33"/>
        <v>3.3499999999999304</v>
      </c>
      <c r="B1081">
        <f t="shared" si="32"/>
        <v>28.502733643765293</v>
      </c>
    </row>
    <row r="1082" spans="1:2" x14ac:dyDescent="0.2">
      <c r="A1082">
        <f t="shared" si="33"/>
        <v>3.3549999999999303</v>
      </c>
      <c r="B1082">
        <f t="shared" si="32"/>
        <v>28.645604190704617</v>
      </c>
    </row>
    <row r="1083" spans="1:2" x14ac:dyDescent="0.2">
      <c r="A1083">
        <f t="shared" si="33"/>
        <v>3.3599999999999302</v>
      </c>
      <c r="B1083">
        <f t="shared" si="32"/>
        <v>28.789190879240667</v>
      </c>
    </row>
    <row r="1084" spans="1:2" x14ac:dyDescent="0.2">
      <c r="A1084">
        <f t="shared" si="33"/>
        <v>3.36499999999993</v>
      </c>
      <c r="B1084">
        <f t="shared" si="32"/>
        <v>28.933497299048138</v>
      </c>
    </row>
    <row r="1085" spans="1:2" x14ac:dyDescent="0.2">
      <c r="A1085">
        <f t="shared" si="33"/>
        <v>3.3699999999999299</v>
      </c>
      <c r="B1085">
        <f t="shared" si="32"/>
        <v>29.078527057795036</v>
      </c>
    </row>
    <row r="1086" spans="1:2" x14ac:dyDescent="0.2">
      <c r="A1086">
        <f t="shared" si="33"/>
        <v>3.3749999999999298</v>
      </c>
      <c r="B1086">
        <f t="shared" si="32"/>
        <v>29.224283781232888</v>
      </c>
    </row>
    <row r="1087" spans="1:2" x14ac:dyDescent="0.2">
      <c r="A1087">
        <f t="shared" si="33"/>
        <v>3.3799999999999297</v>
      </c>
      <c r="B1087">
        <f t="shared" si="32"/>
        <v>29.370771113287372</v>
      </c>
    </row>
    <row r="1088" spans="1:2" x14ac:dyDescent="0.2">
      <c r="A1088">
        <f t="shared" si="33"/>
        <v>3.3849999999999296</v>
      </c>
      <c r="B1088">
        <f t="shared" si="32"/>
        <v>29.517992716149415</v>
      </c>
    </row>
    <row r="1089" spans="1:2" x14ac:dyDescent="0.2">
      <c r="A1089">
        <f t="shared" si="33"/>
        <v>3.3899999999999295</v>
      </c>
      <c r="B1089">
        <f t="shared" si="32"/>
        <v>29.665952270366759</v>
      </c>
    </row>
    <row r="1090" spans="1:2" x14ac:dyDescent="0.2">
      <c r="A1090">
        <f t="shared" si="33"/>
        <v>3.3949999999999294</v>
      </c>
      <c r="B1090">
        <f t="shared" si="32"/>
        <v>29.814653474935966</v>
      </c>
    </row>
    <row r="1091" spans="1:2" x14ac:dyDescent="0.2">
      <c r="A1091">
        <f t="shared" si="33"/>
        <v>3.3999999999999293</v>
      </c>
      <c r="B1091">
        <f t="shared" si="32"/>
        <v>29.964100047394894</v>
      </c>
    </row>
    <row r="1092" spans="1:2" x14ac:dyDescent="0.2">
      <c r="A1092">
        <f t="shared" si="33"/>
        <v>3.4049999999999292</v>
      </c>
      <c r="B1092">
        <f t="shared" si="32"/>
        <v>30.114295723915639</v>
      </c>
    </row>
    <row r="1093" spans="1:2" x14ac:dyDescent="0.2">
      <c r="A1093">
        <f t="shared" si="33"/>
        <v>3.4099999999999291</v>
      </c>
      <c r="B1093">
        <f t="shared" si="32"/>
        <v>30.265244259397935</v>
      </c>
    </row>
    <row r="1094" spans="1:2" x14ac:dyDescent="0.2">
      <c r="A1094">
        <f t="shared" si="33"/>
        <v>3.414999999999929</v>
      </c>
      <c r="B1094">
        <f t="shared" si="32"/>
        <v>30.416949427563033</v>
      </c>
    </row>
    <row r="1095" spans="1:2" x14ac:dyDescent="0.2">
      <c r="A1095">
        <f t="shared" si="33"/>
        <v>3.4199999999999289</v>
      </c>
      <c r="B1095">
        <f t="shared" si="32"/>
        <v>30.569415021048037</v>
      </c>
    </row>
    <row r="1096" spans="1:2" x14ac:dyDescent="0.2">
      <c r="A1096">
        <f t="shared" si="33"/>
        <v>3.4249999999999288</v>
      </c>
      <c r="B1096">
        <f t="shared" si="32"/>
        <v>30.722644851500725</v>
      </c>
    </row>
    <row r="1097" spans="1:2" x14ac:dyDescent="0.2">
      <c r="A1097">
        <f t="shared" si="33"/>
        <v>3.4299999999999287</v>
      </c>
      <c r="B1097">
        <f t="shared" si="32"/>
        <v>30.87664274967484</v>
      </c>
    </row>
    <row r="1098" spans="1:2" x14ac:dyDescent="0.2">
      <c r="A1098">
        <f t="shared" si="33"/>
        <v>3.4349999999999286</v>
      </c>
      <c r="B1098">
        <f t="shared" si="32"/>
        <v>31.031412565525855</v>
      </c>
    </row>
    <row r="1099" spans="1:2" x14ac:dyDescent="0.2">
      <c r="A1099">
        <f t="shared" si="33"/>
        <v>3.4399999999999284</v>
      </c>
      <c r="B1099">
        <f t="shared" si="32"/>
        <v>31.186958168307232</v>
      </c>
    </row>
    <row r="1100" spans="1:2" x14ac:dyDescent="0.2">
      <c r="A1100">
        <f t="shared" si="33"/>
        <v>3.4449999999999283</v>
      </c>
      <c r="B1100">
        <f t="shared" ref="B1100:B1163" si="34">EXP($A1100)</f>
        <v>31.343283446667137</v>
      </c>
    </row>
    <row r="1101" spans="1:2" x14ac:dyDescent="0.2">
      <c r="A1101">
        <f t="shared" ref="A1101:A1164" si="35">A1100+B$3</f>
        <v>3.4499999999999282</v>
      </c>
      <c r="B1101">
        <f t="shared" si="34"/>
        <v>31.500392308745671</v>
      </c>
    </row>
    <row r="1102" spans="1:2" x14ac:dyDescent="0.2">
      <c r="A1102">
        <f t="shared" si="35"/>
        <v>3.4549999999999281</v>
      </c>
      <c r="B1102">
        <f t="shared" si="34"/>
        <v>31.658288682272573</v>
      </c>
    </row>
    <row r="1103" spans="1:2" x14ac:dyDescent="0.2">
      <c r="A1103">
        <f t="shared" si="35"/>
        <v>3.459999999999928</v>
      </c>
      <c r="B1103">
        <f t="shared" si="34"/>
        <v>31.816976514665402</v>
      </c>
    </row>
    <row r="1104" spans="1:2" x14ac:dyDescent="0.2">
      <c r="A1104">
        <f t="shared" si="35"/>
        <v>3.4649999999999279</v>
      </c>
      <c r="B1104">
        <f t="shared" si="34"/>
        <v>31.97645977312823</v>
      </c>
    </row>
    <row r="1105" spans="1:2" x14ac:dyDescent="0.2">
      <c r="A1105">
        <f t="shared" si="35"/>
        <v>3.4699999999999278</v>
      </c>
      <c r="B1105">
        <f t="shared" si="34"/>
        <v>32.13674244475083</v>
      </c>
    </row>
    <row r="1106" spans="1:2" x14ac:dyDescent="0.2">
      <c r="A1106">
        <f t="shared" si="35"/>
        <v>3.4749999999999277</v>
      </c>
      <c r="B1106">
        <f t="shared" si="34"/>
        <v>32.297828536608343</v>
      </c>
    </row>
    <row r="1107" spans="1:2" x14ac:dyDescent="0.2">
      <c r="A1107">
        <f t="shared" si="35"/>
        <v>3.4799999999999276</v>
      </c>
      <c r="B1107">
        <f t="shared" si="34"/>
        <v>32.45972207586145</v>
      </c>
    </row>
    <row r="1108" spans="1:2" x14ac:dyDescent="0.2">
      <c r="A1108">
        <f t="shared" si="35"/>
        <v>3.4849999999999275</v>
      </c>
      <c r="B1108">
        <f t="shared" si="34"/>
        <v>32.622427109857057</v>
      </c>
    </row>
    <row r="1109" spans="1:2" x14ac:dyDescent="0.2">
      <c r="A1109">
        <f t="shared" si="35"/>
        <v>3.4899999999999274</v>
      </c>
      <c r="B1109">
        <f t="shared" si="34"/>
        <v>32.785947706229507</v>
      </c>
    </row>
    <row r="1110" spans="1:2" x14ac:dyDescent="0.2">
      <c r="A1110">
        <f t="shared" si="35"/>
        <v>3.4949999999999273</v>
      </c>
      <c r="B1110">
        <f t="shared" si="34"/>
        <v>32.95028795300221</v>
      </c>
    </row>
    <row r="1111" spans="1:2" x14ac:dyDescent="0.2">
      <c r="A1111">
        <f t="shared" si="35"/>
        <v>3.4999999999999272</v>
      </c>
      <c r="B1111">
        <f t="shared" si="34"/>
        <v>33.115451958689903</v>
      </c>
    </row>
    <row r="1112" spans="1:2" x14ac:dyDescent="0.2">
      <c r="A1112">
        <f t="shared" si="35"/>
        <v>3.5049999999999271</v>
      </c>
      <c r="B1112">
        <f t="shared" si="34"/>
        <v>33.281443852401324</v>
      </c>
    </row>
    <row r="1113" spans="1:2" x14ac:dyDescent="0.2">
      <c r="A1113">
        <f t="shared" si="35"/>
        <v>3.509999999999927</v>
      </c>
      <c r="B1113">
        <f t="shared" si="34"/>
        <v>33.44826778394247</v>
      </c>
    </row>
    <row r="1114" spans="1:2" x14ac:dyDescent="0.2">
      <c r="A1114">
        <f t="shared" si="35"/>
        <v>3.5149999999999268</v>
      </c>
      <c r="B1114">
        <f t="shared" si="34"/>
        <v>33.61592792392031</v>
      </c>
    </row>
    <row r="1115" spans="1:2" x14ac:dyDescent="0.2">
      <c r="A1115">
        <f t="shared" si="35"/>
        <v>3.5199999999999267</v>
      </c>
      <c r="B1115">
        <f t="shared" si="34"/>
        <v>33.784428463847078</v>
      </c>
    </row>
    <row r="1116" spans="1:2" x14ac:dyDescent="0.2">
      <c r="A1116">
        <f t="shared" si="35"/>
        <v>3.5249999999999266</v>
      </c>
      <c r="B1116">
        <f t="shared" si="34"/>
        <v>33.953773616245051</v>
      </c>
    </row>
    <row r="1117" spans="1:2" x14ac:dyDescent="0.2">
      <c r="A1117">
        <f t="shared" si="35"/>
        <v>3.5299999999999265</v>
      </c>
      <c r="B1117">
        <f t="shared" si="34"/>
        <v>34.123967614751855</v>
      </c>
    </row>
    <row r="1118" spans="1:2" x14ac:dyDescent="0.2">
      <c r="A1118">
        <f t="shared" si="35"/>
        <v>3.5349999999999264</v>
      </c>
      <c r="B1118">
        <f t="shared" si="34"/>
        <v>34.295014714226326</v>
      </c>
    </row>
    <row r="1119" spans="1:2" x14ac:dyDescent="0.2">
      <c r="A1119">
        <f t="shared" si="35"/>
        <v>3.5399999999999263</v>
      </c>
      <c r="B1119">
        <f t="shared" si="34"/>
        <v>34.466919190854846</v>
      </c>
    </row>
    <row r="1120" spans="1:2" x14ac:dyDescent="0.2">
      <c r="A1120">
        <f t="shared" si="35"/>
        <v>3.5449999999999262</v>
      </c>
      <c r="B1120">
        <f t="shared" si="34"/>
        <v>34.639685342258296</v>
      </c>
    </row>
    <row r="1121" spans="1:2" x14ac:dyDescent="0.2">
      <c r="A1121">
        <f t="shared" si="35"/>
        <v>3.5499999999999261</v>
      </c>
      <c r="B1121">
        <f t="shared" si="34"/>
        <v>34.813317487599448</v>
      </c>
    </row>
    <row r="1122" spans="1:2" x14ac:dyDescent="0.2">
      <c r="A1122">
        <f t="shared" si="35"/>
        <v>3.554999999999926</v>
      </c>
      <c r="B1122">
        <f t="shared" si="34"/>
        <v>34.987819967690989</v>
      </c>
    </row>
    <row r="1123" spans="1:2" x14ac:dyDescent="0.2">
      <c r="A1123">
        <f t="shared" si="35"/>
        <v>3.5599999999999259</v>
      </c>
      <c r="B1123">
        <f t="shared" si="34"/>
        <v>35.163197145104007</v>
      </c>
    </row>
    <row r="1124" spans="1:2" x14ac:dyDescent="0.2">
      <c r="A1124">
        <f t="shared" si="35"/>
        <v>3.5649999999999258</v>
      </c>
      <c r="B1124">
        <f t="shared" si="34"/>
        <v>35.339453404277066</v>
      </c>
    </row>
    <row r="1125" spans="1:2" x14ac:dyDescent="0.2">
      <c r="A1125">
        <f t="shared" si="35"/>
        <v>3.5699999999999257</v>
      </c>
      <c r="B1125">
        <f t="shared" si="34"/>
        <v>35.516593151625834</v>
      </c>
    </row>
    <row r="1126" spans="1:2" x14ac:dyDescent="0.2">
      <c r="A1126">
        <f t="shared" si="35"/>
        <v>3.5749999999999256</v>
      </c>
      <c r="B1126">
        <f t="shared" si="34"/>
        <v>35.694620815653217</v>
      </c>
    </row>
    <row r="1127" spans="1:2" x14ac:dyDescent="0.2">
      <c r="A1127">
        <f t="shared" si="35"/>
        <v>3.5799999999999255</v>
      </c>
      <c r="B1127">
        <f t="shared" si="34"/>
        <v>35.873540847060085</v>
      </c>
    </row>
    <row r="1128" spans="1:2" x14ac:dyDescent="0.2">
      <c r="A1128">
        <f t="shared" si="35"/>
        <v>3.5849999999999254</v>
      </c>
      <c r="B1128">
        <f t="shared" si="34"/>
        <v>36.053357718856546</v>
      </c>
    </row>
    <row r="1129" spans="1:2" x14ac:dyDescent="0.2">
      <c r="A1129">
        <f t="shared" si="35"/>
        <v>3.5899999999999253</v>
      </c>
      <c r="B1129">
        <f t="shared" si="34"/>
        <v>36.234075926473757</v>
      </c>
    </row>
    <row r="1130" spans="1:2" x14ac:dyDescent="0.2">
      <c r="A1130">
        <f t="shared" si="35"/>
        <v>3.5949999999999251</v>
      </c>
      <c r="B1130">
        <f t="shared" si="34"/>
        <v>36.41569998787633</v>
      </c>
    </row>
    <row r="1131" spans="1:2" x14ac:dyDescent="0.2">
      <c r="A1131">
        <f t="shared" si="35"/>
        <v>3.599999999999925</v>
      </c>
      <c r="B1131">
        <f t="shared" si="34"/>
        <v>36.598234443675246</v>
      </c>
    </row>
    <row r="1132" spans="1:2" x14ac:dyDescent="0.2">
      <c r="A1132">
        <f t="shared" si="35"/>
        <v>3.6049999999999249</v>
      </c>
      <c r="B1132">
        <f t="shared" si="34"/>
        <v>36.781683857241411</v>
      </c>
    </row>
    <row r="1133" spans="1:2" x14ac:dyDescent="0.2">
      <c r="A1133">
        <f t="shared" si="35"/>
        <v>3.6099999999999248</v>
      </c>
      <c r="B1133">
        <f t="shared" si="34"/>
        <v>36.966052814819726</v>
      </c>
    </row>
    <row r="1134" spans="1:2" x14ac:dyDescent="0.2">
      <c r="A1134">
        <f t="shared" si="35"/>
        <v>3.6149999999999247</v>
      </c>
      <c r="B1134">
        <f t="shared" si="34"/>
        <v>37.151345925643732</v>
      </c>
    </row>
    <row r="1135" spans="1:2" x14ac:dyDescent="0.2">
      <c r="A1135">
        <f t="shared" si="35"/>
        <v>3.6199999999999246</v>
      </c>
      <c r="B1135">
        <f t="shared" si="34"/>
        <v>37.337567822050836</v>
      </c>
    </row>
    <row r="1136" spans="1:2" x14ac:dyDescent="0.2">
      <c r="A1136">
        <f t="shared" si="35"/>
        <v>3.6249999999999245</v>
      </c>
      <c r="B1136">
        <f t="shared" si="34"/>
        <v>37.524723159598167</v>
      </c>
    </row>
    <row r="1137" spans="1:2" x14ac:dyDescent="0.2">
      <c r="A1137">
        <f t="shared" si="35"/>
        <v>3.6299999999999244</v>
      </c>
      <c r="B1137">
        <f t="shared" si="34"/>
        <v>37.712816617178895</v>
      </c>
    </row>
    <row r="1138" spans="1:2" x14ac:dyDescent="0.2">
      <c r="A1138">
        <f t="shared" si="35"/>
        <v>3.6349999999999243</v>
      </c>
      <c r="B1138">
        <f t="shared" si="34"/>
        <v>37.901852897139271</v>
      </c>
    </row>
    <row r="1139" spans="1:2" x14ac:dyDescent="0.2">
      <c r="A1139">
        <f t="shared" si="35"/>
        <v>3.6399999999999242</v>
      </c>
      <c r="B1139">
        <f t="shared" si="34"/>
        <v>38.091836725396128</v>
      </c>
    </row>
    <row r="1140" spans="1:2" x14ac:dyDescent="0.2">
      <c r="A1140">
        <f t="shared" si="35"/>
        <v>3.6449999999999241</v>
      </c>
      <c r="B1140">
        <f t="shared" si="34"/>
        <v>38.282772851555073</v>
      </c>
    </row>
    <row r="1141" spans="1:2" x14ac:dyDescent="0.2">
      <c r="A1141">
        <f t="shared" si="35"/>
        <v>3.649999999999924</v>
      </c>
      <c r="B1141">
        <f t="shared" si="34"/>
        <v>38.474666049029196</v>
      </c>
    </row>
    <row r="1142" spans="1:2" x14ac:dyDescent="0.2">
      <c r="A1142">
        <f t="shared" si="35"/>
        <v>3.6549999999999239</v>
      </c>
      <c r="B1142">
        <f t="shared" si="34"/>
        <v>38.667521115158443</v>
      </c>
    </row>
    <row r="1143" spans="1:2" x14ac:dyDescent="0.2">
      <c r="A1143">
        <f t="shared" si="35"/>
        <v>3.6599999999999238</v>
      </c>
      <c r="B1143">
        <f t="shared" si="34"/>
        <v>38.861342871329505</v>
      </c>
    </row>
    <row r="1144" spans="1:2" x14ac:dyDescent="0.2">
      <c r="A1144">
        <f t="shared" si="35"/>
        <v>3.6649999999999237</v>
      </c>
      <c r="B1144">
        <f t="shared" si="34"/>
        <v>39.056136163096376</v>
      </c>
    </row>
    <row r="1145" spans="1:2" x14ac:dyDescent="0.2">
      <c r="A1145">
        <f t="shared" si="35"/>
        <v>3.6699999999999235</v>
      </c>
      <c r="B1145">
        <f t="shared" si="34"/>
        <v>39.251905860301498</v>
      </c>
    </row>
    <row r="1146" spans="1:2" x14ac:dyDescent="0.2">
      <c r="A1146">
        <f t="shared" si="35"/>
        <v>3.6749999999999234</v>
      </c>
      <c r="B1146">
        <f t="shared" si="34"/>
        <v>39.448656857197506</v>
      </c>
    </row>
    <row r="1147" spans="1:2" x14ac:dyDescent="0.2">
      <c r="A1147">
        <f t="shared" si="35"/>
        <v>3.6799999999999233</v>
      </c>
      <c r="B1147">
        <f t="shared" si="34"/>
        <v>39.646394072569556</v>
      </c>
    </row>
    <row r="1148" spans="1:2" x14ac:dyDescent="0.2">
      <c r="A1148">
        <f t="shared" si="35"/>
        <v>3.6849999999999232</v>
      </c>
      <c r="B1148">
        <f t="shared" si="34"/>
        <v>39.845122449858344</v>
      </c>
    </row>
    <row r="1149" spans="1:2" x14ac:dyDescent="0.2">
      <c r="A1149">
        <f t="shared" si="35"/>
        <v>3.6899999999999231</v>
      </c>
      <c r="B1149">
        <f t="shared" si="34"/>
        <v>40.044846957283639</v>
      </c>
    </row>
    <row r="1150" spans="1:2" x14ac:dyDescent="0.2">
      <c r="A1150">
        <f t="shared" si="35"/>
        <v>3.694999999999923</v>
      </c>
      <c r="B1150">
        <f t="shared" si="34"/>
        <v>40.245572587968546</v>
      </c>
    </row>
    <row r="1151" spans="1:2" x14ac:dyDescent="0.2">
      <c r="A1151">
        <f t="shared" si="35"/>
        <v>3.6999999999999229</v>
      </c>
      <c r="B1151">
        <f t="shared" si="34"/>
        <v>40.447304360064273</v>
      </c>
    </row>
    <row r="1152" spans="1:2" x14ac:dyDescent="0.2">
      <c r="A1152">
        <f t="shared" si="35"/>
        <v>3.7049999999999228</v>
      </c>
      <c r="B1152">
        <f t="shared" si="34"/>
        <v>40.650047316875636</v>
      </c>
    </row>
    <row r="1153" spans="1:2" x14ac:dyDescent="0.2">
      <c r="A1153">
        <f t="shared" si="35"/>
        <v>3.7099999999999227</v>
      </c>
      <c r="B1153">
        <f t="shared" si="34"/>
        <v>40.853806526987107</v>
      </c>
    </row>
    <row r="1154" spans="1:2" x14ac:dyDescent="0.2">
      <c r="A1154">
        <f t="shared" si="35"/>
        <v>3.7149999999999226</v>
      </c>
      <c r="B1154">
        <f t="shared" si="34"/>
        <v>41.058587084389565</v>
      </c>
    </row>
    <row r="1155" spans="1:2" x14ac:dyDescent="0.2">
      <c r="A1155">
        <f t="shared" si="35"/>
        <v>3.7199999999999225</v>
      </c>
      <c r="B1155">
        <f t="shared" si="34"/>
        <v>41.264394108607597</v>
      </c>
    </row>
    <row r="1156" spans="1:2" x14ac:dyDescent="0.2">
      <c r="A1156">
        <f t="shared" si="35"/>
        <v>3.7249999999999224</v>
      </c>
      <c r="B1156">
        <f t="shared" si="34"/>
        <v>41.471232744827532</v>
      </c>
    </row>
    <row r="1157" spans="1:2" x14ac:dyDescent="0.2">
      <c r="A1157">
        <f t="shared" si="35"/>
        <v>3.7299999999999223</v>
      </c>
      <c r="B1157">
        <f t="shared" si="34"/>
        <v>41.679108164026054</v>
      </c>
    </row>
    <row r="1158" spans="1:2" x14ac:dyDescent="0.2">
      <c r="A1158">
        <f t="shared" si="35"/>
        <v>3.7349999999999222</v>
      </c>
      <c r="B1158">
        <f t="shared" si="34"/>
        <v>41.888025563099461</v>
      </c>
    </row>
    <row r="1159" spans="1:2" x14ac:dyDescent="0.2">
      <c r="A1159">
        <f t="shared" si="35"/>
        <v>3.7399999999999221</v>
      </c>
      <c r="B1159">
        <f t="shared" si="34"/>
        <v>42.097990164993618</v>
      </c>
    </row>
    <row r="1160" spans="1:2" x14ac:dyDescent="0.2">
      <c r="A1160">
        <f t="shared" si="35"/>
        <v>3.7449999999999219</v>
      </c>
      <c r="B1160">
        <f t="shared" si="34"/>
        <v>42.309007218834509</v>
      </c>
    </row>
    <row r="1161" spans="1:2" x14ac:dyDescent="0.2">
      <c r="A1161">
        <f t="shared" si="35"/>
        <v>3.7499999999999218</v>
      </c>
      <c r="B1161">
        <f t="shared" si="34"/>
        <v>42.521082000059458</v>
      </c>
    </row>
    <row r="1162" spans="1:2" x14ac:dyDescent="0.2">
      <c r="A1162">
        <f t="shared" si="35"/>
        <v>3.7549999999999217</v>
      </c>
      <c r="B1162">
        <f t="shared" si="34"/>
        <v>42.734219810549057</v>
      </c>
    </row>
    <row r="1163" spans="1:2" x14ac:dyDescent="0.2">
      <c r="A1163">
        <f t="shared" si="35"/>
        <v>3.7599999999999216</v>
      </c>
      <c r="B1163">
        <f t="shared" si="34"/>
        <v>42.948425978759659</v>
      </c>
    </row>
    <row r="1164" spans="1:2" x14ac:dyDescent="0.2">
      <c r="A1164">
        <f t="shared" si="35"/>
        <v>3.7649999999999215</v>
      </c>
      <c r="B1164">
        <f t="shared" ref="B1164:B1227" si="36">EXP($A1164)</f>
        <v>43.163705859856627</v>
      </c>
    </row>
    <row r="1165" spans="1:2" x14ac:dyDescent="0.2">
      <c r="A1165">
        <f t="shared" ref="A1165:A1228" si="37">A1164+B$3</f>
        <v>3.7699999999999214</v>
      </c>
      <c r="B1165">
        <f t="shared" si="36"/>
        <v>43.380064835848209</v>
      </c>
    </row>
    <row r="1166" spans="1:2" x14ac:dyDescent="0.2">
      <c r="A1166">
        <f t="shared" si="37"/>
        <v>3.7749999999999213</v>
      </c>
      <c r="B1166">
        <f t="shared" si="36"/>
        <v>43.597508315720063</v>
      </c>
    </row>
    <row r="1167" spans="1:2" x14ac:dyDescent="0.2">
      <c r="A1167">
        <f t="shared" si="37"/>
        <v>3.7799999999999212</v>
      </c>
      <c r="B1167">
        <f t="shared" si="36"/>
        <v>43.816041735570515</v>
      </c>
    </row>
    <row r="1168" spans="1:2" x14ac:dyDescent="0.2">
      <c r="A1168">
        <f t="shared" si="37"/>
        <v>3.7849999999999211</v>
      </c>
      <c r="B1168">
        <f t="shared" si="36"/>
        <v>44.035670558746446</v>
      </c>
    </row>
    <row r="1169" spans="1:2" x14ac:dyDescent="0.2">
      <c r="A1169">
        <f t="shared" si="37"/>
        <v>3.789999999999921</v>
      </c>
      <c r="B1169">
        <f t="shared" si="36"/>
        <v>44.256400275979871</v>
      </c>
    </row>
    <row r="1170" spans="1:2" x14ac:dyDescent="0.2">
      <c r="A1170">
        <f t="shared" si="37"/>
        <v>3.7949999999999209</v>
      </c>
      <c r="B1170">
        <f t="shared" si="36"/>
        <v>44.478236405525216</v>
      </c>
    </row>
    <row r="1171" spans="1:2" x14ac:dyDescent="0.2">
      <c r="A1171">
        <f t="shared" si="37"/>
        <v>3.7999999999999208</v>
      </c>
      <c r="B1171">
        <f t="shared" si="36"/>
        <v>44.701184493297283</v>
      </c>
    </row>
    <row r="1172" spans="1:2" x14ac:dyDescent="0.2">
      <c r="A1172">
        <f t="shared" si="37"/>
        <v>3.8049999999999207</v>
      </c>
      <c r="B1172">
        <f t="shared" si="36"/>
        <v>44.925250113009866</v>
      </c>
    </row>
    <row r="1173" spans="1:2" x14ac:dyDescent="0.2">
      <c r="A1173">
        <f t="shared" si="37"/>
        <v>3.8099999999999206</v>
      </c>
      <c r="B1173">
        <f t="shared" si="36"/>
        <v>45.150438866315135</v>
      </c>
    </row>
    <row r="1174" spans="1:2" x14ac:dyDescent="0.2">
      <c r="A1174">
        <f t="shared" si="37"/>
        <v>3.8149999999999205</v>
      </c>
      <c r="B1174">
        <f t="shared" si="36"/>
        <v>45.376756382943647</v>
      </c>
    </row>
    <row r="1175" spans="1:2" x14ac:dyDescent="0.2">
      <c r="A1175">
        <f t="shared" si="37"/>
        <v>3.8199999999999203</v>
      </c>
      <c r="B1175">
        <f t="shared" si="36"/>
        <v>45.604208320845103</v>
      </c>
    </row>
    <row r="1176" spans="1:2" x14ac:dyDescent="0.2">
      <c r="A1176">
        <f t="shared" si="37"/>
        <v>3.8249999999999202</v>
      </c>
      <c r="B1176">
        <f t="shared" si="36"/>
        <v>45.832800366329806</v>
      </c>
    </row>
    <row r="1177" spans="1:2" x14ac:dyDescent="0.2">
      <c r="A1177">
        <f t="shared" si="37"/>
        <v>3.8299999999999201</v>
      </c>
      <c r="B1177">
        <f t="shared" si="36"/>
        <v>46.062538234210798</v>
      </c>
    </row>
    <row r="1178" spans="1:2" x14ac:dyDescent="0.2">
      <c r="A1178">
        <f t="shared" si="37"/>
        <v>3.83499999999992</v>
      </c>
      <c r="B1178">
        <f t="shared" si="36"/>
        <v>46.29342766794673</v>
      </c>
    </row>
    <row r="1179" spans="1:2" x14ac:dyDescent="0.2">
      <c r="A1179">
        <f t="shared" si="37"/>
        <v>3.8399999999999199</v>
      </c>
      <c r="B1179">
        <f t="shared" si="36"/>
        <v>46.525474439785484</v>
      </c>
    </row>
    <row r="1180" spans="1:2" x14ac:dyDescent="0.2">
      <c r="A1180">
        <f t="shared" si="37"/>
        <v>3.8449999999999198</v>
      </c>
      <c r="B1180">
        <f t="shared" si="36"/>
        <v>46.758684350908432</v>
      </c>
    </row>
    <row r="1181" spans="1:2" x14ac:dyDescent="0.2">
      <c r="A1181">
        <f t="shared" si="37"/>
        <v>3.8499999999999197</v>
      </c>
      <c r="B1181">
        <f t="shared" si="36"/>
        <v>46.993063231575505</v>
      </c>
    </row>
    <row r="1182" spans="1:2" x14ac:dyDescent="0.2">
      <c r="A1182">
        <f t="shared" si="37"/>
        <v>3.8549999999999196</v>
      </c>
      <c r="B1182">
        <f t="shared" si="36"/>
        <v>47.228616941270928</v>
      </c>
    </row>
    <row r="1183" spans="1:2" x14ac:dyDescent="0.2">
      <c r="A1183">
        <f t="shared" si="37"/>
        <v>3.8599999999999195</v>
      </c>
      <c r="B1183">
        <f t="shared" si="36"/>
        <v>47.465351368849703</v>
      </c>
    </row>
    <row r="1184" spans="1:2" x14ac:dyDescent="0.2">
      <c r="A1184">
        <f t="shared" si="37"/>
        <v>3.8649999999999194</v>
      </c>
      <c r="B1184">
        <f t="shared" si="36"/>
        <v>47.703272432684862</v>
      </c>
    </row>
    <row r="1185" spans="1:2" x14ac:dyDescent="0.2">
      <c r="A1185">
        <f t="shared" si="37"/>
        <v>3.8699999999999193</v>
      </c>
      <c r="B1185">
        <f t="shared" si="36"/>
        <v>47.942386080815382</v>
      </c>
    </row>
    <row r="1186" spans="1:2" x14ac:dyDescent="0.2">
      <c r="A1186">
        <f t="shared" si="37"/>
        <v>3.8749999999999192</v>
      </c>
      <c r="B1186">
        <f t="shared" si="36"/>
        <v>48.182698291094923</v>
      </c>
    </row>
    <row r="1187" spans="1:2" x14ac:dyDescent="0.2">
      <c r="A1187">
        <f t="shared" si="37"/>
        <v>3.8799999999999191</v>
      </c>
      <c r="B1187">
        <f t="shared" si="36"/>
        <v>48.424215071341258</v>
      </c>
    </row>
    <row r="1188" spans="1:2" x14ac:dyDescent="0.2">
      <c r="A1188">
        <f t="shared" si="37"/>
        <v>3.884999999999919</v>
      </c>
      <c r="B1188">
        <f t="shared" si="36"/>
        <v>48.666942459486471</v>
      </c>
    </row>
    <row r="1189" spans="1:2" x14ac:dyDescent="0.2">
      <c r="A1189">
        <f t="shared" si="37"/>
        <v>3.8899999999999189</v>
      </c>
      <c r="B1189">
        <f t="shared" si="36"/>
        <v>48.910886523727918</v>
      </c>
    </row>
    <row r="1190" spans="1:2" x14ac:dyDescent="0.2">
      <c r="A1190">
        <f t="shared" si="37"/>
        <v>3.8949999999999187</v>
      </c>
      <c r="B1190">
        <f t="shared" si="36"/>
        <v>49.156053362679899</v>
      </c>
    </row>
    <row r="1191" spans="1:2" x14ac:dyDescent="0.2">
      <c r="A1191">
        <f t="shared" si="37"/>
        <v>3.8999999999999186</v>
      </c>
      <c r="B1191">
        <f t="shared" si="36"/>
        <v>49.402449105526152</v>
      </c>
    </row>
    <row r="1192" spans="1:2" x14ac:dyDescent="0.2">
      <c r="A1192">
        <f t="shared" si="37"/>
        <v>3.9049999999999185</v>
      </c>
      <c r="B1192">
        <f t="shared" si="36"/>
        <v>49.650079912173098</v>
      </c>
    </row>
    <row r="1193" spans="1:2" x14ac:dyDescent="0.2">
      <c r="A1193">
        <f t="shared" si="37"/>
        <v>3.9099999999999184</v>
      </c>
      <c r="B1193">
        <f t="shared" si="36"/>
        <v>49.89895197340379</v>
      </c>
    </row>
    <row r="1194" spans="1:2" x14ac:dyDescent="0.2">
      <c r="A1194">
        <f t="shared" si="37"/>
        <v>3.9149999999999183</v>
      </c>
      <c r="B1194">
        <f t="shared" si="36"/>
        <v>50.149071511032723</v>
      </c>
    </row>
    <row r="1195" spans="1:2" x14ac:dyDescent="0.2">
      <c r="A1195">
        <f t="shared" si="37"/>
        <v>3.9199999999999182</v>
      </c>
      <c r="B1195">
        <f t="shared" si="36"/>
        <v>50.400444778061363</v>
      </c>
    </row>
    <row r="1196" spans="1:2" x14ac:dyDescent="0.2">
      <c r="A1196">
        <f t="shared" si="37"/>
        <v>3.9249999999999181</v>
      </c>
      <c r="B1196">
        <f t="shared" si="36"/>
        <v>50.653078058834481</v>
      </c>
    </row>
    <row r="1197" spans="1:2" x14ac:dyDescent="0.2">
      <c r="A1197">
        <f t="shared" si="37"/>
        <v>3.929999999999918</v>
      </c>
      <c r="B1197">
        <f t="shared" si="36"/>
        <v>50.906977669197254</v>
      </c>
    </row>
    <row r="1198" spans="1:2" x14ac:dyDescent="0.2">
      <c r="A1198">
        <f t="shared" si="37"/>
        <v>3.9349999999999179</v>
      </c>
      <c r="B1198">
        <f t="shared" si="36"/>
        <v>51.162149956653167</v>
      </c>
    </row>
    <row r="1199" spans="1:2" x14ac:dyDescent="0.2">
      <c r="A1199">
        <f t="shared" si="37"/>
        <v>3.9399999999999178</v>
      </c>
      <c r="B1199">
        <f t="shared" si="36"/>
        <v>51.418601300522688</v>
      </c>
    </row>
    <row r="1200" spans="1:2" x14ac:dyDescent="0.2">
      <c r="A1200">
        <f t="shared" si="37"/>
        <v>3.9449999999999177</v>
      </c>
      <c r="B1200">
        <f t="shared" si="36"/>
        <v>51.676338112102783</v>
      </c>
    </row>
    <row r="1201" spans="1:2" x14ac:dyDescent="0.2">
      <c r="A1201">
        <f t="shared" si="37"/>
        <v>3.9499999999999176</v>
      </c>
      <c r="B1201">
        <f t="shared" si="36"/>
        <v>51.935366834827157</v>
      </c>
    </row>
    <row r="1202" spans="1:2" x14ac:dyDescent="0.2">
      <c r="A1202">
        <f t="shared" si="37"/>
        <v>3.9549999999999175</v>
      </c>
      <c r="B1202">
        <f t="shared" si="36"/>
        <v>52.195693944427369</v>
      </c>
    </row>
    <row r="1203" spans="1:2" x14ac:dyDescent="0.2">
      <c r="A1203">
        <f t="shared" si="37"/>
        <v>3.9599999999999174</v>
      </c>
      <c r="B1203">
        <f t="shared" si="36"/>
        <v>52.457325949094717</v>
      </c>
    </row>
    <row r="1204" spans="1:2" x14ac:dyDescent="0.2">
      <c r="A1204">
        <f t="shared" si="37"/>
        <v>3.9649999999999173</v>
      </c>
      <c r="B1204">
        <f t="shared" si="36"/>
        <v>52.720269389642951</v>
      </c>
    </row>
    <row r="1205" spans="1:2" x14ac:dyDescent="0.2">
      <c r="A1205">
        <f t="shared" si="37"/>
        <v>3.9699999999999172</v>
      </c>
      <c r="B1205">
        <f t="shared" si="36"/>
        <v>52.98453083967177</v>
      </c>
    </row>
    <row r="1206" spans="1:2" x14ac:dyDescent="0.2">
      <c r="A1206">
        <f t="shared" si="37"/>
        <v>3.974999999999917</v>
      </c>
      <c r="B1206">
        <f t="shared" si="36"/>
        <v>53.250116905731197</v>
      </c>
    </row>
    <row r="1207" spans="1:2" x14ac:dyDescent="0.2">
      <c r="A1207">
        <f t="shared" si="37"/>
        <v>3.9799999999999169</v>
      </c>
      <c r="B1207">
        <f t="shared" si="36"/>
        <v>53.517034227486718</v>
      </c>
    </row>
    <row r="1208" spans="1:2" x14ac:dyDescent="0.2">
      <c r="A1208">
        <f t="shared" si="37"/>
        <v>3.9849999999999168</v>
      </c>
      <c r="B1208">
        <f t="shared" si="36"/>
        <v>53.785289477885271</v>
      </c>
    </row>
    <row r="1209" spans="1:2" x14ac:dyDescent="0.2">
      <c r="A1209">
        <f t="shared" si="37"/>
        <v>3.9899999999999167</v>
      </c>
      <c r="B1209">
        <f t="shared" si="36"/>
        <v>54.05488936332209</v>
      </c>
    </row>
    <row r="1210" spans="1:2" x14ac:dyDescent="0.2">
      <c r="A1210">
        <f t="shared" si="37"/>
        <v>3.9949999999999166</v>
      </c>
      <c r="B1210">
        <f t="shared" si="36"/>
        <v>54.325840623808347</v>
      </c>
    </row>
    <row r="1211" spans="1:2" x14ac:dyDescent="0.2">
      <c r="A1211">
        <f t="shared" si="37"/>
        <v>3.9999999999999165</v>
      </c>
      <c r="B1211">
        <f t="shared" si="36"/>
        <v>54.598150033139682</v>
      </c>
    </row>
    <row r="1212" spans="1:2" x14ac:dyDescent="0.2">
      <c r="A1212">
        <f t="shared" si="37"/>
        <v>4.0049999999999164</v>
      </c>
      <c r="B1212">
        <f t="shared" si="36"/>
        <v>54.871824399065495</v>
      </c>
    </row>
    <row r="1213" spans="1:2" x14ac:dyDescent="0.2">
      <c r="A1213">
        <f t="shared" si="37"/>
        <v>4.0099999999999163</v>
      </c>
      <c r="B1213">
        <f t="shared" si="36"/>
        <v>55.146870563459196</v>
      </c>
    </row>
    <row r="1214" spans="1:2" x14ac:dyDescent="0.2">
      <c r="A1214">
        <f t="shared" si="37"/>
        <v>4.0149999999999162</v>
      </c>
      <c r="B1214">
        <f t="shared" si="36"/>
        <v>55.423295402489224</v>
      </c>
    </row>
    <row r="1215" spans="1:2" x14ac:dyDescent="0.2">
      <c r="A1215">
        <f t="shared" si="37"/>
        <v>4.0199999999999161</v>
      </c>
      <c r="B1215">
        <f t="shared" si="36"/>
        <v>55.701105826790943</v>
      </c>
    </row>
    <row r="1216" spans="1:2" x14ac:dyDescent="0.2">
      <c r="A1216">
        <f t="shared" si="37"/>
        <v>4.024999999999916</v>
      </c>
      <c r="B1216">
        <f t="shared" si="36"/>
        <v>55.98030878163943</v>
      </c>
    </row>
    <row r="1217" spans="1:2" x14ac:dyDescent="0.2">
      <c r="A1217">
        <f t="shared" si="37"/>
        <v>4.0299999999999159</v>
      </c>
      <c r="B1217">
        <f t="shared" si="36"/>
        <v>56.260911247123104</v>
      </c>
    </row>
    <row r="1218" spans="1:2" x14ac:dyDescent="0.2">
      <c r="A1218">
        <f t="shared" si="37"/>
        <v>4.0349999999999158</v>
      </c>
      <c r="B1218">
        <f t="shared" si="36"/>
        <v>56.542920238318217</v>
      </c>
    </row>
    <row r="1219" spans="1:2" x14ac:dyDescent="0.2">
      <c r="A1219">
        <f t="shared" si="37"/>
        <v>4.0399999999999157</v>
      </c>
      <c r="B1219">
        <f t="shared" si="36"/>
        <v>56.826342805464229</v>
      </c>
    </row>
    <row r="1220" spans="1:2" x14ac:dyDescent="0.2">
      <c r="A1220">
        <f t="shared" si="37"/>
        <v>4.0449999999999156</v>
      </c>
      <c r="B1220">
        <f t="shared" si="36"/>
        <v>57.11118603414009</v>
      </c>
    </row>
    <row r="1221" spans="1:2" x14ac:dyDescent="0.2">
      <c r="A1221">
        <f t="shared" si="37"/>
        <v>4.0499999999999154</v>
      </c>
      <c r="B1221">
        <f t="shared" si="36"/>
        <v>57.397457045441342</v>
      </c>
    </row>
    <row r="1222" spans="1:2" x14ac:dyDescent="0.2">
      <c r="A1222">
        <f t="shared" si="37"/>
        <v>4.0549999999999153</v>
      </c>
      <c r="B1222">
        <f t="shared" si="36"/>
        <v>57.685162996158191</v>
      </c>
    </row>
    <row r="1223" spans="1:2" x14ac:dyDescent="0.2">
      <c r="A1223">
        <f t="shared" si="37"/>
        <v>4.0599999999999152</v>
      </c>
      <c r="B1223">
        <f t="shared" si="36"/>
        <v>57.974311078954379</v>
      </c>
    </row>
    <row r="1224" spans="1:2" x14ac:dyDescent="0.2">
      <c r="A1224">
        <f t="shared" si="37"/>
        <v>4.0649999999999151</v>
      </c>
      <c r="B1224">
        <f t="shared" si="36"/>
        <v>58.264908522547039</v>
      </c>
    </row>
    <row r="1225" spans="1:2" x14ac:dyDescent="0.2">
      <c r="A1225">
        <f t="shared" si="37"/>
        <v>4.069999999999915</v>
      </c>
      <c r="B1225">
        <f t="shared" si="36"/>
        <v>58.556962591887391</v>
      </c>
    </row>
    <row r="1226" spans="1:2" x14ac:dyDescent="0.2">
      <c r="A1226">
        <f t="shared" si="37"/>
        <v>4.0749999999999149</v>
      </c>
      <c r="B1226">
        <f t="shared" si="36"/>
        <v>58.850480588342386</v>
      </c>
    </row>
    <row r="1227" spans="1:2" x14ac:dyDescent="0.2">
      <c r="A1227">
        <f t="shared" si="37"/>
        <v>4.0799999999999148</v>
      </c>
      <c r="B1227">
        <f t="shared" si="36"/>
        <v>59.145469849877223</v>
      </c>
    </row>
    <row r="1228" spans="1:2" x14ac:dyDescent="0.2">
      <c r="A1228">
        <f t="shared" si="37"/>
        <v>4.0849999999999147</v>
      </c>
      <c r="B1228">
        <f t="shared" ref="B1228:B1291" si="38">EXP($A1228)</f>
        <v>59.441937751238804</v>
      </c>
    </row>
    <row r="1229" spans="1:2" x14ac:dyDescent="0.2">
      <c r="A1229">
        <f t="shared" ref="A1229:A1292" si="39">A1228+B$3</f>
        <v>4.0899999999999146</v>
      </c>
      <c r="B1229">
        <f t="shared" si="38"/>
        <v>59.739891704140099</v>
      </c>
    </row>
    <row r="1230" spans="1:2" x14ac:dyDescent="0.2">
      <c r="A1230">
        <f t="shared" si="39"/>
        <v>4.0949999999999145</v>
      </c>
      <c r="B1230">
        <f t="shared" si="38"/>
        <v>60.039339157445461</v>
      </c>
    </row>
    <row r="1231" spans="1:2" x14ac:dyDescent="0.2">
      <c r="A1231">
        <f t="shared" si="39"/>
        <v>4.0999999999999144</v>
      </c>
      <c r="B1231">
        <f t="shared" si="38"/>
        <v>60.340287597356806</v>
      </c>
    </row>
    <row r="1232" spans="1:2" x14ac:dyDescent="0.2">
      <c r="A1232">
        <f t="shared" si="39"/>
        <v>4.1049999999999143</v>
      </c>
      <c r="B1232">
        <f t="shared" si="38"/>
        <v>60.642744547600806</v>
      </c>
    </row>
    <row r="1233" spans="1:2" x14ac:dyDescent="0.2">
      <c r="A1233">
        <f t="shared" si="39"/>
        <v>4.1099999999999142</v>
      </c>
      <c r="B1233">
        <f t="shared" si="38"/>
        <v>60.946717569616979</v>
      </c>
    </row>
    <row r="1234" spans="1:2" x14ac:dyDescent="0.2">
      <c r="A1234">
        <f t="shared" si="39"/>
        <v>4.1149999999999141</v>
      </c>
      <c r="B1234">
        <f t="shared" si="38"/>
        <v>61.252214262746705</v>
      </c>
    </row>
    <row r="1235" spans="1:2" x14ac:dyDescent="0.2">
      <c r="A1235">
        <f t="shared" si="39"/>
        <v>4.119999999999914</v>
      </c>
      <c r="B1235">
        <f t="shared" si="38"/>
        <v>61.559242264423219</v>
      </c>
    </row>
    <row r="1236" spans="1:2" x14ac:dyDescent="0.2">
      <c r="A1236">
        <f t="shared" si="39"/>
        <v>4.1249999999999138</v>
      </c>
      <c r="B1236">
        <f t="shared" si="38"/>
        <v>61.867809250362555</v>
      </c>
    </row>
    <row r="1237" spans="1:2" x14ac:dyDescent="0.2">
      <c r="A1237">
        <f t="shared" si="39"/>
        <v>4.1299999999999137</v>
      </c>
      <c r="B1237">
        <f t="shared" si="38"/>
        <v>62.177922934755436</v>
      </c>
    </row>
    <row r="1238" spans="1:2" x14ac:dyDescent="0.2">
      <c r="A1238">
        <f t="shared" si="39"/>
        <v>4.1349999999999136</v>
      </c>
      <c r="B1238">
        <f t="shared" si="38"/>
        <v>62.489591070460122</v>
      </c>
    </row>
    <row r="1239" spans="1:2" x14ac:dyDescent="0.2">
      <c r="A1239">
        <f t="shared" si="39"/>
        <v>4.1399999999999135</v>
      </c>
      <c r="B1239">
        <f t="shared" si="38"/>
        <v>62.802821449196244</v>
      </c>
    </row>
    <row r="1240" spans="1:2" x14ac:dyDescent="0.2">
      <c r="A1240">
        <f t="shared" si="39"/>
        <v>4.1449999999999134</v>
      </c>
      <c r="B1240">
        <f t="shared" si="38"/>
        <v>63.117621901739575</v>
      </c>
    </row>
    <row r="1241" spans="1:2" x14ac:dyDescent="0.2">
      <c r="A1241">
        <f t="shared" si="39"/>
        <v>4.1499999999999133</v>
      </c>
      <c r="B1241">
        <f t="shared" si="38"/>
        <v>63.434000298117823</v>
      </c>
    </row>
    <row r="1242" spans="1:2" x14ac:dyDescent="0.2">
      <c r="A1242">
        <f t="shared" si="39"/>
        <v>4.1549999999999132</v>
      </c>
      <c r="B1242">
        <f t="shared" si="38"/>
        <v>63.75196454780739</v>
      </c>
    </row>
    <row r="1243" spans="1:2" x14ac:dyDescent="0.2">
      <c r="A1243">
        <f t="shared" si="39"/>
        <v>4.1599999999999131</v>
      </c>
      <c r="B1243">
        <f t="shared" si="38"/>
        <v>64.071522599931058</v>
      </c>
    </row>
    <row r="1244" spans="1:2" x14ac:dyDescent="0.2">
      <c r="A1244">
        <f t="shared" si="39"/>
        <v>4.164999999999913</v>
      </c>
      <c r="B1244">
        <f t="shared" si="38"/>
        <v>64.392682443456792</v>
      </c>
    </row>
    <row r="1245" spans="1:2" x14ac:dyDescent="0.2">
      <c r="A1245">
        <f t="shared" si="39"/>
        <v>4.1699999999999129</v>
      </c>
      <c r="B1245">
        <f t="shared" si="38"/>
        <v>64.715452107397411</v>
      </c>
    </row>
    <row r="1246" spans="1:2" x14ac:dyDescent="0.2">
      <c r="A1246">
        <f t="shared" si="39"/>
        <v>4.1749999999999128</v>
      </c>
      <c r="B1246">
        <f t="shared" si="38"/>
        <v>65.0398396610113</v>
      </c>
    </row>
    <row r="1247" spans="1:2" x14ac:dyDescent="0.2">
      <c r="A1247">
        <f t="shared" si="39"/>
        <v>4.1799999999999127</v>
      </c>
      <c r="B1247">
        <f t="shared" si="38"/>
        <v>65.365853214004204</v>
      </c>
    </row>
    <row r="1248" spans="1:2" x14ac:dyDescent="0.2">
      <c r="A1248">
        <f t="shared" si="39"/>
        <v>4.1849999999999126</v>
      </c>
      <c r="B1248">
        <f t="shared" si="38"/>
        <v>65.693500916731949</v>
      </c>
    </row>
    <row r="1249" spans="1:2" x14ac:dyDescent="0.2">
      <c r="A1249">
        <f t="shared" si="39"/>
        <v>4.1899999999999125</v>
      </c>
      <c r="B1249">
        <f t="shared" si="38"/>
        <v>66.022790960404137</v>
      </c>
    </row>
    <row r="1250" spans="1:2" x14ac:dyDescent="0.2">
      <c r="A1250">
        <f t="shared" si="39"/>
        <v>4.1949999999999124</v>
      </c>
      <c r="B1250">
        <f t="shared" si="38"/>
        <v>66.353731577289039</v>
      </c>
    </row>
    <row r="1251" spans="1:2" x14ac:dyDescent="0.2">
      <c r="A1251">
        <f t="shared" si="39"/>
        <v>4.1999999999999122</v>
      </c>
      <c r="B1251">
        <f t="shared" si="38"/>
        <v>66.686331040919285</v>
      </c>
    </row>
    <row r="1252" spans="1:2" x14ac:dyDescent="0.2">
      <c r="A1252">
        <f t="shared" si="39"/>
        <v>4.2049999999999121</v>
      </c>
      <c r="B1252">
        <f t="shared" si="38"/>
        <v>67.020597666298812</v>
      </c>
    </row>
    <row r="1253" spans="1:2" x14ac:dyDescent="0.2">
      <c r="A1253">
        <f t="shared" si="39"/>
        <v>4.209999999999912</v>
      </c>
      <c r="B1253">
        <f t="shared" si="38"/>
        <v>67.356539810110661</v>
      </c>
    </row>
    <row r="1254" spans="1:2" x14ac:dyDescent="0.2">
      <c r="A1254">
        <f t="shared" si="39"/>
        <v>4.2149999999999119</v>
      </c>
      <c r="B1254">
        <f t="shared" si="38"/>
        <v>67.694165870925914</v>
      </c>
    </row>
    <row r="1255" spans="1:2" x14ac:dyDescent="0.2">
      <c r="A1255">
        <f t="shared" si="39"/>
        <v>4.2199999999999118</v>
      </c>
      <c r="B1255">
        <f t="shared" si="38"/>
        <v>68.033484289413678</v>
      </c>
    </row>
    <row r="1256" spans="1:2" x14ac:dyDescent="0.2">
      <c r="A1256">
        <f t="shared" si="39"/>
        <v>4.2249999999999117</v>
      </c>
      <c r="B1256">
        <f t="shared" si="38"/>
        <v>68.374503548552084</v>
      </c>
    </row>
    <row r="1257" spans="1:2" x14ac:dyDescent="0.2">
      <c r="A1257">
        <f t="shared" si="39"/>
        <v>4.2299999999999116</v>
      </c>
      <c r="B1257">
        <f t="shared" si="38"/>
        <v>68.717232173840387</v>
      </c>
    </row>
    <row r="1258" spans="1:2" x14ac:dyDescent="0.2">
      <c r="A1258">
        <f t="shared" si="39"/>
        <v>4.2349999999999115</v>
      </c>
      <c r="B1258">
        <f t="shared" si="38"/>
        <v>69.061678733512068</v>
      </c>
    </row>
    <row r="1259" spans="1:2" x14ac:dyDescent="0.2">
      <c r="A1259">
        <f t="shared" si="39"/>
        <v>4.2399999999999114</v>
      </c>
      <c r="B1259">
        <f t="shared" si="38"/>
        <v>69.407851838749039</v>
      </c>
    </row>
    <row r="1260" spans="1:2" x14ac:dyDescent="0.2">
      <c r="A1260">
        <f t="shared" si="39"/>
        <v>4.2449999999999113</v>
      </c>
      <c r="B1260">
        <f t="shared" si="38"/>
        <v>69.755760143896978</v>
      </c>
    </row>
    <row r="1261" spans="1:2" x14ac:dyDescent="0.2">
      <c r="A1261">
        <f t="shared" si="39"/>
        <v>4.2499999999999112</v>
      </c>
      <c r="B1261">
        <f t="shared" si="38"/>
        <v>70.105412346681632</v>
      </c>
    </row>
    <row r="1262" spans="1:2" x14ac:dyDescent="0.2">
      <c r="A1262">
        <f t="shared" si="39"/>
        <v>4.2549999999999111</v>
      </c>
      <c r="B1262">
        <f t="shared" si="38"/>
        <v>70.456817188426285</v>
      </c>
    </row>
    <row r="1263" spans="1:2" x14ac:dyDescent="0.2">
      <c r="A1263">
        <f t="shared" si="39"/>
        <v>4.259999999999911</v>
      </c>
      <c r="B1263">
        <f t="shared" si="38"/>
        <v>70.809983454270267</v>
      </c>
    </row>
    <row r="1264" spans="1:2" x14ac:dyDescent="0.2">
      <c r="A1264">
        <f t="shared" si="39"/>
        <v>4.2649999999999109</v>
      </c>
      <c r="B1264">
        <f t="shared" si="38"/>
        <v>71.164919973388635</v>
      </c>
    </row>
    <row r="1265" spans="1:2" x14ac:dyDescent="0.2">
      <c r="A1265">
        <f t="shared" si="39"/>
        <v>4.2699999999999108</v>
      </c>
      <c r="B1265">
        <f t="shared" si="38"/>
        <v>71.521635619212844</v>
      </c>
    </row>
    <row r="1266" spans="1:2" x14ac:dyDescent="0.2">
      <c r="A1266">
        <f t="shared" si="39"/>
        <v>4.2749999999999106</v>
      </c>
      <c r="B1266">
        <f t="shared" si="38"/>
        <v>71.88013930965262</v>
      </c>
    </row>
    <row r="1267" spans="1:2" x14ac:dyDescent="0.2">
      <c r="A1267">
        <f t="shared" si="39"/>
        <v>4.2799999999999105</v>
      </c>
      <c r="B1267">
        <f t="shared" si="38"/>
        <v>72.240440007318895</v>
      </c>
    </row>
    <row r="1268" spans="1:2" x14ac:dyDescent="0.2">
      <c r="A1268">
        <f t="shared" si="39"/>
        <v>4.2849999999999104</v>
      </c>
      <c r="B1268">
        <f t="shared" si="38"/>
        <v>72.602546719747892</v>
      </c>
    </row>
    <row r="1269" spans="1:2" x14ac:dyDescent="0.2">
      <c r="A1269">
        <f t="shared" si="39"/>
        <v>4.2899999999999103</v>
      </c>
      <c r="B1269">
        <f t="shared" si="38"/>
        <v>72.966468499626259</v>
      </c>
    </row>
    <row r="1270" spans="1:2" x14ac:dyDescent="0.2">
      <c r="A1270">
        <f t="shared" si="39"/>
        <v>4.2949999999999102</v>
      </c>
      <c r="B1270">
        <f t="shared" si="38"/>
        <v>73.332214445017456</v>
      </c>
    </row>
    <row r="1271" spans="1:2" x14ac:dyDescent="0.2">
      <c r="A1271">
        <f t="shared" si="39"/>
        <v>4.2999999999999101</v>
      </c>
      <c r="B1271">
        <f t="shared" si="38"/>
        <v>73.699793699589179</v>
      </c>
    </row>
    <row r="1272" spans="1:2" x14ac:dyDescent="0.2">
      <c r="A1272">
        <f t="shared" si="39"/>
        <v>4.30499999999991</v>
      </c>
      <c r="B1272">
        <f t="shared" si="38"/>
        <v>74.069215452841917</v>
      </c>
    </row>
    <row r="1273" spans="1:2" x14ac:dyDescent="0.2">
      <c r="A1273">
        <f t="shared" si="39"/>
        <v>4.3099999999999099</v>
      </c>
      <c r="B1273">
        <f t="shared" si="38"/>
        <v>74.440488940338739</v>
      </c>
    </row>
    <row r="1274" spans="1:2" x14ac:dyDescent="0.2">
      <c r="A1274">
        <f t="shared" si="39"/>
        <v>4.3149999999999098</v>
      </c>
      <c r="B1274">
        <f t="shared" si="38"/>
        <v>74.813623443936194</v>
      </c>
    </row>
    <row r="1275" spans="1:2" x14ac:dyDescent="0.2">
      <c r="A1275">
        <f t="shared" si="39"/>
        <v>4.3199999999999097</v>
      </c>
      <c r="B1275">
        <f t="shared" si="38"/>
        <v>75.18862829201629</v>
      </c>
    </row>
    <row r="1276" spans="1:2" x14ac:dyDescent="0.2">
      <c r="A1276">
        <f t="shared" si="39"/>
        <v>4.3249999999999096</v>
      </c>
      <c r="B1276">
        <f t="shared" si="38"/>
        <v>75.565512859719774</v>
      </c>
    </row>
    <row r="1277" spans="1:2" x14ac:dyDescent="0.2">
      <c r="A1277">
        <f t="shared" si="39"/>
        <v>4.3299999999999095</v>
      </c>
      <c r="B1277">
        <f t="shared" si="38"/>
        <v>75.944286569180449</v>
      </c>
    </row>
    <row r="1278" spans="1:2" x14ac:dyDescent="0.2">
      <c r="A1278">
        <f t="shared" si="39"/>
        <v>4.3349999999999094</v>
      </c>
      <c r="B1278">
        <f t="shared" si="38"/>
        <v>76.324958889760794</v>
      </c>
    </row>
    <row r="1279" spans="1:2" x14ac:dyDescent="0.2">
      <c r="A1279">
        <f t="shared" si="39"/>
        <v>4.3399999999999093</v>
      </c>
      <c r="B1279">
        <f t="shared" si="38"/>
        <v>76.70753933828864</v>
      </c>
    </row>
    <row r="1280" spans="1:2" x14ac:dyDescent="0.2">
      <c r="A1280">
        <f t="shared" si="39"/>
        <v>4.3449999999999092</v>
      </c>
      <c r="B1280">
        <f t="shared" si="38"/>
        <v>77.092037479295129</v>
      </c>
    </row>
    <row r="1281" spans="1:2" x14ac:dyDescent="0.2">
      <c r="A1281">
        <f t="shared" si="39"/>
        <v>4.3499999999999091</v>
      </c>
      <c r="B1281">
        <f t="shared" si="38"/>
        <v>77.478462925253822</v>
      </c>
    </row>
    <row r="1282" spans="1:2" x14ac:dyDescent="0.2">
      <c r="A1282">
        <f t="shared" si="39"/>
        <v>4.3549999999999089</v>
      </c>
      <c r="B1282">
        <f t="shared" si="38"/>
        <v>77.86682533682098</v>
      </c>
    </row>
    <row r="1283" spans="1:2" x14ac:dyDescent="0.2">
      <c r="A1283">
        <f t="shared" si="39"/>
        <v>4.3599999999999088</v>
      </c>
      <c r="B1283">
        <f t="shared" si="38"/>
        <v>78.257134423077119</v>
      </c>
    </row>
    <row r="1284" spans="1:2" x14ac:dyDescent="0.2">
      <c r="A1284">
        <f t="shared" si="39"/>
        <v>4.3649999999999087</v>
      </c>
      <c r="B1284">
        <f t="shared" si="38"/>
        <v>78.649399941769744</v>
      </c>
    </row>
    <row r="1285" spans="1:2" x14ac:dyDescent="0.2">
      <c r="A1285">
        <f t="shared" si="39"/>
        <v>4.3699999999999086</v>
      </c>
      <c r="B1285">
        <f t="shared" si="38"/>
        <v>79.043631699557224</v>
      </c>
    </row>
    <row r="1286" spans="1:2" x14ac:dyDescent="0.2">
      <c r="A1286">
        <f t="shared" si="39"/>
        <v>4.3749999999999085</v>
      </c>
      <c r="B1286">
        <f t="shared" si="38"/>
        <v>79.439839552254071</v>
      </c>
    </row>
    <row r="1287" spans="1:2" x14ac:dyDescent="0.2">
      <c r="A1287">
        <f t="shared" si="39"/>
        <v>4.3799999999999084</v>
      </c>
      <c r="B1287">
        <f t="shared" si="38"/>
        <v>79.838033405077198</v>
      </c>
    </row>
    <row r="1288" spans="1:2" x14ac:dyDescent="0.2">
      <c r="A1288">
        <f t="shared" si="39"/>
        <v>4.3849999999999083</v>
      </c>
      <c r="B1288">
        <f t="shared" si="38"/>
        <v>80.238223212893701</v>
      </c>
    </row>
    <row r="1289" spans="1:2" x14ac:dyDescent="0.2">
      <c r="A1289">
        <f t="shared" si="39"/>
        <v>4.3899999999999082</v>
      </c>
      <c r="B1289">
        <f t="shared" si="38"/>
        <v>80.640418980469605</v>
      </c>
    </row>
    <row r="1290" spans="1:2" x14ac:dyDescent="0.2">
      <c r="A1290">
        <f t="shared" si="39"/>
        <v>4.3949999999999081</v>
      </c>
      <c r="B1290">
        <f t="shared" si="38"/>
        <v>81.044630762720047</v>
      </c>
    </row>
    <row r="1291" spans="1:2" x14ac:dyDescent="0.2">
      <c r="A1291">
        <f t="shared" si="39"/>
        <v>4.399999999999908</v>
      </c>
      <c r="B1291">
        <f t="shared" si="38"/>
        <v>81.450868664960623</v>
      </c>
    </row>
    <row r="1292" spans="1:2" x14ac:dyDescent="0.2">
      <c r="A1292">
        <f t="shared" si="39"/>
        <v>4.4049999999999079</v>
      </c>
      <c r="B1292">
        <f t="shared" ref="B1292:B1355" si="40">EXP($A1292)</f>
        <v>81.859142843160072</v>
      </c>
    </row>
    <row r="1293" spans="1:2" x14ac:dyDescent="0.2">
      <c r="A1293">
        <f t="shared" ref="A1293:A1356" si="41">A1292+B$3</f>
        <v>4.4099999999999078</v>
      </c>
      <c r="B1293">
        <f t="shared" si="40"/>
        <v>82.269463504194093</v>
      </c>
    </row>
    <row r="1294" spans="1:2" x14ac:dyDescent="0.2">
      <c r="A1294">
        <f t="shared" si="41"/>
        <v>4.4149999999999077</v>
      </c>
      <c r="B1294">
        <f t="shared" si="40"/>
        <v>82.681840906100589</v>
      </c>
    </row>
    <row r="1295" spans="1:2" x14ac:dyDescent="0.2">
      <c r="A1295">
        <f t="shared" si="41"/>
        <v>4.4199999999999076</v>
      </c>
      <c r="B1295">
        <f t="shared" si="40"/>
        <v>83.09628535833609</v>
      </c>
    </row>
    <row r="1296" spans="1:2" x14ac:dyDescent="0.2">
      <c r="A1296">
        <f t="shared" si="41"/>
        <v>4.4249999999999075</v>
      </c>
      <c r="B1296">
        <f t="shared" si="40"/>
        <v>83.512807222033487</v>
      </c>
    </row>
    <row r="1297" spans="1:2" x14ac:dyDescent="0.2">
      <c r="A1297">
        <f t="shared" si="41"/>
        <v>4.4299999999999073</v>
      </c>
      <c r="B1297">
        <f t="shared" si="40"/>
        <v>83.931416910261049</v>
      </c>
    </row>
    <row r="1298" spans="1:2" x14ac:dyDescent="0.2">
      <c r="A1298">
        <f t="shared" si="41"/>
        <v>4.4349999999999072</v>
      </c>
      <c r="B1298">
        <f t="shared" si="40"/>
        <v>84.352124888282816</v>
      </c>
    </row>
    <row r="1299" spans="1:2" x14ac:dyDescent="0.2">
      <c r="A1299">
        <f t="shared" si="41"/>
        <v>4.4399999999999071</v>
      </c>
      <c r="B1299">
        <f t="shared" si="40"/>
        <v>84.774941673820123</v>
      </c>
    </row>
    <row r="1300" spans="1:2" x14ac:dyDescent="0.2">
      <c r="A1300">
        <f t="shared" si="41"/>
        <v>4.444999999999907</v>
      </c>
      <c r="B1300">
        <f t="shared" si="40"/>
        <v>85.199877837314645</v>
      </c>
    </row>
    <row r="1301" spans="1:2" x14ac:dyDescent="0.2">
      <c r="A1301">
        <f t="shared" si="41"/>
        <v>4.4499999999999069</v>
      </c>
      <c r="B1301">
        <f t="shared" si="40"/>
        <v>85.626944002192602</v>
      </c>
    </row>
    <row r="1302" spans="1:2" x14ac:dyDescent="0.2">
      <c r="A1302">
        <f t="shared" si="41"/>
        <v>4.4549999999999068</v>
      </c>
      <c r="B1302">
        <f t="shared" si="40"/>
        <v>86.056150845130347</v>
      </c>
    </row>
    <row r="1303" spans="1:2" x14ac:dyDescent="0.2">
      <c r="A1303">
        <f t="shared" si="41"/>
        <v>4.4599999999999067</v>
      </c>
      <c r="B1303">
        <f t="shared" si="40"/>
        <v>86.487509096321318</v>
      </c>
    </row>
    <row r="1304" spans="1:2" x14ac:dyDescent="0.2">
      <c r="A1304">
        <f t="shared" si="41"/>
        <v>4.4649999999999066</v>
      </c>
      <c r="B1304">
        <f t="shared" si="40"/>
        <v>86.921029539744268</v>
      </c>
    </row>
    <row r="1305" spans="1:2" x14ac:dyDescent="0.2">
      <c r="A1305">
        <f t="shared" si="41"/>
        <v>4.4699999999999065</v>
      </c>
      <c r="B1305">
        <f t="shared" si="40"/>
        <v>87.356723013432841</v>
      </c>
    </row>
    <row r="1306" spans="1:2" x14ac:dyDescent="0.2">
      <c r="A1306">
        <f t="shared" si="41"/>
        <v>4.4749999999999064</v>
      </c>
      <c r="B1306">
        <f t="shared" si="40"/>
        <v>87.794600409746579</v>
      </c>
    </row>
    <row r="1307" spans="1:2" x14ac:dyDescent="0.2">
      <c r="A1307">
        <f t="shared" si="41"/>
        <v>4.4799999999999063</v>
      </c>
      <c r="B1307">
        <f t="shared" si="40"/>
        <v>88.23467267564321</v>
      </c>
    </row>
    <row r="1308" spans="1:2" x14ac:dyDescent="0.2">
      <c r="A1308">
        <f t="shared" si="41"/>
        <v>4.4849999999999062</v>
      </c>
      <c r="B1308">
        <f t="shared" si="40"/>
        <v>88.676950812952285</v>
      </c>
    </row>
    <row r="1309" spans="1:2" x14ac:dyDescent="0.2">
      <c r="A1309">
        <f t="shared" si="41"/>
        <v>4.4899999999999061</v>
      </c>
      <c r="B1309">
        <f t="shared" si="40"/>
        <v>89.121445878650277</v>
      </c>
    </row>
    <row r="1310" spans="1:2" x14ac:dyDescent="0.2">
      <c r="A1310">
        <f t="shared" si="41"/>
        <v>4.494999999999906</v>
      </c>
      <c r="B1310">
        <f t="shared" si="40"/>
        <v>89.568168985136992</v>
      </c>
    </row>
    <row r="1311" spans="1:2" x14ac:dyDescent="0.2">
      <c r="A1311">
        <f t="shared" si="41"/>
        <v>4.4999999999999059</v>
      </c>
      <c r="B1311">
        <f t="shared" si="40"/>
        <v>90.017131300513341</v>
      </c>
    </row>
    <row r="1312" spans="1:2" x14ac:dyDescent="0.2">
      <c r="A1312">
        <f t="shared" si="41"/>
        <v>4.5049999999999057</v>
      </c>
      <c r="B1312">
        <f t="shared" si="40"/>
        <v>90.468344048860601</v>
      </c>
    </row>
    <row r="1313" spans="1:2" x14ac:dyDescent="0.2">
      <c r="A1313">
        <f t="shared" si="41"/>
        <v>4.5099999999999056</v>
      </c>
      <c r="B1313">
        <f t="shared" si="40"/>
        <v>90.921818510520978</v>
      </c>
    </row>
    <row r="1314" spans="1:2" x14ac:dyDescent="0.2">
      <c r="A1314">
        <f t="shared" si="41"/>
        <v>4.5149999999999055</v>
      </c>
      <c r="B1314">
        <f t="shared" si="40"/>
        <v>91.377566022379625</v>
      </c>
    </row>
    <row r="1315" spans="1:2" x14ac:dyDescent="0.2">
      <c r="A1315">
        <f t="shared" si="41"/>
        <v>4.5199999999999054</v>
      </c>
      <c r="B1315">
        <f t="shared" si="40"/>
        <v>91.835597978148087</v>
      </c>
    </row>
    <row r="1316" spans="1:2" x14ac:dyDescent="0.2">
      <c r="A1316">
        <f t="shared" si="41"/>
        <v>4.5249999999999053</v>
      </c>
      <c r="B1316">
        <f t="shared" si="40"/>
        <v>92.295925828649118</v>
      </c>
    </row>
    <row r="1317" spans="1:2" x14ac:dyDescent="0.2">
      <c r="A1317">
        <f t="shared" si="41"/>
        <v>4.5299999999999052</v>
      </c>
      <c r="B1317">
        <f t="shared" si="40"/>
        <v>92.758561082102943</v>
      </c>
    </row>
    <row r="1318" spans="1:2" x14ac:dyDescent="0.2">
      <c r="A1318">
        <f t="shared" si="41"/>
        <v>4.5349999999999051</v>
      </c>
      <c r="B1318">
        <f t="shared" si="40"/>
        <v>93.223515304415002</v>
      </c>
    </row>
    <row r="1319" spans="1:2" x14ac:dyDescent="0.2">
      <c r="A1319">
        <f t="shared" si="41"/>
        <v>4.539999999999905</v>
      </c>
      <c r="B1319">
        <f t="shared" si="40"/>
        <v>93.690800119465067</v>
      </c>
    </row>
    <row r="1320" spans="1:2" x14ac:dyDescent="0.2">
      <c r="A1320">
        <f t="shared" si="41"/>
        <v>4.5449999999999049</v>
      </c>
      <c r="B1320">
        <f t="shared" si="40"/>
        <v>94.160427209397852</v>
      </c>
    </row>
    <row r="1321" spans="1:2" x14ac:dyDescent="0.2">
      <c r="A1321">
        <f t="shared" si="41"/>
        <v>4.5499999999999048</v>
      </c>
      <c r="B1321">
        <f t="shared" si="40"/>
        <v>94.632408314915068</v>
      </c>
    </row>
    <row r="1322" spans="1:2" x14ac:dyDescent="0.2">
      <c r="A1322">
        <f t="shared" si="41"/>
        <v>4.5549999999999047</v>
      </c>
      <c r="B1322">
        <f t="shared" si="40"/>
        <v>95.106755235568926</v>
      </c>
    </row>
    <row r="1323" spans="1:2" x14ac:dyDescent="0.2">
      <c r="A1323">
        <f t="shared" si="41"/>
        <v>4.5599999999999046</v>
      </c>
      <c r="B1323">
        <f t="shared" si="40"/>
        <v>95.583479830057158</v>
      </c>
    </row>
    <row r="1324" spans="1:2" x14ac:dyDescent="0.2">
      <c r="A1324">
        <f t="shared" si="41"/>
        <v>4.5649999999999045</v>
      </c>
      <c r="B1324">
        <f t="shared" si="40"/>
        <v>96.062594016519455</v>
      </c>
    </row>
    <row r="1325" spans="1:2" x14ac:dyDescent="0.2">
      <c r="A1325">
        <f t="shared" si="41"/>
        <v>4.5699999999999044</v>
      </c>
      <c r="B1325">
        <f t="shared" si="40"/>
        <v>96.544109772835426</v>
      </c>
    </row>
    <row r="1326" spans="1:2" x14ac:dyDescent="0.2">
      <c r="A1326">
        <f t="shared" si="41"/>
        <v>4.5749999999999043</v>
      </c>
      <c r="B1326">
        <f t="shared" si="40"/>
        <v>97.02803913692405</v>
      </c>
    </row>
    <row r="1327" spans="1:2" x14ac:dyDescent="0.2">
      <c r="A1327">
        <f t="shared" si="41"/>
        <v>4.5799999999999041</v>
      </c>
      <c r="B1327">
        <f t="shared" si="40"/>
        <v>97.51439420704466</v>
      </c>
    </row>
    <row r="1328" spans="1:2" x14ac:dyDescent="0.2">
      <c r="A1328">
        <f t="shared" si="41"/>
        <v>4.584999999999904</v>
      </c>
      <c r="B1328">
        <f t="shared" si="40"/>
        <v>98.003187142099321</v>
      </c>
    </row>
    <row r="1329" spans="1:2" x14ac:dyDescent="0.2">
      <c r="A1329">
        <f t="shared" si="41"/>
        <v>4.5899999999999039</v>
      </c>
      <c r="B1329">
        <f t="shared" si="40"/>
        <v>98.494430161936862</v>
      </c>
    </row>
    <row r="1330" spans="1:2" x14ac:dyDescent="0.2">
      <c r="A1330">
        <f t="shared" si="41"/>
        <v>4.5949999999999038</v>
      </c>
      <c r="B1330">
        <f t="shared" si="40"/>
        <v>98.988135547658388</v>
      </c>
    </row>
    <row r="1331" spans="1:2" x14ac:dyDescent="0.2">
      <c r="A1331">
        <f t="shared" si="41"/>
        <v>4.5999999999999037</v>
      </c>
      <c r="B1331">
        <f t="shared" si="40"/>
        <v>99.484315641924226</v>
      </c>
    </row>
    <row r="1332" spans="1:2" x14ac:dyDescent="0.2">
      <c r="A1332">
        <f t="shared" si="41"/>
        <v>4.6049999999999036</v>
      </c>
      <c r="B1332">
        <f t="shared" si="40"/>
        <v>99.982982849262598</v>
      </c>
    </row>
    <row r="1333" spans="1:2" x14ac:dyDescent="0.2">
      <c r="A1333">
        <f t="shared" si="41"/>
        <v>4.6099999999999035</v>
      </c>
      <c r="B1333">
        <f t="shared" si="40"/>
        <v>100.48414963637966</v>
      </c>
    </row>
    <row r="1334" spans="1:2" x14ac:dyDescent="0.2">
      <c r="A1334">
        <f t="shared" si="41"/>
        <v>4.6149999999999034</v>
      </c>
      <c r="B1334">
        <f t="shared" si="40"/>
        <v>100.98782853247118</v>
      </c>
    </row>
    <row r="1335" spans="1:2" x14ac:dyDescent="0.2">
      <c r="A1335">
        <f t="shared" si="41"/>
        <v>4.6199999999999033</v>
      </c>
      <c r="B1335">
        <f t="shared" si="40"/>
        <v>101.4940321295358</v>
      </c>
    </row>
    <row r="1336" spans="1:2" x14ac:dyDescent="0.2">
      <c r="A1336">
        <f t="shared" si="41"/>
        <v>4.6249999999999032</v>
      </c>
      <c r="B1336">
        <f t="shared" si="40"/>
        <v>102.00277308268981</v>
      </c>
    </row>
    <row r="1337" spans="1:2" x14ac:dyDescent="0.2">
      <c r="A1337">
        <f t="shared" si="41"/>
        <v>4.6299999999999031</v>
      </c>
      <c r="B1337">
        <f t="shared" si="40"/>
        <v>102.51406411048353</v>
      </c>
    </row>
    <row r="1338" spans="1:2" x14ac:dyDescent="0.2">
      <c r="A1338">
        <f t="shared" si="41"/>
        <v>4.634999999999903</v>
      </c>
      <c r="B1338">
        <f t="shared" si="40"/>
        <v>103.0279179952193</v>
      </c>
    </row>
    <row r="1339" spans="1:2" x14ac:dyDescent="0.2">
      <c r="A1339">
        <f t="shared" si="41"/>
        <v>4.6399999999999029</v>
      </c>
      <c r="B1339">
        <f t="shared" si="40"/>
        <v>103.54434758327099</v>
      </c>
    </row>
    <row r="1340" spans="1:2" x14ac:dyDescent="0.2">
      <c r="A1340">
        <f t="shared" si="41"/>
        <v>4.6449999999999028</v>
      </c>
      <c r="B1340">
        <f t="shared" si="40"/>
        <v>104.0633657854052</v>
      </c>
    </row>
    <row r="1341" spans="1:2" x14ac:dyDescent="0.2">
      <c r="A1341">
        <f t="shared" si="41"/>
        <v>4.6499999999999027</v>
      </c>
      <c r="B1341">
        <f t="shared" si="40"/>
        <v>104.58498557710401</v>
      </c>
    </row>
    <row r="1342" spans="1:2" x14ac:dyDescent="0.2">
      <c r="A1342">
        <f t="shared" si="41"/>
        <v>4.6549999999999025</v>
      </c>
      <c r="B1342">
        <f t="shared" si="40"/>
        <v>105.1092199988894</v>
      </c>
    </row>
    <row r="1343" spans="1:2" x14ac:dyDescent="0.2">
      <c r="A1343">
        <f t="shared" si="41"/>
        <v>4.6599999999999024</v>
      </c>
      <c r="B1343">
        <f t="shared" si="40"/>
        <v>105.63608215664919</v>
      </c>
    </row>
    <row r="1344" spans="1:2" x14ac:dyDescent="0.2">
      <c r="A1344">
        <f t="shared" si="41"/>
        <v>4.6649999999999023</v>
      </c>
      <c r="B1344">
        <f t="shared" si="40"/>
        <v>106.16558522196479</v>
      </c>
    </row>
    <row r="1345" spans="1:2" x14ac:dyDescent="0.2">
      <c r="A1345">
        <f t="shared" si="41"/>
        <v>4.6699999999999022</v>
      </c>
      <c r="B1345">
        <f t="shared" si="40"/>
        <v>106.69774243244039</v>
      </c>
    </row>
    <row r="1346" spans="1:2" x14ac:dyDescent="0.2">
      <c r="A1346">
        <f t="shared" si="41"/>
        <v>4.6749999999999021</v>
      </c>
      <c r="B1346">
        <f t="shared" si="40"/>
        <v>107.23256709203399</v>
      </c>
    </row>
    <row r="1347" spans="1:2" x14ac:dyDescent="0.2">
      <c r="A1347">
        <f t="shared" si="41"/>
        <v>4.679999999999902</v>
      </c>
      <c r="B1347">
        <f t="shared" si="40"/>
        <v>107.77007257138993</v>
      </c>
    </row>
    <row r="1348" spans="1:2" x14ac:dyDescent="0.2">
      <c r="A1348">
        <f t="shared" si="41"/>
        <v>4.6849999999999019</v>
      </c>
      <c r="B1348">
        <f t="shared" si="40"/>
        <v>108.31027230817317</v>
      </c>
    </row>
    <row r="1349" spans="1:2" x14ac:dyDescent="0.2">
      <c r="A1349">
        <f t="shared" si="41"/>
        <v>4.6899999999999018</v>
      </c>
      <c r="B1349">
        <f t="shared" si="40"/>
        <v>108.8531798074053</v>
      </c>
    </row>
    <row r="1350" spans="1:2" x14ac:dyDescent="0.2">
      <c r="A1350">
        <f t="shared" si="41"/>
        <v>4.6949999999999017</v>
      </c>
      <c r="B1350">
        <f t="shared" si="40"/>
        <v>109.39880864180203</v>
      </c>
    </row>
    <row r="1351" spans="1:2" x14ac:dyDescent="0.2">
      <c r="A1351">
        <f t="shared" si="41"/>
        <v>4.6999999999999016</v>
      </c>
      <c r="B1351">
        <f t="shared" si="40"/>
        <v>109.94717245211268</v>
      </c>
    </row>
    <row r="1352" spans="1:2" x14ac:dyDescent="0.2">
      <c r="A1352">
        <f t="shared" si="41"/>
        <v>4.7049999999999015</v>
      </c>
      <c r="B1352">
        <f t="shared" si="40"/>
        <v>110.49828494746104</v>
      </c>
    </row>
    <row r="1353" spans="1:2" x14ac:dyDescent="0.2">
      <c r="A1353">
        <f t="shared" si="41"/>
        <v>4.7099999999999014</v>
      </c>
      <c r="B1353">
        <f t="shared" si="40"/>
        <v>111.05215990568823</v>
      </c>
    </row>
    <row r="1354" spans="1:2" x14ac:dyDescent="0.2">
      <c r="A1354">
        <f t="shared" si="41"/>
        <v>4.7149999999999013</v>
      </c>
      <c r="B1354">
        <f t="shared" si="40"/>
        <v>111.60881117369702</v>
      </c>
    </row>
    <row r="1355" spans="1:2" x14ac:dyDescent="0.2">
      <c r="A1355">
        <f t="shared" si="41"/>
        <v>4.7199999999999012</v>
      </c>
      <c r="B1355">
        <f t="shared" si="40"/>
        <v>112.16825266779811</v>
      </c>
    </row>
    <row r="1356" spans="1:2" x14ac:dyDescent="0.2">
      <c r="A1356">
        <f t="shared" si="41"/>
        <v>4.7249999999999011</v>
      </c>
      <c r="B1356">
        <f t="shared" ref="B1356:B1419" si="42">EXP($A1356)</f>
        <v>112.73049837405802</v>
      </c>
    </row>
    <row r="1357" spans="1:2" x14ac:dyDescent="0.2">
      <c r="A1357">
        <f t="shared" ref="A1357:A1420" si="43">A1356+B$3</f>
        <v>4.729999999999901</v>
      </c>
      <c r="B1357">
        <f t="shared" si="42"/>
        <v>113.29556234864864</v>
      </c>
    </row>
    <row r="1358" spans="1:2" x14ac:dyDescent="0.2">
      <c r="A1358">
        <f t="shared" si="43"/>
        <v>4.7349999999999008</v>
      </c>
      <c r="B1358">
        <f t="shared" si="42"/>
        <v>113.86345871819881</v>
      </c>
    </row>
    <row r="1359" spans="1:2" x14ac:dyDescent="0.2">
      <c r="A1359">
        <f t="shared" si="43"/>
        <v>4.7399999999999007</v>
      </c>
      <c r="B1359">
        <f t="shared" si="42"/>
        <v>114.43420168014732</v>
      </c>
    </row>
    <row r="1360" spans="1:2" x14ac:dyDescent="0.2">
      <c r="A1360">
        <f t="shared" si="43"/>
        <v>4.7449999999999006</v>
      </c>
      <c r="B1360">
        <f t="shared" si="42"/>
        <v>115.00780550309796</v>
      </c>
    </row>
    <row r="1361" spans="1:2" x14ac:dyDescent="0.2">
      <c r="A1361">
        <f t="shared" si="43"/>
        <v>4.7499999999999005</v>
      </c>
      <c r="B1361">
        <f t="shared" si="42"/>
        <v>115.58428452717617</v>
      </c>
    </row>
    <row r="1362" spans="1:2" x14ac:dyDescent="0.2">
      <c r="A1362">
        <f t="shared" si="43"/>
        <v>4.7549999999999004</v>
      </c>
      <c r="B1362">
        <f t="shared" si="42"/>
        <v>116.16365316438757</v>
      </c>
    </row>
    <row r="1363" spans="1:2" x14ac:dyDescent="0.2">
      <c r="A1363">
        <f t="shared" si="43"/>
        <v>4.7599999999999003</v>
      </c>
      <c r="B1363">
        <f t="shared" si="42"/>
        <v>116.74592589897827</v>
      </c>
    </row>
    <row r="1364" spans="1:2" x14ac:dyDescent="0.2">
      <c r="A1364">
        <f t="shared" si="43"/>
        <v>4.7649999999999002</v>
      </c>
      <c r="B1364">
        <f t="shared" si="42"/>
        <v>117.33111728779699</v>
      </c>
    </row>
    <row r="1365" spans="1:2" x14ac:dyDescent="0.2">
      <c r="A1365">
        <f t="shared" si="43"/>
        <v>4.7699999999999001</v>
      </c>
      <c r="B1365">
        <f t="shared" si="42"/>
        <v>117.91924196065888</v>
      </c>
    </row>
    <row r="1366" spans="1:2" x14ac:dyDescent="0.2">
      <c r="A1366">
        <f t="shared" si="43"/>
        <v>4.7749999999999</v>
      </c>
      <c r="B1366">
        <f t="shared" si="42"/>
        <v>118.51031462071144</v>
      </c>
    </row>
    <row r="1367" spans="1:2" x14ac:dyDescent="0.2">
      <c r="A1367">
        <f t="shared" si="43"/>
        <v>4.7799999999998999</v>
      </c>
      <c r="B1367">
        <f t="shared" si="42"/>
        <v>119.10435004480192</v>
      </c>
    </row>
    <row r="1368" spans="1:2" x14ac:dyDescent="0.2">
      <c r="A1368">
        <f t="shared" si="43"/>
        <v>4.7849999999998998</v>
      </c>
      <c r="B1368">
        <f t="shared" si="42"/>
        <v>119.70136308384689</v>
      </c>
    </row>
    <row r="1369" spans="1:2" x14ac:dyDescent="0.2">
      <c r="A1369">
        <f t="shared" si="43"/>
        <v>4.7899999999998997</v>
      </c>
      <c r="B1369">
        <f t="shared" si="42"/>
        <v>120.30136866320339</v>
      </c>
    </row>
    <row r="1370" spans="1:2" x14ac:dyDescent="0.2">
      <c r="A1370">
        <f t="shared" si="43"/>
        <v>4.7949999999998996</v>
      </c>
      <c r="B1370">
        <f t="shared" si="42"/>
        <v>120.90438178304218</v>
      </c>
    </row>
    <row r="1371" spans="1:2" x14ac:dyDescent="0.2">
      <c r="A1371">
        <f t="shared" si="43"/>
        <v>4.7999999999998995</v>
      </c>
      <c r="B1371">
        <f t="shared" si="42"/>
        <v>121.51041751872266</v>
      </c>
    </row>
    <row r="1372" spans="1:2" x14ac:dyDescent="0.2">
      <c r="A1372">
        <f t="shared" si="43"/>
        <v>4.8049999999998994</v>
      </c>
      <c r="B1372">
        <f t="shared" si="42"/>
        <v>122.11949102116978</v>
      </c>
    </row>
    <row r="1373" spans="1:2" x14ac:dyDescent="0.2">
      <c r="A1373">
        <f t="shared" si="43"/>
        <v>4.8099999999998992</v>
      </c>
      <c r="B1373">
        <f t="shared" si="42"/>
        <v>122.73161751725283</v>
      </c>
    </row>
    <row r="1374" spans="1:2" x14ac:dyDescent="0.2">
      <c r="A1374">
        <f t="shared" si="43"/>
        <v>4.8149999999998991</v>
      </c>
      <c r="B1374">
        <f t="shared" si="42"/>
        <v>123.34681231016607</v>
      </c>
    </row>
    <row r="1375" spans="1:2" x14ac:dyDescent="0.2">
      <c r="A1375">
        <f t="shared" si="43"/>
        <v>4.819999999999899</v>
      </c>
      <c r="B1375">
        <f t="shared" si="42"/>
        <v>123.96509077981139</v>
      </c>
    </row>
    <row r="1376" spans="1:2" x14ac:dyDescent="0.2">
      <c r="A1376">
        <f t="shared" si="43"/>
        <v>4.8249999999998989</v>
      </c>
      <c r="B1376">
        <f t="shared" si="42"/>
        <v>124.58646838318273</v>
      </c>
    </row>
    <row r="1377" spans="1:2" x14ac:dyDescent="0.2">
      <c r="A1377">
        <f t="shared" si="43"/>
        <v>4.8299999999998988</v>
      </c>
      <c r="B1377">
        <f t="shared" si="42"/>
        <v>125.21096065475253</v>
      </c>
    </row>
    <row r="1378" spans="1:2" x14ac:dyDescent="0.2">
      <c r="A1378">
        <f t="shared" si="43"/>
        <v>4.8349999999998987</v>
      </c>
      <c r="B1378">
        <f t="shared" si="42"/>
        <v>125.83858320686011</v>
      </c>
    </row>
    <row r="1379" spans="1:2" x14ac:dyDescent="0.2">
      <c r="A1379">
        <f t="shared" si="43"/>
        <v>4.8399999999998986</v>
      </c>
      <c r="B1379">
        <f t="shared" si="42"/>
        <v>126.46935173010196</v>
      </c>
    </row>
    <row r="1380" spans="1:2" x14ac:dyDescent="0.2">
      <c r="A1380">
        <f t="shared" si="43"/>
        <v>4.8449999999998985</v>
      </c>
      <c r="B1380">
        <f t="shared" si="42"/>
        <v>127.10328199372401</v>
      </c>
    </row>
    <row r="1381" spans="1:2" x14ac:dyDescent="0.2">
      <c r="A1381">
        <f t="shared" si="43"/>
        <v>4.8499999999998984</v>
      </c>
      <c r="B1381">
        <f t="shared" si="42"/>
        <v>127.74038984601587</v>
      </c>
    </row>
    <row r="1382" spans="1:2" x14ac:dyDescent="0.2">
      <c r="A1382">
        <f t="shared" si="43"/>
        <v>4.8549999999998983</v>
      </c>
      <c r="B1382">
        <f t="shared" si="42"/>
        <v>128.38069121470704</v>
      </c>
    </row>
    <row r="1383" spans="1:2" x14ac:dyDescent="0.2">
      <c r="A1383">
        <f t="shared" si="43"/>
        <v>4.8599999999998982</v>
      </c>
      <c r="B1383">
        <f t="shared" si="42"/>
        <v>129.02420210736508</v>
      </c>
    </row>
    <row r="1384" spans="1:2" x14ac:dyDescent="0.2">
      <c r="A1384">
        <f t="shared" si="43"/>
        <v>4.8649999999998981</v>
      </c>
      <c r="B1384">
        <f t="shared" si="42"/>
        <v>129.6709386117958</v>
      </c>
    </row>
    <row r="1385" spans="1:2" x14ac:dyDescent="0.2">
      <c r="A1385">
        <f t="shared" si="43"/>
        <v>4.869999999999898</v>
      </c>
      <c r="B1385">
        <f t="shared" si="42"/>
        <v>130.32091689644554</v>
      </c>
    </row>
    <row r="1386" spans="1:2" x14ac:dyDescent="0.2">
      <c r="A1386">
        <f t="shared" si="43"/>
        <v>4.8749999999998979</v>
      </c>
      <c r="B1386">
        <f t="shared" si="42"/>
        <v>130.97415321080521</v>
      </c>
    </row>
    <row r="1387" spans="1:2" x14ac:dyDescent="0.2">
      <c r="A1387">
        <f t="shared" si="43"/>
        <v>4.8799999999998978</v>
      </c>
      <c r="B1387">
        <f t="shared" si="42"/>
        <v>131.63066388581677</v>
      </c>
    </row>
    <row r="1388" spans="1:2" x14ac:dyDescent="0.2">
      <c r="A1388">
        <f t="shared" si="43"/>
        <v>4.8849999999998976</v>
      </c>
      <c r="B1388">
        <f t="shared" si="42"/>
        <v>132.29046533428121</v>
      </c>
    </row>
    <row r="1389" spans="1:2" x14ac:dyDescent="0.2">
      <c r="A1389">
        <f t="shared" si="43"/>
        <v>4.8899999999998975</v>
      </c>
      <c r="B1389">
        <f t="shared" si="42"/>
        <v>132.95357405126916</v>
      </c>
    </row>
    <row r="1390" spans="1:2" x14ac:dyDescent="0.2">
      <c r="A1390">
        <f t="shared" si="43"/>
        <v>4.8949999999998974</v>
      </c>
      <c r="B1390">
        <f t="shared" si="42"/>
        <v>133.62000661453305</v>
      </c>
    </row>
    <row r="1391" spans="1:2" x14ac:dyDescent="0.2">
      <c r="A1391">
        <f t="shared" si="43"/>
        <v>4.8999999999998973</v>
      </c>
      <c r="B1391">
        <f t="shared" si="42"/>
        <v>134.28977968492168</v>
      </c>
    </row>
    <row r="1392" spans="1:2" x14ac:dyDescent="0.2">
      <c r="A1392">
        <f t="shared" si="43"/>
        <v>4.9049999999998972</v>
      </c>
      <c r="B1392">
        <f t="shared" si="42"/>
        <v>134.96291000679673</v>
      </c>
    </row>
    <row r="1393" spans="1:2" x14ac:dyDescent="0.2">
      <c r="A1393">
        <f t="shared" si="43"/>
        <v>4.9099999999998971</v>
      </c>
      <c r="B1393">
        <f t="shared" si="42"/>
        <v>135.63941440845124</v>
      </c>
    </row>
    <row r="1394" spans="1:2" x14ac:dyDescent="0.2">
      <c r="A1394">
        <f t="shared" si="43"/>
        <v>4.914999999999897</v>
      </c>
      <c r="B1394">
        <f t="shared" si="42"/>
        <v>136.31930980253054</v>
      </c>
    </row>
    <row r="1395" spans="1:2" x14ac:dyDescent="0.2">
      <c r="A1395">
        <f t="shared" si="43"/>
        <v>4.9199999999998969</v>
      </c>
      <c r="B1395">
        <f t="shared" si="42"/>
        <v>137.00261318645488</v>
      </c>
    </row>
    <row r="1396" spans="1:2" x14ac:dyDescent="0.2">
      <c r="A1396">
        <f t="shared" si="43"/>
        <v>4.9249999999998968</v>
      </c>
      <c r="B1396">
        <f t="shared" si="42"/>
        <v>137.68934164284443</v>
      </c>
    </row>
    <row r="1397" spans="1:2" x14ac:dyDescent="0.2">
      <c r="A1397">
        <f t="shared" si="43"/>
        <v>4.9299999999998967</v>
      </c>
      <c r="B1397">
        <f t="shared" si="42"/>
        <v>138.37951233994636</v>
      </c>
    </row>
    <row r="1398" spans="1:2" x14ac:dyDescent="0.2">
      <c r="A1398">
        <f t="shared" si="43"/>
        <v>4.9349999999998966</v>
      </c>
      <c r="B1398">
        <f t="shared" si="42"/>
        <v>139.07314253206405</v>
      </c>
    </row>
    <row r="1399" spans="1:2" x14ac:dyDescent="0.2">
      <c r="A1399">
        <f t="shared" si="43"/>
        <v>4.9399999999998965</v>
      </c>
      <c r="B1399">
        <f t="shared" si="42"/>
        <v>139.77024955998849</v>
      </c>
    </row>
    <row r="1400" spans="1:2" x14ac:dyDescent="0.2">
      <c r="A1400">
        <f t="shared" si="43"/>
        <v>4.9449999999998964</v>
      </c>
      <c r="B1400">
        <f t="shared" si="42"/>
        <v>140.47085085143161</v>
      </c>
    </row>
    <row r="1401" spans="1:2" x14ac:dyDescent="0.2">
      <c r="A1401">
        <f t="shared" si="43"/>
        <v>4.9499999999998963</v>
      </c>
      <c r="B1401">
        <f t="shared" si="42"/>
        <v>141.17496392146219</v>
      </c>
    </row>
    <row r="1402" spans="1:2" x14ac:dyDescent="0.2">
      <c r="A1402">
        <f t="shared" si="43"/>
        <v>4.9549999999998962</v>
      </c>
      <c r="B1402">
        <f t="shared" si="42"/>
        <v>141.88260637294371</v>
      </c>
    </row>
    <row r="1403" spans="1:2" x14ac:dyDescent="0.2">
      <c r="A1403">
        <f t="shared" si="43"/>
        <v>4.959999999999896</v>
      </c>
      <c r="B1403">
        <f t="shared" si="42"/>
        <v>142.59379589697426</v>
      </c>
    </row>
    <row r="1404" spans="1:2" x14ac:dyDescent="0.2">
      <c r="A1404">
        <f t="shared" si="43"/>
        <v>4.9649999999998959</v>
      </c>
      <c r="B1404">
        <f t="shared" si="42"/>
        <v>143.30855027332902</v>
      </c>
    </row>
    <row r="1405" spans="1:2" x14ac:dyDescent="0.2">
      <c r="A1405">
        <f t="shared" si="43"/>
        <v>4.9699999999998958</v>
      </c>
      <c r="B1405">
        <f t="shared" si="42"/>
        <v>144.02688737090457</v>
      </c>
    </row>
    <row r="1406" spans="1:2" x14ac:dyDescent="0.2">
      <c r="A1406">
        <f t="shared" si="43"/>
        <v>4.9749999999998957</v>
      </c>
      <c r="B1406">
        <f t="shared" si="42"/>
        <v>144.74882514816582</v>
      </c>
    </row>
    <row r="1407" spans="1:2" x14ac:dyDescent="0.2">
      <c r="A1407">
        <f t="shared" si="43"/>
        <v>4.9799999999998956</v>
      </c>
      <c r="B1407">
        <f t="shared" si="42"/>
        <v>145.4743816535948</v>
      </c>
    </row>
    <row r="1408" spans="1:2" x14ac:dyDescent="0.2">
      <c r="A1408">
        <f t="shared" si="43"/>
        <v>4.9849999999998955</v>
      </c>
      <c r="B1408">
        <f t="shared" si="42"/>
        <v>146.20357502614189</v>
      </c>
    </row>
    <row r="1409" spans="1:2" x14ac:dyDescent="0.2">
      <c r="A1409">
        <f t="shared" si="43"/>
        <v>4.9899999999998954</v>
      </c>
      <c r="B1409">
        <f t="shared" si="42"/>
        <v>146.93642349567943</v>
      </c>
    </row>
    <row r="1410" spans="1:2" x14ac:dyDescent="0.2">
      <c r="A1410">
        <f t="shared" si="43"/>
        <v>4.9949999999998953</v>
      </c>
      <c r="B1410">
        <f t="shared" si="42"/>
        <v>147.67294538345729</v>
      </c>
    </row>
    <row r="1411" spans="1:2" x14ac:dyDescent="0.2">
      <c r="A1411">
        <f t="shared" si="43"/>
        <v>4.9999999999998952</v>
      </c>
      <c r="B1411">
        <f t="shared" si="42"/>
        <v>148.41315910256105</v>
      </c>
    </row>
    <row r="1412" spans="1:2" x14ac:dyDescent="0.2">
      <c r="A1412">
        <f t="shared" si="43"/>
        <v>5.0049999999998951</v>
      </c>
      <c r="B1412">
        <f t="shared" si="42"/>
        <v>149.15708315837222</v>
      </c>
    </row>
    <row r="1413" spans="1:2" x14ac:dyDescent="0.2">
      <c r="A1413">
        <f t="shared" si="43"/>
        <v>5.009999999999895</v>
      </c>
      <c r="B1413">
        <f t="shared" si="42"/>
        <v>149.90473614903098</v>
      </c>
    </row>
    <row r="1414" spans="1:2" x14ac:dyDescent="0.2">
      <c r="A1414">
        <f t="shared" si="43"/>
        <v>5.0149999999998949</v>
      </c>
      <c r="B1414">
        <f t="shared" si="42"/>
        <v>150.65613676590098</v>
      </c>
    </row>
    <row r="1415" spans="1:2" x14ac:dyDescent="0.2">
      <c r="A1415">
        <f t="shared" si="43"/>
        <v>5.0199999999998948</v>
      </c>
      <c r="B1415">
        <f t="shared" si="42"/>
        <v>151.41130379403683</v>
      </c>
    </row>
    <row r="1416" spans="1:2" x14ac:dyDescent="0.2">
      <c r="A1416">
        <f t="shared" si="43"/>
        <v>5.0249999999998947</v>
      </c>
      <c r="B1416">
        <f t="shared" si="42"/>
        <v>152.17025611265353</v>
      </c>
    </row>
    <row r="1417" spans="1:2" x14ac:dyDescent="0.2">
      <c r="A1417">
        <f t="shared" si="43"/>
        <v>5.0299999999998946</v>
      </c>
      <c r="B1417">
        <f t="shared" si="42"/>
        <v>152.93301269559859</v>
      </c>
    </row>
    <row r="1418" spans="1:2" x14ac:dyDescent="0.2">
      <c r="A1418">
        <f t="shared" si="43"/>
        <v>5.0349999999998944</v>
      </c>
      <c r="B1418">
        <f t="shared" si="42"/>
        <v>153.69959261182632</v>
      </c>
    </row>
    <row r="1419" spans="1:2" x14ac:dyDescent="0.2">
      <c r="A1419">
        <f t="shared" si="43"/>
        <v>5.0399999999998943</v>
      </c>
      <c r="B1419">
        <f t="shared" si="42"/>
        <v>154.47001502587452</v>
      </c>
    </row>
    <row r="1420" spans="1:2" x14ac:dyDescent="0.2">
      <c r="A1420">
        <f t="shared" si="43"/>
        <v>5.0449999999998942</v>
      </c>
      <c r="B1420">
        <f t="shared" ref="B1420:B1483" si="44">EXP($A1420)</f>
        <v>155.2442991983437</v>
      </c>
    </row>
    <row r="1421" spans="1:2" x14ac:dyDescent="0.2">
      <c r="A1421">
        <f t="shared" ref="A1421:A1484" si="45">A1420+B$3</f>
        <v>5.0499999999998941</v>
      </c>
      <c r="B1421">
        <f t="shared" si="44"/>
        <v>156.02246448637848</v>
      </c>
    </row>
    <row r="1422" spans="1:2" x14ac:dyDescent="0.2">
      <c r="A1422">
        <f t="shared" si="45"/>
        <v>5.054999999999894</v>
      </c>
      <c r="B1422">
        <f t="shared" si="44"/>
        <v>156.8045303441516</v>
      </c>
    </row>
    <row r="1423" spans="1:2" x14ac:dyDescent="0.2">
      <c r="A1423">
        <f t="shared" si="45"/>
        <v>5.0599999999998939</v>
      </c>
      <c r="B1423">
        <f t="shared" si="44"/>
        <v>157.59051632335022</v>
      </c>
    </row>
    <row r="1424" spans="1:2" x14ac:dyDescent="0.2">
      <c r="A1424">
        <f t="shared" si="45"/>
        <v>5.0649999999998938</v>
      </c>
      <c r="B1424">
        <f t="shared" si="44"/>
        <v>158.3804420736648</v>
      </c>
    </row>
    <row r="1425" spans="1:2" x14ac:dyDescent="0.2">
      <c r="A1425">
        <f t="shared" si="45"/>
        <v>5.0699999999998937</v>
      </c>
      <c r="B1425">
        <f t="shared" si="44"/>
        <v>159.17432734328017</v>
      </c>
    </row>
    <row r="1426" spans="1:2" x14ac:dyDescent="0.2">
      <c r="A1426">
        <f t="shared" si="45"/>
        <v>5.0749999999998936</v>
      </c>
      <c r="B1426">
        <f t="shared" si="44"/>
        <v>159.97219197936948</v>
      </c>
    </row>
    <row r="1427" spans="1:2" x14ac:dyDescent="0.2">
      <c r="A1427">
        <f t="shared" si="45"/>
        <v>5.0799999999998935</v>
      </c>
      <c r="B1427">
        <f t="shared" si="44"/>
        <v>160.77405592859017</v>
      </c>
    </row>
    <row r="1428" spans="1:2" x14ac:dyDescent="0.2">
      <c r="A1428">
        <f t="shared" si="45"/>
        <v>5.0849999999998934</v>
      </c>
      <c r="B1428">
        <f t="shared" si="44"/>
        <v>161.57993923758272</v>
      </c>
    </row>
    <row r="1429" spans="1:2" x14ac:dyDescent="0.2">
      <c r="A1429">
        <f t="shared" si="45"/>
        <v>5.0899999999998933</v>
      </c>
      <c r="B1429">
        <f t="shared" si="44"/>
        <v>162.38986205347186</v>
      </c>
    </row>
    <row r="1430" spans="1:2" x14ac:dyDescent="0.2">
      <c r="A1430">
        <f t="shared" si="45"/>
        <v>5.0949999999998932</v>
      </c>
      <c r="B1430">
        <f t="shared" si="44"/>
        <v>163.20384462437011</v>
      </c>
    </row>
    <row r="1431" spans="1:2" x14ac:dyDescent="0.2">
      <c r="A1431">
        <f t="shared" si="45"/>
        <v>5.0999999999998931</v>
      </c>
      <c r="B1431">
        <f t="shared" si="44"/>
        <v>164.02190729988419</v>
      </c>
    </row>
    <row r="1432" spans="1:2" x14ac:dyDescent="0.2">
      <c r="A1432">
        <f t="shared" si="45"/>
        <v>5.104999999999893</v>
      </c>
      <c r="B1432">
        <f t="shared" si="44"/>
        <v>164.8440705316236</v>
      </c>
    </row>
    <row r="1433" spans="1:2" x14ac:dyDescent="0.2">
      <c r="A1433">
        <f t="shared" si="45"/>
        <v>5.1099999999998929</v>
      </c>
      <c r="B1433">
        <f t="shared" si="44"/>
        <v>165.67035487371194</v>
      </c>
    </row>
    <row r="1434" spans="1:2" x14ac:dyDescent="0.2">
      <c r="A1434">
        <f t="shared" si="45"/>
        <v>5.1149999999998927</v>
      </c>
      <c r="B1434">
        <f t="shared" si="44"/>
        <v>166.50078098330076</v>
      </c>
    </row>
    <row r="1435" spans="1:2" x14ac:dyDescent="0.2">
      <c r="A1435">
        <f t="shared" si="45"/>
        <v>5.1199999999998926</v>
      </c>
      <c r="B1435">
        <f t="shared" si="44"/>
        <v>167.3353696210861</v>
      </c>
    </row>
    <row r="1436" spans="1:2" x14ac:dyDescent="0.2">
      <c r="A1436">
        <f t="shared" si="45"/>
        <v>5.1249999999998925</v>
      </c>
      <c r="B1436">
        <f t="shared" si="44"/>
        <v>168.17414165182737</v>
      </c>
    </row>
    <row r="1437" spans="1:2" x14ac:dyDescent="0.2">
      <c r="A1437">
        <f t="shared" si="45"/>
        <v>5.1299999999998924</v>
      </c>
      <c r="B1437">
        <f t="shared" si="44"/>
        <v>169.01711804486902</v>
      </c>
    </row>
    <row r="1438" spans="1:2" x14ac:dyDescent="0.2">
      <c r="A1438">
        <f t="shared" si="45"/>
        <v>5.1349999999998923</v>
      </c>
      <c r="B1438">
        <f t="shared" si="44"/>
        <v>169.86431987466474</v>
      </c>
    </row>
    <row r="1439" spans="1:2" x14ac:dyDescent="0.2">
      <c r="A1439">
        <f t="shared" si="45"/>
        <v>5.1399999999998922</v>
      </c>
      <c r="B1439">
        <f t="shared" si="44"/>
        <v>170.71576832130447</v>
      </c>
    </row>
    <row r="1440" spans="1:2" x14ac:dyDescent="0.2">
      <c r="A1440">
        <f t="shared" si="45"/>
        <v>5.1449999999998921</v>
      </c>
      <c r="B1440">
        <f t="shared" si="44"/>
        <v>171.57148467104366</v>
      </c>
    </row>
    <row r="1441" spans="1:2" x14ac:dyDescent="0.2">
      <c r="A1441">
        <f t="shared" si="45"/>
        <v>5.149999999999892</v>
      </c>
      <c r="B1441">
        <f t="shared" si="44"/>
        <v>172.43149031683566</v>
      </c>
    </row>
    <row r="1442" spans="1:2" x14ac:dyDescent="0.2">
      <c r="A1442">
        <f t="shared" si="45"/>
        <v>5.1549999999998919</v>
      </c>
      <c r="B1442">
        <f t="shared" si="44"/>
        <v>173.29580675886641</v>
      </c>
    </row>
    <row r="1443" spans="1:2" x14ac:dyDescent="0.2">
      <c r="A1443">
        <f t="shared" si="45"/>
        <v>5.1599999999998918</v>
      </c>
      <c r="B1443">
        <f t="shared" si="44"/>
        <v>174.16445560509194</v>
      </c>
    </row>
    <row r="1444" spans="1:2" x14ac:dyDescent="0.2">
      <c r="A1444">
        <f t="shared" si="45"/>
        <v>5.1649999999998917</v>
      </c>
      <c r="B1444">
        <f t="shared" si="44"/>
        <v>175.03745857177867</v>
      </c>
    </row>
    <row r="1445" spans="1:2" x14ac:dyDescent="0.2">
      <c r="A1445">
        <f t="shared" si="45"/>
        <v>5.1699999999998916</v>
      </c>
      <c r="B1445">
        <f t="shared" si="44"/>
        <v>175.91483748404625</v>
      </c>
    </row>
    <row r="1446" spans="1:2" x14ac:dyDescent="0.2">
      <c r="A1446">
        <f t="shared" si="45"/>
        <v>5.1749999999998915</v>
      </c>
      <c r="B1446">
        <f t="shared" si="44"/>
        <v>176.79661427641315</v>
      </c>
    </row>
    <row r="1447" spans="1:2" x14ac:dyDescent="0.2">
      <c r="A1447">
        <f t="shared" si="45"/>
        <v>5.1799999999998914</v>
      </c>
      <c r="B1447">
        <f t="shared" si="44"/>
        <v>177.68281099334513</v>
      </c>
    </row>
    <row r="1448" spans="1:2" x14ac:dyDescent="0.2">
      <c r="A1448">
        <f t="shared" si="45"/>
        <v>5.1849999999998913</v>
      </c>
      <c r="B1448">
        <f t="shared" si="44"/>
        <v>178.57344978980626</v>
      </c>
    </row>
    <row r="1449" spans="1:2" x14ac:dyDescent="0.2">
      <c r="A1449">
        <f t="shared" si="45"/>
        <v>5.1899999999998911</v>
      </c>
      <c r="B1449">
        <f t="shared" si="44"/>
        <v>179.46855293181287</v>
      </c>
    </row>
    <row r="1450" spans="1:2" x14ac:dyDescent="0.2">
      <c r="A1450">
        <f t="shared" si="45"/>
        <v>5.194999999999891</v>
      </c>
      <c r="B1450">
        <f t="shared" si="44"/>
        <v>180.36814279699007</v>
      </c>
    </row>
    <row r="1451" spans="1:2" x14ac:dyDescent="0.2">
      <c r="A1451">
        <f t="shared" si="45"/>
        <v>5.1999999999998909</v>
      </c>
      <c r="B1451">
        <f t="shared" si="44"/>
        <v>181.27224187513141</v>
      </c>
    </row>
    <row r="1452" spans="1:2" x14ac:dyDescent="0.2">
      <c r="A1452">
        <f t="shared" si="45"/>
        <v>5.2049999999998908</v>
      </c>
      <c r="B1452">
        <f t="shared" si="44"/>
        <v>182.18087276876088</v>
      </c>
    </row>
    <row r="1453" spans="1:2" x14ac:dyDescent="0.2">
      <c r="A1453">
        <f t="shared" si="45"/>
        <v>5.2099999999998907</v>
      </c>
      <c r="B1453">
        <f t="shared" si="44"/>
        <v>183.09405819369817</v>
      </c>
    </row>
    <row r="1454" spans="1:2" x14ac:dyDescent="0.2">
      <c r="A1454">
        <f t="shared" si="45"/>
        <v>5.2149999999998906</v>
      </c>
      <c r="B1454">
        <f t="shared" si="44"/>
        <v>184.01182097962646</v>
      </c>
    </row>
    <row r="1455" spans="1:2" x14ac:dyDescent="0.2">
      <c r="A1455">
        <f t="shared" si="45"/>
        <v>5.2199999999998905</v>
      </c>
      <c r="B1455">
        <f t="shared" si="44"/>
        <v>184.93418407066318</v>
      </c>
    </row>
    <row r="1456" spans="1:2" x14ac:dyDescent="0.2">
      <c r="A1456">
        <f t="shared" si="45"/>
        <v>5.2249999999998904</v>
      </c>
      <c r="B1456">
        <f t="shared" si="44"/>
        <v>185.86117052593369</v>
      </c>
    </row>
    <row r="1457" spans="1:2" x14ac:dyDescent="0.2">
      <c r="A1457">
        <f t="shared" si="45"/>
        <v>5.2299999999998903</v>
      </c>
      <c r="B1457">
        <f t="shared" si="44"/>
        <v>186.7928035201476</v>
      </c>
    </row>
    <row r="1458" spans="1:2" x14ac:dyDescent="0.2">
      <c r="A1458">
        <f t="shared" si="45"/>
        <v>5.2349999999998902</v>
      </c>
      <c r="B1458">
        <f t="shared" si="44"/>
        <v>187.72910634417832</v>
      </c>
    </row>
    <row r="1459" spans="1:2" x14ac:dyDescent="0.2">
      <c r="A1459">
        <f t="shared" si="45"/>
        <v>5.2399999999998901</v>
      </c>
      <c r="B1459">
        <f t="shared" si="44"/>
        <v>188.67010240564522</v>
      </c>
    </row>
    <row r="1460" spans="1:2" x14ac:dyDescent="0.2">
      <c r="A1460">
        <f t="shared" si="45"/>
        <v>5.24499999999989</v>
      </c>
      <c r="B1460">
        <f t="shared" si="44"/>
        <v>189.61581522949882</v>
      </c>
    </row>
    <row r="1461" spans="1:2" x14ac:dyDescent="0.2">
      <c r="A1461">
        <f t="shared" si="45"/>
        <v>5.2499999999998899</v>
      </c>
      <c r="B1461">
        <f t="shared" si="44"/>
        <v>190.56626845860902</v>
      </c>
    </row>
    <row r="1462" spans="1:2" x14ac:dyDescent="0.2">
      <c r="A1462">
        <f t="shared" si="45"/>
        <v>5.2549999999998898</v>
      </c>
      <c r="B1462">
        <f t="shared" si="44"/>
        <v>191.521485854356</v>
      </c>
    </row>
    <row r="1463" spans="1:2" x14ac:dyDescent="0.2">
      <c r="A1463">
        <f t="shared" si="45"/>
        <v>5.2599999999998897</v>
      </c>
      <c r="B1463">
        <f t="shared" si="44"/>
        <v>192.48149129722441</v>
      </c>
    </row>
    <row r="1464" spans="1:2" x14ac:dyDescent="0.2">
      <c r="A1464">
        <f t="shared" si="45"/>
        <v>5.2649999999998895</v>
      </c>
      <c r="B1464">
        <f t="shared" si="44"/>
        <v>193.44630878740034</v>
      </c>
    </row>
    <row r="1465" spans="1:2" x14ac:dyDescent="0.2">
      <c r="A1465">
        <f t="shared" si="45"/>
        <v>5.2699999999998894</v>
      </c>
      <c r="B1465">
        <f t="shared" si="44"/>
        <v>194.41596244537132</v>
      </c>
    </row>
    <row r="1466" spans="1:2" x14ac:dyDescent="0.2">
      <c r="A1466">
        <f t="shared" si="45"/>
        <v>5.2749999999998893</v>
      </c>
      <c r="B1466">
        <f t="shared" si="44"/>
        <v>195.39047651252926</v>
      </c>
    </row>
    <row r="1467" spans="1:2" x14ac:dyDescent="0.2">
      <c r="A1467">
        <f t="shared" si="45"/>
        <v>5.2799999999998892</v>
      </c>
      <c r="B1467">
        <f t="shared" si="44"/>
        <v>196.36987535177659</v>
      </c>
    </row>
    <row r="1468" spans="1:2" x14ac:dyDescent="0.2">
      <c r="A1468">
        <f t="shared" si="45"/>
        <v>5.2849999999998891</v>
      </c>
      <c r="B1468">
        <f t="shared" si="44"/>
        <v>197.35418344813536</v>
      </c>
    </row>
    <row r="1469" spans="1:2" x14ac:dyDescent="0.2">
      <c r="A1469">
        <f t="shared" si="45"/>
        <v>5.289999999999889</v>
      </c>
      <c r="B1469">
        <f t="shared" si="44"/>
        <v>198.34342540935916</v>
      </c>
    </row>
    <row r="1470" spans="1:2" x14ac:dyDescent="0.2">
      <c r="A1470">
        <f t="shared" si="45"/>
        <v>5.2949999999998889</v>
      </c>
      <c r="B1470">
        <f t="shared" si="44"/>
        <v>199.33762596654861</v>
      </c>
    </row>
    <row r="1471" spans="1:2" x14ac:dyDescent="0.2">
      <c r="A1471">
        <f t="shared" si="45"/>
        <v>5.2999999999998888</v>
      </c>
      <c r="B1471">
        <f t="shared" si="44"/>
        <v>200.33680997476941</v>
      </c>
    </row>
    <row r="1472" spans="1:2" x14ac:dyDescent="0.2">
      <c r="A1472">
        <f t="shared" si="45"/>
        <v>5.3049999999998887</v>
      </c>
      <c r="B1472">
        <f t="shared" si="44"/>
        <v>201.34100241367378</v>
      </c>
    </row>
    <row r="1473" spans="1:2" x14ac:dyDescent="0.2">
      <c r="A1473">
        <f t="shared" si="45"/>
        <v>5.3099999999998886</v>
      </c>
      <c r="B1473">
        <f t="shared" si="44"/>
        <v>202.35022838812503</v>
      </c>
    </row>
    <row r="1474" spans="1:2" x14ac:dyDescent="0.2">
      <c r="A1474">
        <f t="shared" si="45"/>
        <v>5.3149999999998885</v>
      </c>
      <c r="B1474">
        <f t="shared" si="44"/>
        <v>203.36451312882505</v>
      </c>
    </row>
    <row r="1475" spans="1:2" x14ac:dyDescent="0.2">
      <c r="A1475">
        <f t="shared" si="45"/>
        <v>5.3199999999998884</v>
      </c>
      <c r="B1475">
        <f t="shared" si="44"/>
        <v>204.38388199294519</v>
      </c>
    </row>
    <row r="1476" spans="1:2" x14ac:dyDescent="0.2">
      <c r="A1476">
        <f t="shared" si="45"/>
        <v>5.3249999999998883</v>
      </c>
      <c r="B1476">
        <f t="shared" si="44"/>
        <v>205.40836046476019</v>
      </c>
    </row>
    <row r="1477" spans="1:2" x14ac:dyDescent="0.2">
      <c r="A1477">
        <f t="shared" si="45"/>
        <v>5.3299999999998882</v>
      </c>
      <c r="B1477">
        <f t="shared" si="44"/>
        <v>206.43797415628515</v>
      </c>
    </row>
    <row r="1478" spans="1:2" x14ac:dyDescent="0.2">
      <c r="A1478">
        <f t="shared" si="45"/>
        <v>5.3349999999998881</v>
      </c>
      <c r="B1478">
        <f t="shared" si="44"/>
        <v>207.47274880791599</v>
      </c>
    </row>
    <row r="1479" spans="1:2" x14ac:dyDescent="0.2">
      <c r="A1479">
        <f t="shared" si="45"/>
        <v>5.3399999999998879</v>
      </c>
      <c r="B1479">
        <f t="shared" si="44"/>
        <v>208.51271028907294</v>
      </c>
    </row>
    <row r="1480" spans="1:2" x14ac:dyDescent="0.2">
      <c r="A1480">
        <f t="shared" si="45"/>
        <v>5.3449999999998878</v>
      </c>
      <c r="B1480">
        <f t="shared" si="44"/>
        <v>209.55788459884715</v>
      </c>
    </row>
    <row r="1481" spans="1:2" x14ac:dyDescent="0.2">
      <c r="A1481">
        <f t="shared" si="45"/>
        <v>5.3499999999998877</v>
      </c>
      <c r="B1481">
        <f t="shared" si="44"/>
        <v>210.60829786665079</v>
      </c>
    </row>
    <row r="1482" spans="1:2" x14ac:dyDescent="0.2">
      <c r="A1482">
        <f t="shared" si="45"/>
        <v>5.3549999999998876</v>
      </c>
      <c r="B1482">
        <f t="shared" si="44"/>
        <v>211.66397635287032</v>
      </c>
    </row>
    <row r="1483" spans="1:2" x14ac:dyDescent="0.2">
      <c r="A1483">
        <f t="shared" si="45"/>
        <v>5.3599999999998875</v>
      </c>
      <c r="B1483">
        <f t="shared" si="44"/>
        <v>212.72494644952283</v>
      </c>
    </row>
    <row r="1484" spans="1:2" x14ac:dyDescent="0.2">
      <c r="A1484">
        <f t="shared" si="45"/>
        <v>5.3649999999998874</v>
      </c>
      <c r="B1484">
        <f t="shared" ref="B1484:B1547" si="46">EXP($A1484)</f>
        <v>213.79123468091601</v>
      </c>
    </row>
    <row r="1485" spans="1:2" x14ac:dyDescent="0.2">
      <c r="A1485">
        <f t="shared" ref="A1485:A1548" si="47">A1484+B$3</f>
        <v>5.3699999999998873</v>
      </c>
      <c r="B1485">
        <f t="shared" si="46"/>
        <v>214.86286770431118</v>
      </c>
    </row>
    <row r="1486" spans="1:2" x14ac:dyDescent="0.2">
      <c r="A1486">
        <f t="shared" si="47"/>
        <v>5.3749999999998872</v>
      </c>
      <c r="B1486">
        <f t="shared" si="46"/>
        <v>215.93987231058975</v>
      </c>
    </row>
    <row r="1487" spans="1:2" x14ac:dyDescent="0.2">
      <c r="A1487">
        <f t="shared" si="47"/>
        <v>5.3799999999998871</v>
      </c>
      <c r="B1487">
        <f t="shared" si="46"/>
        <v>217.02227542492298</v>
      </c>
    </row>
    <row r="1488" spans="1:2" x14ac:dyDescent="0.2">
      <c r="A1488">
        <f t="shared" si="47"/>
        <v>5.384999999999887</v>
      </c>
      <c r="B1488">
        <f t="shared" si="46"/>
        <v>218.11010410744507</v>
      </c>
    </row>
    <row r="1489" spans="1:2" x14ac:dyDescent="0.2">
      <c r="A1489">
        <f t="shared" si="47"/>
        <v>5.3899999999998869</v>
      </c>
      <c r="B1489">
        <f t="shared" si="46"/>
        <v>219.20338555392973</v>
      </c>
    </row>
    <row r="1490" spans="1:2" x14ac:dyDescent="0.2">
      <c r="A1490">
        <f t="shared" si="47"/>
        <v>5.3949999999998868</v>
      </c>
      <c r="B1490">
        <f t="shared" si="46"/>
        <v>220.30214709647012</v>
      </c>
    </row>
    <row r="1491" spans="1:2" x14ac:dyDescent="0.2">
      <c r="A1491">
        <f t="shared" si="47"/>
        <v>5.3999999999998867</v>
      </c>
      <c r="B1491">
        <f t="shared" si="46"/>
        <v>221.40641620416199</v>
      </c>
    </row>
    <row r="1492" spans="1:2" x14ac:dyDescent="0.2">
      <c r="A1492">
        <f t="shared" si="47"/>
        <v>5.4049999999998866</v>
      </c>
      <c r="B1492">
        <f t="shared" si="46"/>
        <v>222.51622048379056</v>
      </c>
    </row>
    <row r="1493" spans="1:2" x14ac:dyDescent="0.2">
      <c r="A1493">
        <f t="shared" si="47"/>
        <v>5.4099999999998865</v>
      </c>
      <c r="B1493">
        <f t="shared" si="46"/>
        <v>223.63158768052062</v>
      </c>
    </row>
    <row r="1494" spans="1:2" x14ac:dyDescent="0.2">
      <c r="A1494">
        <f t="shared" si="47"/>
        <v>5.4149999999998863</v>
      </c>
      <c r="B1494">
        <f t="shared" si="46"/>
        <v>224.7525456785902</v>
      </c>
    </row>
    <row r="1495" spans="1:2" x14ac:dyDescent="0.2">
      <c r="A1495">
        <f t="shared" si="47"/>
        <v>5.4199999999998862</v>
      </c>
      <c r="B1495">
        <f t="shared" si="46"/>
        <v>225.87912250200759</v>
      </c>
    </row>
    <row r="1496" spans="1:2" x14ac:dyDescent="0.2">
      <c r="A1496">
        <f t="shared" si="47"/>
        <v>5.4249999999998861</v>
      </c>
      <c r="B1496">
        <f t="shared" si="46"/>
        <v>227.0113463152521</v>
      </c>
    </row>
    <row r="1497" spans="1:2" x14ac:dyDescent="0.2">
      <c r="A1497">
        <f t="shared" si="47"/>
        <v>5.429999999999886</v>
      </c>
      <c r="B1497">
        <f t="shared" si="46"/>
        <v>228.14924542397799</v>
      </c>
    </row>
    <row r="1498" spans="1:2" x14ac:dyDescent="0.2">
      <c r="A1498">
        <f t="shared" si="47"/>
        <v>5.4349999999998859</v>
      </c>
      <c r="B1498">
        <f t="shared" si="46"/>
        <v>229.29284827572226</v>
      </c>
    </row>
    <row r="1499" spans="1:2" x14ac:dyDescent="0.2">
      <c r="A1499">
        <f t="shared" si="47"/>
        <v>5.4399999999998858</v>
      </c>
      <c r="B1499">
        <f t="shared" si="46"/>
        <v>230.44218346061578</v>
      </c>
    </row>
    <row r="1500" spans="1:2" x14ac:dyDescent="0.2">
      <c r="A1500">
        <f t="shared" si="47"/>
        <v>5.4449999999998857</v>
      </c>
      <c r="B1500">
        <f t="shared" si="46"/>
        <v>231.59727971209801</v>
      </c>
    </row>
    <row r="1501" spans="1:2" x14ac:dyDescent="0.2">
      <c r="A1501">
        <f t="shared" si="47"/>
        <v>5.4499999999998856</v>
      </c>
      <c r="B1501">
        <f t="shared" si="46"/>
        <v>232.75816590763543</v>
      </c>
    </row>
    <row r="1502" spans="1:2" x14ac:dyDescent="0.2">
      <c r="A1502">
        <f t="shared" si="47"/>
        <v>5.4549999999998855</v>
      </c>
      <c r="B1502">
        <f t="shared" si="46"/>
        <v>233.92487106944336</v>
      </c>
    </row>
    <row r="1503" spans="1:2" x14ac:dyDescent="0.2">
      <c r="A1503">
        <f t="shared" si="47"/>
        <v>5.4599999999998854</v>
      </c>
      <c r="B1503">
        <f t="shared" si="46"/>
        <v>235.09742436521162</v>
      </c>
    </row>
    <row r="1504" spans="1:2" x14ac:dyDescent="0.2">
      <c r="A1504">
        <f t="shared" si="47"/>
        <v>5.4649999999998853</v>
      </c>
      <c r="B1504">
        <f t="shared" si="46"/>
        <v>236.2758551088337</v>
      </c>
    </row>
    <row r="1505" spans="1:2" x14ac:dyDescent="0.2">
      <c r="A1505">
        <f t="shared" si="47"/>
        <v>5.4699999999998852</v>
      </c>
      <c r="B1505">
        <f t="shared" si="46"/>
        <v>237.46019276113952</v>
      </c>
    </row>
    <row r="1506" spans="1:2" x14ac:dyDescent="0.2">
      <c r="A1506">
        <f t="shared" si="47"/>
        <v>5.4749999999998851</v>
      </c>
      <c r="B1506">
        <f t="shared" si="46"/>
        <v>238.65046693063209</v>
      </c>
    </row>
    <row r="1507" spans="1:2" x14ac:dyDescent="0.2">
      <c r="A1507">
        <f t="shared" si="47"/>
        <v>5.479999999999885</v>
      </c>
      <c r="B1507">
        <f t="shared" si="46"/>
        <v>239.84670737422766</v>
      </c>
    </row>
    <row r="1508" spans="1:2" x14ac:dyDescent="0.2">
      <c r="A1508">
        <f t="shared" si="47"/>
        <v>5.4849999999998849</v>
      </c>
      <c r="B1508">
        <f t="shared" si="46"/>
        <v>241.04894399799963</v>
      </c>
    </row>
    <row r="1509" spans="1:2" x14ac:dyDescent="0.2">
      <c r="A1509">
        <f t="shared" si="47"/>
        <v>5.4899999999998847</v>
      </c>
      <c r="B1509">
        <f t="shared" si="46"/>
        <v>242.25720685792618</v>
      </c>
    </row>
    <row r="1510" spans="1:2" x14ac:dyDescent="0.2">
      <c r="A1510">
        <f t="shared" si="47"/>
        <v>5.4949999999998846</v>
      </c>
      <c r="B1510">
        <f t="shared" si="46"/>
        <v>243.47152616064173</v>
      </c>
    </row>
    <row r="1511" spans="1:2" x14ac:dyDescent="0.2">
      <c r="A1511">
        <f t="shared" si="47"/>
        <v>5.4999999999998845</v>
      </c>
      <c r="B1511">
        <f t="shared" si="46"/>
        <v>244.69193226419213</v>
      </c>
    </row>
    <row r="1512" spans="1:2" x14ac:dyDescent="0.2">
      <c r="A1512">
        <f t="shared" si="47"/>
        <v>5.5049999999998844</v>
      </c>
      <c r="B1512">
        <f t="shared" si="46"/>
        <v>245.91845567879352</v>
      </c>
    </row>
    <row r="1513" spans="1:2" x14ac:dyDescent="0.2">
      <c r="A1513">
        <f t="shared" si="47"/>
        <v>5.5099999999998843</v>
      </c>
      <c r="B1513">
        <f t="shared" si="46"/>
        <v>247.15112706759516</v>
      </c>
    </row>
    <row r="1514" spans="1:2" x14ac:dyDescent="0.2">
      <c r="A1514">
        <f t="shared" si="47"/>
        <v>5.5149999999998842</v>
      </c>
      <c r="B1514">
        <f t="shared" si="46"/>
        <v>248.38997724744593</v>
      </c>
    </row>
    <row r="1515" spans="1:2" x14ac:dyDescent="0.2">
      <c r="A1515">
        <f t="shared" si="47"/>
        <v>5.5199999999998841</v>
      </c>
      <c r="B1515">
        <f t="shared" si="46"/>
        <v>249.63503718966487</v>
      </c>
    </row>
    <row r="1516" spans="1:2" x14ac:dyDescent="0.2">
      <c r="A1516">
        <f t="shared" si="47"/>
        <v>5.524999999999884</v>
      </c>
      <c r="B1516">
        <f t="shared" si="46"/>
        <v>250.8863380208154</v>
      </c>
    </row>
    <row r="1517" spans="1:2" x14ac:dyDescent="0.2">
      <c r="A1517">
        <f t="shared" si="47"/>
        <v>5.5299999999998839</v>
      </c>
      <c r="B1517">
        <f t="shared" si="46"/>
        <v>252.14391102348347</v>
      </c>
    </row>
    <row r="1518" spans="1:2" x14ac:dyDescent="0.2">
      <c r="A1518">
        <f t="shared" si="47"/>
        <v>5.5349999999998838</v>
      </c>
      <c r="B1518">
        <f t="shared" si="46"/>
        <v>253.40778763705961</v>
      </c>
    </row>
    <row r="1519" spans="1:2" x14ac:dyDescent="0.2">
      <c r="A1519">
        <f t="shared" si="47"/>
        <v>5.5399999999998837</v>
      </c>
      <c r="B1519">
        <f t="shared" si="46"/>
        <v>254.67799945852502</v>
      </c>
    </row>
    <row r="1520" spans="1:2" x14ac:dyDescent="0.2">
      <c r="A1520">
        <f t="shared" si="47"/>
        <v>5.5449999999998836</v>
      </c>
      <c r="B1520">
        <f t="shared" si="46"/>
        <v>255.95457824324137</v>
      </c>
    </row>
    <row r="1521" spans="1:2" x14ac:dyDescent="0.2">
      <c r="A1521">
        <f t="shared" si="47"/>
        <v>5.5499999999998835</v>
      </c>
      <c r="B1521">
        <f t="shared" si="46"/>
        <v>257.23755590574478</v>
      </c>
    </row>
    <row r="1522" spans="1:2" x14ac:dyDescent="0.2">
      <c r="A1522">
        <f t="shared" si="47"/>
        <v>5.5549999999998834</v>
      </c>
      <c r="B1522">
        <f t="shared" si="46"/>
        <v>258.52696452054369</v>
      </c>
    </row>
    <row r="1523" spans="1:2" x14ac:dyDescent="0.2">
      <c r="A1523">
        <f t="shared" si="47"/>
        <v>5.5599999999998833</v>
      </c>
      <c r="B1523">
        <f t="shared" si="46"/>
        <v>259.82283632292052</v>
      </c>
    </row>
    <row r="1524" spans="1:2" x14ac:dyDescent="0.2">
      <c r="A1524">
        <f t="shared" si="47"/>
        <v>5.5649999999998832</v>
      </c>
      <c r="B1524">
        <f t="shared" si="46"/>
        <v>261.12520370973789</v>
      </c>
    </row>
    <row r="1525" spans="1:2" x14ac:dyDescent="0.2">
      <c r="A1525">
        <f t="shared" si="47"/>
        <v>5.569999999999883</v>
      </c>
      <c r="B1525">
        <f t="shared" si="46"/>
        <v>262.43409924024826</v>
      </c>
    </row>
    <row r="1526" spans="1:2" x14ac:dyDescent="0.2">
      <c r="A1526">
        <f t="shared" si="47"/>
        <v>5.5749999999998829</v>
      </c>
      <c r="B1526">
        <f t="shared" si="46"/>
        <v>263.7495556369081</v>
      </c>
    </row>
    <row r="1527" spans="1:2" x14ac:dyDescent="0.2">
      <c r="A1527">
        <f t="shared" si="47"/>
        <v>5.5799999999998828</v>
      </c>
      <c r="B1527">
        <f t="shared" si="46"/>
        <v>265.07160578619585</v>
      </c>
    </row>
    <row r="1528" spans="1:2" x14ac:dyDescent="0.2">
      <c r="A1528">
        <f t="shared" si="47"/>
        <v>5.5849999999998827</v>
      </c>
      <c r="B1528">
        <f t="shared" si="46"/>
        <v>266.40028273943403</v>
      </c>
    </row>
    <row r="1529" spans="1:2" x14ac:dyDescent="0.2">
      <c r="A1529">
        <f t="shared" si="47"/>
        <v>5.5899999999998826</v>
      </c>
      <c r="B1529">
        <f t="shared" si="46"/>
        <v>267.73561971361579</v>
      </c>
    </row>
    <row r="1530" spans="1:2" x14ac:dyDescent="0.2">
      <c r="A1530">
        <f t="shared" si="47"/>
        <v>5.5949999999998825</v>
      </c>
      <c r="B1530">
        <f t="shared" si="46"/>
        <v>269.07765009223493</v>
      </c>
    </row>
    <row r="1531" spans="1:2" x14ac:dyDescent="0.2">
      <c r="A1531">
        <f t="shared" si="47"/>
        <v>5.5999999999998824</v>
      </c>
      <c r="B1531">
        <f t="shared" si="46"/>
        <v>270.42640742612082</v>
      </c>
    </row>
    <row r="1532" spans="1:2" x14ac:dyDescent="0.2">
      <c r="A1532">
        <f t="shared" si="47"/>
        <v>5.6049999999998823</v>
      </c>
      <c r="B1532">
        <f t="shared" si="46"/>
        <v>271.78192543427713</v>
      </c>
    </row>
    <row r="1533" spans="1:2" x14ac:dyDescent="0.2">
      <c r="A1533">
        <f t="shared" si="47"/>
        <v>5.6099999999998822</v>
      </c>
      <c r="B1533">
        <f t="shared" si="46"/>
        <v>273.14423800472457</v>
      </c>
    </row>
    <row r="1534" spans="1:2" x14ac:dyDescent="0.2">
      <c r="A1534">
        <f t="shared" si="47"/>
        <v>5.6149999999998821</v>
      </c>
      <c r="B1534">
        <f t="shared" si="46"/>
        <v>274.51337919534848</v>
      </c>
    </row>
    <row r="1535" spans="1:2" x14ac:dyDescent="0.2">
      <c r="A1535">
        <f t="shared" si="47"/>
        <v>5.619999999999882</v>
      </c>
      <c r="B1535">
        <f t="shared" si="46"/>
        <v>275.8893832347498</v>
      </c>
    </row>
    <row r="1536" spans="1:2" x14ac:dyDescent="0.2">
      <c r="A1536">
        <f t="shared" si="47"/>
        <v>5.6249999999998819</v>
      </c>
      <c r="B1536">
        <f t="shared" si="46"/>
        <v>277.27228452310123</v>
      </c>
    </row>
    <row r="1537" spans="1:2" x14ac:dyDescent="0.2">
      <c r="A1537">
        <f t="shared" si="47"/>
        <v>5.6299999999998818</v>
      </c>
      <c r="B1537">
        <f t="shared" si="46"/>
        <v>278.66211763300703</v>
      </c>
    </row>
    <row r="1538" spans="1:2" x14ac:dyDescent="0.2">
      <c r="A1538">
        <f t="shared" si="47"/>
        <v>5.6349999999998817</v>
      </c>
      <c r="B1538">
        <f t="shared" si="46"/>
        <v>280.05891731036729</v>
      </c>
    </row>
    <row r="1539" spans="1:2" x14ac:dyDescent="0.2">
      <c r="A1539">
        <f t="shared" si="47"/>
        <v>5.6399999999998816</v>
      </c>
      <c r="B1539">
        <f t="shared" si="46"/>
        <v>281.46271847524679</v>
      </c>
    </row>
    <row r="1540" spans="1:2" x14ac:dyDescent="0.2">
      <c r="A1540">
        <f t="shared" si="47"/>
        <v>5.6449999999998814</v>
      </c>
      <c r="B1540">
        <f t="shared" si="46"/>
        <v>282.87355622274765</v>
      </c>
    </row>
    <row r="1541" spans="1:2" x14ac:dyDescent="0.2">
      <c r="A1541">
        <f t="shared" si="47"/>
        <v>5.6499999999998813</v>
      </c>
      <c r="B1541">
        <f t="shared" si="46"/>
        <v>284.29146582388711</v>
      </c>
    </row>
    <row r="1542" spans="1:2" x14ac:dyDescent="0.2">
      <c r="A1542">
        <f t="shared" si="47"/>
        <v>5.6549999999998812</v>
      </c>
      <c r="B1542">
        <f t="shared" si="46"/>
        <v>285.716482726479</v>
      </c>
    </row>
    <row r="1543" spans="1:2" x14ac:dyDescent="0.2">
      <c r="A1543">
        <f t="shared" si="47"/>
        <v>5.6599999999998811</v>
      </c>
      <c r="B1543">
        <f t="shared" si="46"/>
        <v>287.14864255602015</v>
      </c>
    </row>
    <row r="1544" spans="1:2" x14ac:dyDescent="0.2">
      <c r="A1544">
        <f t="shared" si="47"/>
        <v>5.664999999999881</v>
      </c>
      <c r="B1544">
        <f t="shared" si="46"/>
        <v>288.58798111658086</v>
      </c>
    </row>
    <row r="1545" spans="1:2" x14ac:dyDescent="0.2">
      <c r="A1545">
        <f t="shared" si="47"/>
        <v>5.6699999999998809</v>
      </c>
      <c r="B1545">
        <f t="shared" si="46"/>
        <v>290.03453439170016</v>
      </c>
    </row>
    <row r="1546" spans="1:2" x14ac:dyDescent="0.2">
      <c r="A1546">
        <f t="shared" si="47"/>
        <v>5.6749999999998808</v>
      </c>
      <c r="B1546">
        <f t="shared" si="46"/>
        <v>291.48833854528522</v>
      </c>
    </row>
    <row r="1547" spans="1:2" x14ac:dyDescent="0.2">
      <c r="A1547">
        <f t="shared" si="47"/>
        <v>5.6799999999998807</v>
      </c>
      <c r="B1547">
        <f t="shared" si="46"/>
        <v>292.94942992251555</v>
      </c>
    </row>
    <row r="1548" spans="1:2" x14ac:dyDescent="0.2">
      <c r="A1548">
        <f t="shared" si="47"/>
        <v>5.6849999999998806</v>
      </c>
      <c r="B1548">
        <f t="shared" ref="B1548:B1611" si="48">EXP($A1548)</f>
        <v>294.41784505075179</v>
      </c>
    </row>
    <row r="1549" spans="1:2" x14ac:dyDescent="0.2">
      <c r="A1549">
        <f t="shared" ref="A1549:A1612" si="49">A1548+B$3</f>
        <v>5.6899999999998805</v>
      </c>
      <c r="B1549">
        <f t="shared" si="48"/>
        <v>295.89362064044855</v>
      </c>
    </row>
    <row r="1550" spans="1:2" x14ac:dyDescent="0.2">
      <c r="A1550">
        <f t="shared" si="49"/>
        <v>5.6949999999998804</v>
      </c>
      <c r="B1550">
        <f t="shared" si="48"/>
        <v>297.37679358607249</v>
      </c>
    </row>
    <row r="1551" spans="1:2" x14ac:dyDescent="0.2">
      <c r="A1551">
        <f t="shared" si="49"/>
        <v>5.6999999999998803</v>
      </c>
      <c r="B1551">
        <f t="shared" si="48"/>
        <v>298.86740096702442</v>
      </c>
    </row>
    <row r="1552" spans="1:2" x14ac:dyDescent="0.2">
      <c r="A1552">
        <f t="shared" si="49"/>
        <v>5.7049999999998802</v>
      </c>
      <c r="B1552">
        <f t="shared" si="48"/>
        <v>300.36548004856661</v>
      </c>
    </row>
    <row r="1553" spans="1:2" x14ac:dyDescent="0.2">
      <c r="A1553">
        <f t="shared" si="49"/>
        <v>5.7099999999998801</v>
      </c>
      <c r="B1553">
        <f t="shared" si="48"/>
        <v>301.87106828275404</v>
      </c>
    </row>
    <row r="1554" spans="1:2" x14ac:dyDescent="0.2">
      <c r="A1554">
        <f t="shared" si="49"/>
        <v>5.71499999999988</v>
      </c>
      <c r="B1554">
        <f t="shared" si="48"/>
        <v>303.384203309371</v>
      </c>
    </row>
    <row r="1555" spans="1:2" x14ac:dyDescent="0.2">
      <c r="A1555">
        <f t="shared" si="49"/>
        <v>5.7199999999998798</v>
      </c>
      <c r="B1555">
        <f t="shared" si="48"/>
        <v>304.90492295687193</v>
      </c>
    </row>
    <row r="1556" spans="1:2" x14ac:dyDescent="0.2">
      <c r="A1556">
        <f t="shared" si="49"/>
        <v>5.7249999999998797</v>
      </c>
      <c r="B1556">
        <f t="shared" si="48"/>
        <v>306.4332652433273</v>
      </c>
    </row>
    <row r="1557" spans="1:2" x14ac:dyDescent="0.2">
      <c r="A1557">
        <f t="shared" si="49"/>
        <v>5.7299999999998796</v>
      </c>
      <c r="B1557">
        <f t="shared" si="48"/>
        <v>307.96926837737385</v>
      </c>
    </row>
    <row r="1558" spans="1:2" x14ac:dyDescent="0.2">
      <c r="A1558">
        <f t="shared" si="49"/>
        <v>5.7349999999998795</v>
      </c>
      <c r="B1558">
        <f t="shared" si="48"/>
        <v>309.51297075916989</v>
      </c>
    </row>
    <row r="1559" spans="1:2" x14ac:dyDescent="0.2">
      <c r="A1559">
        <f t="shared" si="49"/>
        <v>5.7399999999998794</v>
      </c>
      <c r="B1559">
        <f t="shared" si="48"/>
        <v>311.06441098135537</v>
      </c>
    </row>
    <row r="1560" spans="1:2" x14ac:dyDescent="0.2">
      <c r="A1560">
        <f t="shared" si="49"/>
        <v>5.7449999999998793</v>
      </c>
      <c r="B1560">
        <f t="shared" si="48"/>
        <v>312.62362783001669</v>
      </c>
    </row>
    <row r="1561" spans="1:2" x14ac:dyDescent="0.2">
      <c r="A1561">
        <f t="shared" si="49"/>
        <v>5.7499999999998792</v>
      </c>
      <c r="B1561">
        <f t="shared" si="48"/>
        <v>314.19066028565624</v>
      </c>
    </row>
    <row r="1562" spans="1:2" x14ac:dyDescent="0.2">
      <c r="A1562">
        <f t="shared" si="49"/>
        <v>5.7549999999998791</v>
      </c>
      <c r="B1562">
        <f t="shared" si="48"/>
        <v>315.76554752416706</v>
      </c>
    </row>
    <row r="1563" spans="1:2" x14ac:dyDescent="0.2">
      <c r="A1563">
        <f t="shared" si="49"/>
        <v>5.759999999999879</v>
      </c>
      <c r="B1563">
        <f t="shared" si="48"/>
        <v>317.34832891781213</v>
      </c>
    </row>
    <row r="1564" spans="1:2" x14ac:dyDescent="0.2">
      <c r="A1564">
        <f t="shared" si="49"/>
        <v>5.7649999999998789</v>
      </c>
      <c r="B1564">
        <f t="shared" si="48"/>
        <v>318.93904403620866</v>
      </c>
    </row>
    <row r="1565" spans="1:2" x14ac:dyDescent="0.2">
      <c r="A1565">
        <f t="shared" si="49"/>
        <v>5.7699999999998788</v>
      </c>
      <c r="B1565">
        <f t="shared" si="48"/>
        <v>320.53773264731757</v>
      </c>
    </row>
    <row r="1566" spans="1:2" x14ac:dyDescent="0.2">
      <c r="A1566">
        <f t="shared" si="49"/>
        <v>5.7749999999998787</v>
      </c>
      <c r="B1566">
        <f t="shared" si="48"/>
        <v>322.14443471843737</v>
      </c>
    </row>
    <row r="1567" spans="1:2" x14ac:dyDescent="0.2">
      <c r="A1567">
        <f t="shared" si="49"/>
        <v>5.7799999999998786</v>
      </c>
      <c r="B1567">
        <f t="shared" si="48"/>
        <v>323.75919041720346</v>
      </c>
    </row>
    <row r="1568" spans="1:2" x14ac:dyDescent="0.2">
      <c r="A1568">
        <f t="shared" si="49"/>
        <v>5.7849999999998785</v>
      </c>
      <c r="B1568">
        <f t="shared" si="48"/>
        <v>325.38204011259245</v>
      </c>
    </row>
    <row r="1569" spans="1:2" x14ac:dyDescent="0.2">
      <c r="A1569">
        <f t="shared" si="49"/>
        <v>5.7899999999998784</v>
      </c>
      <c r="B1569">
        <f t="shared" si="48"/>
        <v>327.01302437593125</v>
      </c>
    </row>
    <row r="1570" spans="1:2" x14ac:dyDescent="0.2">
      <c r="A1570">
        <f t="shared" si="49"/>
        <v>5.7949999999998782</v>
      </c>
      <c r="B1570">
        <f t="shared" si="48"/>
        <v>328.65218398191138</v>
      </c>
    </row>
    <row r="1571" spans="1:2" x14ac:dyDescent="0.2">
      <c r="A1571">
        <f t="shared" si="49"/>
        <v>5.7999999999998781</v>
      </c>
      <c r="B1571">
        <f t="shared" si="48"/>
        <v>330.29955990960838</v>
      </c>
    </row>
    <row r="1572" spans="1:2" x14ac:dyDescent="0.2">
      <c r="A1572">
        <f t="shared" si="49"/>
        <v>5.804999999999878</v>
      </c>
      <c r="B1572">
        <f t="shared" si="48"/>
        <v>331.95519334350627</v>
      </c>
    </row>
    <row r="1573" spans="1:2" x14ac:dyDescent="0.2">
      <c r="A1573">
        <f t="shared" si="49"/>
        <v>5.8099999999998779</v>
      </c>
      <c r="B1573">
        <f t="shared" si="48"/>
        <v>333.61912567452708</v>
      </c>
    </row>
    <row r="1574" spans="1:2" x14ac:dyDescent="0.2">
      <c r="A1574">
        <f t="shared" si="49"/>
        <v>5.8149999999998778</v>
      </c>
      <c r="B1574">
        <f t="shared" si="48"/>
        <v>335.29139850106577</v>
      </c>
    </row>
    <row r="1575" spans="1:2" x14ac:dyDescent="0.2">
      <c r="A1575">
        <f t="shared" si="49"/>
        <v>5.8199999999998777</v>
      </c>
      <c r="B1575">
        <f t="shared" si="48"/>
        <v>336.97205363003008</v>
      </c>
    </row>
    <row r="1576" spans="1:2" x14ac:dyDescent="0.2">
      <c r="A1576">
        <f t="shared" si="49"/>
        <v>5.8249999999998776</v>
      </c>
      <c r="B1576">
        <f t="shared" si="48"/>
        <v>338.66113307788578</v>
      </c>
    </row>
    <row r="1577" spans="1:2" x14ac:dyDescent="0.2">
      <c r="A1577">
        <f t="shared" si="49"/>
        <v>5.8299999999998775</v>
      </c>
      <c r="B1577">
        <f t="shared" si="48"/>
        <v>340.35867907170706</v>
      </c>
    </row>
    <row r="1578" spans="1:2" x14ac:dyDescent="0.2">
      <c r="A1578">
        <f t="shared" si="49"/>
        <v>5.8349999999998774</v>
      </c>
      <c r="B1578">
        <f t="shared" si="48"/>
        <v>342.06473405023212</v>
      </c>
    </row>
    <row r="1579" spans="1:2" x14ac:dyDescent="0.2">
      <c r="A1579">
        <f t="shared" si="49"/>
        <v>5.8399999999998773</v>
      </c>
      <c r="B1579">
        <f t="shared" si="48"/>
        <v>343.77934066492435</v>
      </c>
    </row>
    <row r="1580" spans="1:2" x14ac:dyDescent="0.2">
      <c r="A1580">
        <f t="shared" si="49"/>
        <v>5.8449999999998772</v>
      </c>
      <c r="B1580">
        <f t="shared" si="48"/>
        <v>345.50254178103836</v>
      </c>
    </row>
    <row r="1581" spans="1:2" x14ac:dyDescent="0.2">
      <c r="A1581">
        <f t="shared" si="49"/>
        <v>5.8499999999998771</v>
      </c>
      <c r="B1581">
        <f t="shared" si="48"/>
        <v>347.23438047869189</v>
      </c>
    </row>
    <row r="1582" spans="1:2" x14ac:dyDescent="0.2">
      <c r="A1582">
        <f t="shared" si="49"/>
        <v>5.854999999999877</v>
      </c>
      <c r="B1582">
        <f t="shared" si="48"/>
        <v>348.97490005394252</v>
      </c>
    </row>
    <row r="1583" spans="1:2" x14ac:dyDescent="0.2">
      <c r="A1583">
        <f t="shared" si="49"/>
        <v>5.8599999999998769</v>
      </c>
      <c r="B1583">
        <f t="shared" si="48"/>
        <v>350.72414401987027</v>
      </c>
    </row>
    <row r="1584" spans="1:2" x14ac:dyDescent="0.2">
      <c r="A1584">
        <f t="shared" si="49"/>
        <v>5.8649999999998768</v>
      </c>
      <c r="B1584">
        <f t="shared" si="48"/>
        <v>352.48215610766539</v>
      </c>
    </row>
    <row r="1585" spans="1:2" x14ac:dyDescent="0.2">
      <c r="A1585">
        <f t="shared" si="49"/>
        <v>5.8699999999998766</v>
      </c>
      <c r="B1585">
        <f t="shared" si="48"/>
        <v>354.24898026772172</v>
      </c>
    </row>
    <row r="1586" spans="1:2" x14ac:dyDescent="0.2">
      <c r="A1586">
        <f t="shared" si="49"/>
        <v>5.8749999999998765</v>
      </c>
      <c r="B1586">
        <f t="shared" si="48"/>
        <v>356.02466067073516</v>
      </c>
    </row>
    <row r="1587" spans="1:2" x14ac:dyDescent="0.2">
      <c r="A1587">
        <f t="shared" si="49"/>
        <v>5.8799999999998764</v>
      </c>
      <c r="B1587">
        <f t="shared" si="48"/>
        <v>357.80924170880837</v>
      </c>
    </row>
    <row r="1588" spans="1:2" x14ac:dyDescent="0.2">
      <c r="A1588">
        <f t="shared" si="49"/>
        <v>5.8849999999998763</v>
      </c>
      <c r="B1588">
        <f t="shared" si="48"/>
        <v>359.6027679965602</v>
      </c>
    </row>
    <row r="1589" spans="1:2" x14ac:dyDescent="0.2">
      <c r="A1589">
        <f t="shared" si="49"/>
        <v>5.8899999999998762</v>
      </c>
      <c r="B1589">
        <f t="shared" si="48"/>
        <v>361.40528437224128</v>
      </c>
    </row>
    <row r="1590" spans="1:2" x14ac:dyDescent="0.2">
      <c r="A1590">
        <f t="shared" si="49"/>
        <v>5.8949999999998761</v>
      </c>
      <c r="B1590">
        <f t="shared" si="48"/>
        <v>363.21683589885487</v>
      </c>
    </row>
    <row r="1591" spans="1:2" x14ac:dyDescent="0.2">
      <c r="A1591">
        <f t="shared" si="49"/>
        <v>5.899999999999876</v>
      </c>
      <c r="B1591">
        <f t="shared" si="48"/>
        <v>365.03746786528353</v>
      </c>
    </row>
    <row r="1592" spans="1:2" x14ac:dyDescent="0.2">
      <c r="A1592">
        <f t="shared" si="49"/>
        <v>5.9049999999998759</v>
      </c>
      <c r="B1592">
        <f t="shared" si="48"/>
        <v>366.86722578742115</v>
      </c>
    </row>
    <row r="1593" spans="1:2" x14ac:dyDescent="0.2">
      <c r="A1593">
        <f t="shared" si="49"/>
        <v>5.9099999999998758</v>
      </c>
      <c r="B1593">
        <f t="shared" si="48"/>
        <v>368.70615540931118</v>
      </c>
    </row>
    <row r="1594" spans="1:2" x14ac:dyDescent="0.2">
      <c r="A1594">
        <f t="shared" si="49"/>
        <v>5.9149999999998757</v>
      </c>
      <c r="B1594">
        <f t="shared" si="48"/>
        <v>370.55430270428985</v>
      </c>
    </row>
    <row r="1595" spans="1:2" x14ac:dyDescent="0.2">
      <c r="A1595">
        <f t="shared" si="49"/>
        <v>5.9199999999998756</v>
      </c>
      <c r="B1595">
        <f t="shared" si="48"/>
        <v>372.41171387613588</v>
      </c>
    </row>
    <row r="1596" spans="1:2" x14ac:dyDescent="0.2">
      <c r="A1596">
        <f t="shared" si="49"/>
        <v>5.9249999999998755</v>
      </c>
      <c r="B1596">
        <f t="shared" si="48"/>
        <v>374.27843536022527</v>
      </c>
    </row>
    <row r="1597" spans="1:2" x14ac:dyDescent="0.2">
      <c r="A1597">
        <f t="shared" si="49"/>
        <v>5.9299999999998754</v>
      </c>
      <c r="B1597">
        <f t="shared" si="48"/>
        <v>376.15451382469234</v>
      </c>
    </row>
    <row r="1598" spans="1:2" x14ac:dyDescent="0.2">
      <c r="A1598">
        <f t="shared" si="49"/>
        <v>5.9349999999998753</v>
      </c>
      <c r="B1598">
        <f t="shared" si="48"/>
        <v>378.03999617159644</v>
      </c>
    </row>
    <row r="1599" spans="1:2" x14ac:dyDescent="0.2">
      <c r="A1599">
        <f t="shared" si="49"/>
        <v>5.9399999999998752</v>
      </c>
      <c r="B1599">
        <f t="shared" si="48"/>
        <v>379.93492953809448</v>
      </c>
    </row>
    <row r="1600" spans="1:2" x14ac:dyDescent="0.2">
      <c r="A1600">
        <f t="shared" si="49"/>
        <v>5.9449999999998751</v>
      </c>
      <c r="B1600">
        <f t="shared" si="48"/>
        <v>381.83936129761918</v>
      </c>
    </row>
    <row r="1601" spans="1:2" x14ac:dyDescent="0.2">
      <c r="A1601">
        <f t="shared" si="49"/>
        <v>5.9499999999998749</v>
      </c>
      <c r="B1601">
        <f t="shared" si="48"/>
        <v>383.75333906106385</v>
      </c>
    </row>
    <row r="1602" spans="1:2" x14ac:dyDescent="0.2">
      <c r="A1602">
        <f t="shared" si="49"/>
        <v>5.9549999999998748</v>
      </c>
      <c r="B1602">
        <f t="shared" si="48"/>
        <v>385.67691067797216</v>
      </c>
    </row>
    <row r="1603" spans="1:2" x14ac:dyDescent="0.2">
      <c r="A1603">
        <f t="shared" si="49"/>
        <v>5.9599999999998747</v>
      </c>
      <c r="B1603">
        <f t="shared" si="48"/>
        <v>387.61012423773485</v>
      </c>
    </row>
    <row r="1604" spans="1:2" x14ac:dyDescent="0.2">
      <c r="A1604">
        <f t="shared" si="49"/>
        <v>5.9649999999998746</v>
      </c>
      <c r="B1604">
        <f t="shared" si="48"/>
        <v>389.55302807079147</v>
      </c>
    </row>
    <row r="1605" spans="1:2" x14ac:dyDescent="0.2">
      <c r="A1605">
        <f t="shared" si="49"/>
        <v>5.9699999999998745</v>
      </c>
      <c r="B1605">
        <f t="shared" si="48"/>
        <v>391.50567074983911</v>
      </c>
    </row>
    <row r="1606" spans="1:2" x14ac:dyDescent="0.2">
      <c r="A1606">
        <f t="shared" si="49"/>
        <v>5.9749999999998744</v>
      </c>
      <c r="B1606">
        <f t="shared" si="48"/>
        <v>393.46810109104649</v>
      </c>
    </row>
    <row r="1607" spans="1:2" x14ac:dyDescent="0.2">
      <c r="A1607">
        <f t="shared" si="49"/>
        <v>5.9799999999998743</v>
      </c>
      <c r="B1607">
        <f t="shared" si="48"/>
        <v>395.4403681552742</v>
      </c>
    </row>
    <row r="1608" spans="1:2" x14ac:dyDescent="0.2">
      <c r="A1608">
        <f t="shared" si="49"/>
        <v>5.9849999999998742</v>
      </c>
      <c r="B1608">
        <f t="shared" si="48"/>
        <v>397.42252124930172</v>
      </c>
    </row>
    <row r="1609" spans="1:2" x14ac:dyDescent="0.2">
      <c r="A1609">
        <f t="shared" si="49"/>
        <v>5.9899999999998741</v>
      </c>
      <c r="B1609">
        <f t="shared" si="48"/>
        <v>399.41460992705959</v>
      </c>
    </row>
    <row r="1610" spans="1:2" x14ac:dyDescent="0.2">
      <c r="A1610">
        <f t="shared" si="49"/>
        <v>5.994999999999874</v>
      </c>
      <c r="B1610">
        <f t="shared" si="48"/>
        <v>401.41668399086848</v>
      </c>
    </row>
    <row r="1611" spans="1:2" x14ac:dyDescent="0.2">
      <c r="A1611">
        <f t="shared" si="49"/>
        <v>5.9999999999998739</v>
      </c>
      <c r="B1611">
        <f t="shared" si="48"/>
        <v>403.42879349268424</v>
      </c>
    </row>
    <row r="1612" spans="1:2" x14ac:dyDescent="0.2">
      <c r="A1612">
        <f t="shared" si="49"/>
        <v>6.0049999999998738</v>
      </c>
      <c r="B1612">
        <f t="shared" ref="B1612:B1675" si="50">EXP($A1612)</f>
        <v>405.45098873534926</v>
      </c>
    </row>
    <row r="1613" spans="1:2" x14ac:dyDescent="0.2">
      <c r="A1613">
        <f t="shared" ref="A1613:A1676" si="51">A1612+B$3</f>
        <v>6.0099999999998737</v>
      </c>
      <c r="B1613">
        <f t="shared" si="50"/>
        <v>407.48332027384998</v>
      </c>
    </row>
    <row r="1614" spans="1:2" x14ac:dyDescent="0.2">
      <c r="A1614">
        <f t="shared" si="51"/>
        <v>6.0149999999998736</v>
      </c>
      <c r="B1614">
        <f t="shared" si="50"/>
        <v>409.5258389165806</v>
      </c>
    </row>
    <row r="1615" spans="1:2" x14ac:dyDescent="0.2">
      <c r="A1615">
        <f t="shared" si="51"/>
        <v>6.0199999999998735</v>
      </c>
      <c r="B1615">
        <f t="shared" si="50"/>
        <v>411.57859572661363</v>
      </c>
    </row>
    <row r="1616" spans="1:2" x14ac:dyDescent="0.2">
      <c r="A1616">
        <f t="shared" si="51"/>
        <v>6.0249999999998733</v>
      </c>
      <c r="B1616">
        <f t="shared" si="50"/>
        <v>413.64164202297621</v>
      </c>
    </row>
    <row r="1617" spans="1:2" x14ac:dyDescent="0.2">
      <c r="A1617">
        <f t="shared" si="51"/>
        <v>6.0299999999998732</v>
      </c>
      <c r="B1617">
        <f t="shared" si="50"/>
        <v>415.71502938193328</v>
      </c>
    </row>
    <row r="1618" spans="1:2" x14ac:dyDescent="0.2">
      <c r="A1618">
        <f t="shared" si="51"/>
        <v>6.0349999999998731</v>
      </c>
      <c r="B1618">
        <f t="shared" si="50"/>
        <v>417.79880963827668</v>
      </c>
    </row>
    <row r="1619" spans="1:2" x14ac:dyDescent="0.2">
      <c r="A1619">
        <f t="shared" si="51"/>
        <v>6.039999999999873</v>
      </c>
      <c r="B1619">
        <f t="shared" si="50"/>
        <v>419.89303488662142</v>
      </c>
    </row>
    <row r="1620" spans="1:2" x14ac:dyDescent="0.2">
      <c r="A1620">
        <f t="shared" si="51"/>
        <v>6.0449999999998729</v>
      </c>
      <c r="B1620">
        <f t="shared" si="50"/>
        <v>421.99775748270781</v>
      </c>
    </row>
    <row r="1621" spans="1:2" x14ac:dyDescent="0.2">
      <c r="A1621">
        <f t="shared" si="51"/>
        <v>6.0499999999998728</v>
      </c>
      <c r="B1621">
        <f t="shared" si="50"/>
        <v>424.11303004471029</v>
      </c>
    </row>
    <row r="1622" spans="1:2" x14ac:dyDescent="0.2">
      <c r="A1622">
        <f t="shared" si="51"/>
        <v>6.0549999999998727</v>
      </c>
      <c r="B1622">
        <f t="shared" si="50"/>
        <v>426.23890545455316</v>
      </c>
    </row>
    <row r="1623" spans="1:2" x14ac:dyDescent="0.2">
      <c r="A1623">
        <f t="shared" si="51"/>
        <v>6.0599999999998726</v>
      </c>
      <c r="B1623">
        <f t="shared" si="50"/>
        <v>428.37543685923237</v>
      </c>
    </row>
    <row r="1624" spans="1:2" x14ac:dyDescent="0.2">
      <c r="A1624">
        <f t="shared" si="51"/>
        <v>6.0649999999998725</v>
      </c>
      <c r="B1624">
        <f t="shared" si="50"/>
        <v>430.52267767214425</v>
      </c>
    </row>
    <row r="1625" spans="1:2" x14ac:dyDescent="0.2">
      <c r="A1625">
        <f t="shared" si="51"/>
        <v>6.0699999999998724</v>
      </c>
      <c r="B1625">
        <f t="shared" si="50"/>
        <v>432.68068157442099</v>
      </c>
    </row>
    <row r="1626" spans="1:2" x14ac:dyDescent="0.2">
      <c r="A1626">
        <f t="shared" si="51"/>
        <v>6.0749999999998723</v>
      </c>
      <c r="B1626">
        <f t="shared" si="50"/>
        <v>434.84950251627265</v>
      </c>
    </row>
    <row r="1627" spans="1:2" x14ac:dyDescent="0.2">
      <c r="A1627">
        <f t="shared" si="51"/>
        <v>6.0799999999998722</v>
      </c>
      <c r="B1627">
        <f t="shared" si="50"/>
        <v>437.02919471833559</v>
      </c>
    </row>
    <row r="1628" spans="1:2" x14ac:dyDescent="0.2">
      <c r="A1628">
        <f t="shared" si="51"/>
        <v>6.0849999999998721</v>
      </c>
      <c r="B1628">
        <f t="shared" si="50"/>
        <v>439.2198126730284</v>
      </c>
    </row>
    <row r="1629" spans="1:2" x14ac:dyDescent="0.2">
      <c r="A1629">
        <f t="shared" si="51"/>
        <v>6.089999999999872</v>
      </c>
      <c r="B1629">
        <f t="shared" si="50"/>
        <v>441.42141114591413</v>
      </c>
    </row>
    <row r="1630" spans="1:2" x14ac:dyDescent="0.2">
      <c r="A1630">
        <f t="shared" si="51"/>
        <v>6.0949999999998719</v>
      </c>
      <c r="B1630">
        <f t="shared" si="50"/>
        <v>443.63404517706925</v>
      </c>
    </row>
    <row r="1631" spans="1:2" x14ac:dyDescent="0.2">
      <c r="A1631">
        <f t="shared" si="51"/>
        <v>6.0999999999998717</v>
      </c>
      <c r="B1631">
        <f t="shared" si="50"/>
        <v>445.85777008245975</v>
      </c>
    </row>
    <row r="1632" spans="1:2" x14ac:dyDescent="0.2">
      <c r="A1632">
        <f t="shared" si="51"/>
        <v>6.1049999999998716</v>
      </c>
      <c r="B1632">
        <f t="shared" si="50"/>
        <v>448.0926414553241</v>
      </c>
    </row>
    <row r="1633" spans="1:2" x14ac:dyDescent="0.2">
      <c r="A1633">
        <f t="shared" si="51"/>
        <v>6.1099999999998715</v>
      </c>
      <c r="B1633">
        <f t="shared" si="50"/>
        <v>450.33871516756295</v>
      </c>
    </row>
    <row r="1634" spans="1:2" x14ac:dyDescent="0.2">
      <c r="A1634">
        <f t="shared" si="51"/>
        <v>6.1149999999998714</v>
      </c>
      <c r="B1634">
        <f t="shared" si="50"/>
        <v>452.59604737113619</v>
      </c>
    </row>
    <row r="1635" spans="1:2" x14ac:dyDescent="0.2">
      <c r="A1635">
        <f t="shared" si="51"/>
        <v>6.1199999999998713</v>
      </c>
      <c r="B1635">
        <f t="shared" si="50"/>
        <v>454.86469449946645</v>
      </c>
    </row>
    <row r="1636" spans="1:2" x14ac:dyDescent="0.2">
      <c r="A1636">
        <f t="shared" si="51"/>
        <v>6.1249999999998712</v>
      </c>
      <c r="B1636">
        <f t="shared" si="50"/>
        <v>457.14471326885007</v>
      </c>
    </row>
    <row r="1637" spans="1:2" x14ac:dyDescent="0.2">
      <c r="A1637">
        <f t="shared" si="51"/>
        <v>6.1299999999998711</v>
      </c>
      <c r="B1637">
        <f t="shared" si="50"/>
        <v>459.43616067987506</v>
      </c>
    </row>
    <row r="1638" spans="1:2" x14ac:dyDescent="0.2">
      <c r="A1638">
        <f t="shared" si="51"/>
        <v>6.134999999999871</v>
      </c>
      <c r="B1638">
        <f t="shared" si="50"/>
        <v>461.739094018846</v>
      </c>
    </row>
    <row r="1639" spans="1:2" x14ac:dyDescent="0.2">
      <c r="A1639">
        <f t="shared" si="51"/>
        <v>6.1399999999998709</v>
      </c>
      <c r="B1639">
        <f t="shared" si="50"/>
        <v>464.05357085921639</v>
      </c>
    </row>
    <row r="1640" spans="1:2" x14ac:dyDescent="0.2">
      <c r="A1640">
        <f t="shared" si="51"/>
        <v>6.1449999999998708</v>
      </c>
      <c r="B1640">
        <f t="shared" si="50"/>
        <v>466.37964906302767</v>
      </c>
    </row>
    <row r="1641" spans="1:2" x14ac:dyDescent="0.2">
      <c r="A1641">
        <f t="shared" si="51"/>
        <v>6.1499999999998707</v>
      </c>
      <c r="B1641">
        <f t="shared" si="50"/>
        <v>468.71738678235619</v>
      </c>
    </row>
    <row r="1642" spans="1:2" x14ac:dyDescent="0.2">
      <c r="A1642">
        <f t="shared" si="51"/>
        <v>6.1549999999998706</v>
      </c>
      <c r="B1642">
        <f t="shared" si="50"/>
        <v>471.06684246076668</v>
      </c>
    </row>
    <row r="1643" spans="1:2" x14ac:dyDescent="0.2">
      <c r="A1643">
        <f t="shared" si="51"/>
        <v>6.1599999999998705</v>
      </c>
      <c r="B1643">
        <f t="shared" si="50"/>
        <v>473.42807483477344</v>
      </c>
    </row>
    <row r="1644" spans="1:2" x14ac:dyDescent="0.2">
      <c r="A1644">
        <f t="shared" si="51"/>
        <v>6.1649999999998704</v>
      </c>
      <c r="B1644">
        <f t="shared" si="50"/>
        <v>475.80114293530875</v>
      </c>
    </row>
    <row r="1645" spans="1:2" x14ac:dyDescent="0.2">
      <c r="A1645">
        <f t="shared" si="51"/>
        <v>6.1699999999998703</v>
      </c>
      <c r="B1645">
        <f t="shared" si="50"/>
        <v>478.1861060891988</v>
      </c>
    </row>
    <row r="1646" spans="1:2" x14ac:dyDescent="0.2">
      <c r="A1646">
        <f t="shared" si="51"/>
        <v>6.1749999999998701</v>
      </c>
      <c r="B1646">
        <f t="shared" si="50"/>
        <v>480.58302392064661</v>
      </c>
    </row>
    <row r="1647" spans="1:2" x14ac:dyDescent="0.2">
      <c r="A1647">
        <f t="shared" si="51"/>
        <v>6.17999999999987</v>
      </c>
      <c r="B1647">
        <f t="shared" si="50"/>
        <v>482.99195635272287</v>
      </c>
    </row>
    <row r="1648" spans="1:2" x14ac:dyDescent="0.2">
      <c r="A1648">
        <f t="shared" si="51"/>
        <v>6.1849999999998699</v>
      </c>
      <c r="B1648">
        <f t="shared" si="50"/>
        <v>485.41296360886378</v>
      </c>
    </row>
    <row r="1649" spans="1:2" x14ac:dyDescent="0.2">
      <c r="A1649">
        <f t="shared" si="51"/>
        <v>6.1899999999998698</v>
      </c>
      <c r="B1649">
        <f t="shared" si="50"/>
        <v>487.84610621437685</v>
      </c>
    </row>
    <row r="1650" spans="1:2" x14ac:dyDescent="0.2">
      <c r="A1650">
        <f t="shared" si="51"/>
        <v>6.1949999999998697</v>
      </c>
      <c r="B1650">
        <f t="shared" si="50"/>
        <v>490.29144499795393</v>
      </c>
    </row>
    <row r="1651" spans="1:2" x14ac:dyDescent="0.2">
      <c r="A1651">
        <f t="shared" si="51"/>
        <v>6.1999999999998696</v>
      </c>
      <c r="B1651">
        <f t="shared" si="50"/>
        <v>492.74904109319203</v>
      </c>
    </row>
    <row r="1652" spans="1:2" x14ac:dyDescent="0.2">
      <c r="A1652">
        <f t="shared" si="51"/>
        <v>6.2049999999998695</v>
      </c>
      <c r="B1652">
        <f t="shared" si="50"/>
        <v>495.21895594012148</v>
      </c>
    </row>
    <row r="1653" spans="1:2" x14ac:dyDescent="0.2">
      <c r="A1653">
        <f t="shared" si="51"/>
        <v>6.2099999999998694</v>
      </c>
      <c r="B1653">
        <f t="shared" si="50"/>
        <v>497.70125128674209</v>
      </c>
    </row>
    <row r="1654" spans="1:2" x14ac:dyDescent="0.2">
      <c r="A1654">
        <f t="shared" si="51"/>
        <v>6.2149999999998693</v>
      </c>
      <c r="B1654">
        <f t="shared" si="50"/>
        <v>500.19598919056682</v>
      </c>
    </row>
    <row r="1655" spans="1:2" x14ac:dyDescent="0.2">
      <c r="A1655">
        <f t="shared" si="51"/>
        <v>6.2199999999998692</v>
      </c>
      <c r="B1655">
        <f t="shared" si="50"/>
        <v>502.70323202017323</v>
      </c>
    </row>
    <row r="1656" spans="1:2" x14ac:dyDescent="0.2">
      <c r="A1656">
        <f t="shared" si="51"/>
        <v>6.2249999999998691</v>
      </c>
      <c r="B1656">
        <f t="shared" si="50"/>
        <v>505.22304245676264</v>
      </c>
    </row>
    <row r="1657" spans="1:2" x14ac:dyDescent="0.2">
      <c r="A1657">
        <f t="shared" si="51"/>
        <v>6.229999999999869</v>
      </c>
      <c r="B1657">
        <f t="shared" si="50"/>
        <v>507.75548349572716</v>
      </c>
    </row>
    <row r="1658" spans="1:2" x14ac:dyDescent="0.2">
      <c r="A1658">
        <f t="shared" si="51"/>
        <v>6.2349999999998689</v>
      </c>
      <c r="B1658">
        <f t="shared" si="50"/>
        <v>510.30061844822472</v>
      </c>
    </row>
    <row r="1659" spans="1:2" x14ac:dyDescent="0.2">
      <c r="A1659">
        <f t="shared" si="51"/>
        <v>6.2399999999998688</v>
      </c>
      <c r="B1659">
        <f t="shared" si="50"/>
        <v>512.85851094276165</v>
      </c>
    </row>
    <row r="1660" spans="1:2" x14ac:dyDescent="0.2">
      <c r="A1660">
        <f t="shared" si="51"/>
        <v>6.2449999999998687</v>
      </c>
      <c r="B1660">
        <f t="shared" si="50"/>
        <v>515.4292249267836</v>
      </c>
    </row>
    <row r="1661" spans="1:2" x14ac:dyDescent="0.2">
      <c r="A1661">
        <f t="shared" si="51"/>
        <v>6.2499999999998685</v>
      </c>
      <c r="B1661">
        <f t="shared" si="50"/>
        <v>518.01282466827388</v>
      </c>
    </row>
    <row r="1662" spans="1:2" x14ac:dyDescent="0.2">
      <c r="A1662">
        <f t="shared" si="51"/>
        <v>6.2549999999998684</v>
      </c>
      <c r="B1662">
        <f t="shared" si="50"/>
        <v>520.60937475736091</v>
      </c>
    </row>
    <row r="1663" spans="1:2" x14ac:dyDescent="0.2">
      <c r="A1663">
        <f t="shared" si="51"/>
        <v>6.2599999999998683</v>
      </c>
      <c r="B1663">
        <f t="shared" si="50"/>
        <v>523.21894010793187</v>
      </c>
    </row>
    <row r="1664" spans="1:2" x14ac:dyDescent="0.2">
      <c r="A1664">
        <f t="shared" si="51"/>
        <v>6.2649999999998682</v>
      </c>
      <c r="B1664">
        <f t="shared" si="50"/>
        <v>525.84158595925646</v>
      </c>
    </row>
    <row r="1665" spans="1:2" x14ac:dyDescent="0.2">
      <c r="A1665">
        <f t="shared" si="51"/>
        <v>6.2699999999998681</v>
      </c>
      <c r="B1665">
        <f t="shared" si="50"/>
        <v>528.47737787761776</v>
      </c>
    </row>
    <row r="1666" spans="1:2" x14ac:dyDescent="0.2">
      <c r="A1666">
        <f t="shared" si="51"/>
        <v>6.274999999999868</v>
      </c>
      <c r="B1666">
        <f t="shared" si="50"/>
        <v>531.12638175795087</v>
      </c>
    </row>
    <row r="1667" spans="1:2" x14ac:dyDescent="0.2">
      <c r="A1667">
        <f t="shared" si="51"/>
        <v>6.2799999999998679</v>
      </c>
      <c r="B1667">
        <f t="shared" si="50"/>
        <v>533.78866382549074</v>
      </c>
    </row>
    <row r="1668" spans="1:2" x14ac:dyDescent="0.2">
      <c r="A1668">
        <f t="shared" si="51"/>
        <v>6.2849999999998678</v>
      </c>
      <c r="B1668">
        <f t="shared" si="50"/>
        <v>536.46429063742778</v>
      </c>
    </row>
    <row r="1669" spans="1:2" x14ac:dyDescent="0.2">
      <c r="A1669">
        <f t="shared" si="51"/>
        <v>6.2899999999998677</v>
      </c>
      <c r="B1669">
        <f t="shared" si="50"/>
        <v>539.15332908457162</v>
      </c>
    </row>
    <row r="1670" spans="1:2" x14ac:dyDescent="0.2">
      <c r="A1670">
        <f t="shared" si="51"/>
        <v>6.2949999999998676</v>
      </c>
      <c r="B1670">
        <f t="shared" si="50"/>
        <v>541.85584639302351</v>
      </c>
    </row>
    <row r="1671" spans="1:2" x14ac:dyDescent="0.2">
      <c r="A1671">
        <f t="shared" si="51"/>
        <v>6.2999999999998675</v>
      </c>
      <c r="B1671">
        <f t="shared" si="50"/>
        <v>544.5719101258569</v>
      </c>
    </row>
    <row r="1672" spans="1:2" x14ac:dyDescent="0.2">
      <c r="A1672">
        <f t="shared" si="51"/>
        <v>6.3049999999998674</v>
      </c>
      <c r="B1672">
        <f t="shared" si="50"/>
        <v>547.30158818480652</v>
      </c>
    </row>
    <row r="1673" spans="1:2" x14ac:dyDescent="0.2">
      <c r="A1673">
        <f t="shared" si="51"/>
        <v>6.3099999999998673</v>
      </c>
      <c r="B1673">
        <f t="shared" si="50"/>
        <v>550.04494881196615</v>
      </c>
    </row>
    <row r="1674" spans="1:2" x14ac:dyDescent="0.2">
      <c r="A1674">
        <f t="shared" si="51"/>
        <v>6.3149999999998672</v>
      </c>
      <c r="B1674">
        <f t="shared" si="50"/>
        <v>552.8020605914943</v>
      </c>
    </row>
    <row r="1675" spans="1:2" x14ac:dyDescent="0.2">
      <c r="A1675">
        <f t="shared" si="51"/>
        <v>6.3199999999998671</v>
      </c>
      <c r="B1675">
        <f t="shared" si="50"/>
        <v>555.57299245132901</v>
      </c>
    </row>
    <row r="1676" spans="1:2" x14ac:dyDescent="0.2">
      <c r="A1676">
        <f t="shared" si="51"/>
        <v>6.324999999999867</v>
      </c>
      <c r="B1676">
        <f t="shared" ref="B1676:B1739" si="52">EXP($A1676)</f>
        <v>558.35781366491108</v>
      </c>
    </row>
    <row r="1677" spans="1:2" x14ac:dyDescent="0.2">
      <c r="A1677">
        <f t="shared" ref="A1677:A1740" si="53">A1676+B$3</f>
        <v>6.3299999999998668</v>
      </c>
      <c r="B1677">
        <f t="shared" si="52"/>
        <v>561.15659385291599</v>
      </c>
    </row>
    <row r="1678" spans="1:2" x14ac:dyDescent="0.2">
      <c r="A1678">
        <f t="shared" si="53"/>
        <v>6.3349999999998667</v>
      </c>
      <c r="B1678">
        <f t="shared" si="52"/>
        <v>563.96940298499408</v>
      </c>
    </row>
    <row r="1679" spans="1:2" x14ac:dyDescent="0.2">
      <c r="A1679">
        <f t="shared" si="53"/>
        <v>6.3399999999998666</v>
      </c>
      <c r="B1679">
        <f t="shared" si="52"/>
        <v>566.79631138152024</v>
      </c>
    </row>
    <row r="1680" spans="1:2" x14ac:dyDescent="0.2">
      <c r="A1680">
        <f t="shared" si="53"/>
        <v>6.3449999999998665</v>
      </c>
      <c r="B1680">
        <f t="shared" si="52"/>
        <v>569.63738971535167</v>
      </c>
    </row>
    <row r="1681" spans="1:2" x14ac:dyDescent="0.2">
      <c r="A1681">
        <f t="shared" si="53"/>
        <v>6.3499999999998664</v>
      </c>
      <c r="B1681">
        <f t="shared" si="52"/>
        <v>572.49270901359455</v>
      </c>
    </row>
    <row r="1682" spans="1:2" x14ac:dyDescent="0.2">
      <c r="A1682">
        <f t="shared" si="53"/>
        <v>6.3549999999998663</v>
      </c>
      <c r="B1682">
        <f t="shared" si="52"/>
        <v>575.36234065938015</v>
      </c>
    </row>
    <row r="1683" spans="1:2" x14ac:dyDescent="0.2">
      <c r="A1683">
        <f t="shared" si="53"/>
        <v>6.3599999999998662</v>
      </c>
      <c r="B1683">
        <f t="shared" si="52"/>
        <v>578.24635639364908</v>
      </c>
    </row>
    <row r="1684" spans="1:2" x14ac:dyDescent="0.2">
      <c r="A1684">
        <f t="shared" si="53"/>
        <v>6.3649999999998661</v>
      </c>
      <c r="B1684">
        <f t="shared" si="52"/>
        <v>581.14482831694488</v>
      </c>
    </row>
    <row r="1685" spans="1:2" x14ac:dyDescent="0.2">
      <c r="A1685">
        <f t="shared" si="53"/>
        <v>6.369999999999866</v>
      </c>
      <c r="B1685">
        <f t="shared" si="52"/>
        <v>584.05782889121656</v>
      </c>
    </row>
    <row r="1686" spans="1:2" x14ac:dyDescent="0.2">
      <c r="A1686">
        <f t="shared" si="53"/>
        <v>6.3749999999998659</v>
      </c>
      <c r="B1686">
        <f t="shared" si="52"/>
        <v>586.98543094163017</v>
      </c>
    </row>
    <row r="1687" spans="1:2" x14ac:dyDescent="0.2">
      <c r="A1687">
        <f t="shared" si="53"/>
        <v>6.3799999999998658</v>
      </c>
      <c r="B1687">
        <f t="shared" si="52"/>
        <v>589.92770765838952</v>
      </c>
    </row>
    <row r="1688" spans="1:2" x14ac:dyDescent="0.2">
      <c r="A1688">
        <f t="shared" si="53"/>
        <v>6.3849999999998657</v>
      </c>
      <c r="B1688">
        <f t="shared" si="52"/>
        <v>592.88473259856585</v>
      </c>
    </row>
    <row r="1689" spans="1:2" x14ac:dyDescent="0.2">
      <c r="A1689">
        <f t="shared" si="53"/>
        <v>6.3899999999998656</v>
      </c>
      <c r="B1689">
        <f t="shared" si="52"/>
        <v>595.85657968793646</v>
      </c>
    </row>
    <row r="1690" spans="1:2" x14ac:dyDescent="0.2">
      <c r="A1690">
        <f t="shared" si="53"/>
        <v>6.3949999999998655</v>
      </c>
      <c r="B1690">
        <f t="shared" si="52"/>
        <v>598.84332322283353</v>
      </c>
    </row>
    <row r="1691" spans="1:2" x14ac:dyDescent="0.2">
      <c r="A1691">
        <f t="shared" si="53"/>
        <v>6.3999999999998654</v>
      </c>
      <c r="B1691">
        <f t="shared" si="52"/>
        <v>601.84503787200106</v>
      </c>
    </row>
    <row r="1692" spans="1:2" x14ac:dyDescent="0.2">
      <c r="A1692">
        <f t="shared" si="53"/>
        <v>6.4049999999998652</v>
      </c>
      <c r="B1692">
        <f t="shared" si="52"/>
        <v>604.86179867846135</v>
      </c>
    </row>
    <row r="1693" spans="1:2" x14ac:dyDescent="0.2">
      <c r="A1693">
        <f t="shared" si="53"/>
        <v>6.4099999999998651</v>
      </c>
      <c r="B1693">
        <f t="shared" si="52"/>
        <v>607.89368106139193</v>
      </c>
    </row>
    <row r="1694" spans="1:2" x14ac:dyDescent="0.2">
      <c r="A1694">
        <f t="shared" si="53"/>
        <v>6.414999999999865</v>
      </c>
      <c r="B1694">
        <f t="shared" si="52"/>
        <v>610.94076081801018</v>
      </c>
    </row>
    <row r="1695" spans="1:2" x14ac:dyDescent="0.2">
      <c r="A1695">
        <f t="shared" si="53"/>
        <v>6.4199999999998649</v>
      </c>
      <c r="B1695">
        <f t="shared" si="52"/>
        <v>614.00311412546876</v>
      </c>
    </row>
    <row r="1696" spans="1:2" x14ac:dyDescent="0.2">
      <c r="A1696">
        <f t="shared" si="53"/>
        <v>6.4249999999998648</v>
      </c>
      <c r="B1696">
        <f t="shared" si="52"/>
        <v>617.08081754275986</v>
      </c>
    </row>
    <row r="1697" spans="1:2" x14ac:dyDescent="0.2">
      <c r="A1697">
        <f t="shared" si="53"/>
        <v>6.4299999999998647</v>
      </c>
      <c r="B1697">
        <f t="shared" si="52"/>
        <v>620.17394801262913</v>
      </c>
    </row>
    <row r="1698" spans="1:2" x14ac:dyDescent="0.2">
      <c r="A1698">
        <f t="shared" si="53"/>
        <v>6.4349999999998646</v>
      </c>
      <c r="B1698">
        <f t="shared" si="52"/>
        <v>623.28258286349944</v>
      </c>
    </row>
    <row r="1699" spans="1:2" x14ac:dyDescent="0.2">
      <c r="A1699">
        <f t="shared" si="53"/>
        <v>6.4399999999998645</v>
      </c>
      <c r="B1699">
        <f t="shared" si="52"/>
        <v>626.40679981140408</v>
      </c>
    </row>
    <row r="1700" spans="1:2" x14ac:dyDescent="0.2">
      <c r="A1700">
        <f t="shared" si="53"/>
        <v>6.4449999999998644</v>
      </c>
      <c r="B1700">
        <f t="shared" si="52"/>
        <v>629.54667696192928</v>
      </c>
    </row>
    <row r="1701" spans="1:2" x14ac:dyDescent="0.2">
      <c r="A1701">
        <f t="shared" si="53"/>
        <v>6.4499999999998643</v>
      </c>
      <c r="B1701">
        <f t="shared" si="52"/>
        <v>632.70229281216757</v>
      </c>
    </row>
    <row r="1702" spans="1:2" x14ac:dyDescent="0.2">
      <c r="A1702">
        <f t="shared" si="53"/>
        <v>6.4549999999998642</v>
      </c>
      <c r="B1702">
        <f t="shared" si="52"/>
        <v>635.87372625267938</v>
      </c>
    </row>
    <row r="1703" spans="1:2" x14ac:dyDescent="0.2">
      <c r="A1703">
        <f t="shared" si="53"/>
        <v>6.4599999999998641</v>
      </c>
      <c r="B1703">
        <f t="shared" si="52"/>
        <v>639.0610565694659</v>
      </c>
    </row>
    <row r="1704" spans="1:2" x14ac:dyDescent="0.2">
      <c r="A1704">
        <f t="shared" si="53"/>
        <v>6.464999999999864</v>
      </c>
      <c r="B1704">
        <f t="shared" si="52"/>
        <v>642.26436344595118</v>
      </c>
    </row>
    <row r="1705" spans="1:2" x14ac:dyDescent="0.2">
      <c r="A1705">
        <f t="shared" si="53"/>
        <v>6.4699999999998639</v>
      </c>
      <c r="B1705">
        <f t="shared" si="52"/>
        <v>645.48372696497393</v>
      </c>
    </row>
    <row r="1706" spans="1:2" x14ac:dyDescent="0.2">
      <c r="A1706">
        <f t="shared" si="53"/>
        <v>6.4749999999998638</v>
      </c>
      <c r="B1706">
        <f t="shared" si="52"/>
        <v>648.71922761078974</v>
      </c>
    </row>
    <row r="1707" spans="1:2" x14ac:dyDescent="0.2">
      <c r="A1707">
        <f t="shared" si="53"/>
        <v>6.4799999999998636</v>
      </c>
      <c r="B1707">
        <f t="shared" si="52"/>
        <v>651.97094627108322</v>
      </c>
    </row>
    <row r="1708" spans="1:2" x14ac:dyDescent="0.2">
      <c r="A1708">
        <f t="shared" si="53"/>
        <v>6.4849999999998635</v>
      </c>
      <c r="B1708">
        <f t="shared" si="52"/>
        <v>655.23896423899043</v>
      </c>
    </row>
    <row r="1709" spans="1:2" x14ac:dyDescent="0.2">
      <c r="A1709">
        <f t="shared" si="53"/>
        <v>6.4899999999998634</v>
      </c>
      <c r="B1709">
        <f t="shared" si="52"/>
        <v>658.52336321513064</v>
      </c>
    </row>
    <row r="1710" spans="1:2" x14ac:dyDescent="0.2">
      <c r="A1710">
        <f t="shared" si="53"/>
        <v>6.4949999999998633</v>
      </c>
      <c r="B1710">
        <f t="shared" si="52"/>
        <v>661.82422530964936</v>
      </c>
    </row>
    <row r="1711" spans="1:2" x14ac:dyDescent="0.2">
      <c r="A1711">
        <f t="shared" si="53"/>
        <v>6.4999999999998632</v>
      </c>
      <c r="B1711">
        <f t="shared" si="52"/>
        <v>665.14163304427086</v>
      </c>
    </row>
    <row r="1712" spans="1:2" x14ac:dyDescent="0.2">
      <c r="A1712">
        <f t="shared" si="53"/>
        <v>6.5049999999998631</v>
      </c>
      <c r="B1712">
        <f t="shared" si="52"/>
        <v>668.47566935436134</v>
      </c>
    </row>
    <row r="1713" spans="1:2" x14ac:dyDescent="0.2">
      <c r="A1713">
        <f t="shared" si="53"/>
        <v>6.509999999999863</v>
      </c>
      <c r="B1713">
        <f t="shared" si="52"/>
        <v>671.82641759100204</v>
      </c>
    </row>
    <row r="1714" spans="1:2" x14ac:dyDescent="0.2">
      <c r="A1714">
        <f t="shared" si="53"/>
        <v>6.5149999999998629</v>
      </c>
      <c r="B1714">
        <f t="shared" si="52"/>
        <v>675.19396152307354</v>
      </c>
    </row>
    <row r="1715" spans="1:2" x14ac:dyDescent="0.2">
      <c r="A1715">
        <f t="shared" si="53"/>
        <v>6.5199999999998628</v>
      </c>
      <c r="B1715">
        <f t="shared" si="52"/>
        <v>678.57838533934955</v>
      </c>
    </row>
    <row r="1716" spans="1:2" x14ac:dyDescent="0.2">
      <c r="A1716">
        <f t="shared" si="53"/>
        <v>6.5249999999998627</v>
      </c>
      <c r="B1716">
        <f t="shared" si="52"/>
        <v>681.9797736506016</v>
      </c>
    </row>
    <row r="1717" spans="1:2" x14ac:dyDescent="0.2">
      <c r="A1717">
        <f t="shared" si="53"/>
        <v>6.5299999999998626</v>
      </c>
      <c r="B1717">
        <f t="shared" si="52"/>
        <v>685.39821149171485</v>
      </c>
    </row>
    <row r="1718" spans="1:2" x14ac:dyDescent="0.2">
      <c r="A1718">
        <f t="shared" si="53"/>
        <v>6.5349999999998625</v>
      </c>
      <c r="B1718">
        <f t="shared" si="52"/>
        <v>688.83378432381312</v>
      </c>
    </row>
    <row r="1719" spans="1:2" x14ac:dyDescent="0.2">
      <c r="A1719">
        <f t="shared" si="53"/>
        <v>6.5399999999998624</v>
      </c>
      <c r="B1719">
        <f t="shared" si="52"/>
        <v>692.28657803639635</v>
      </c>
    </row>
    <row r="1720" spans="1:2" x14ac:dyDescent="0.2">
      <c r="A1720">
        <f t="shared" si="53"/>
        <v>6.5449999999998623</v>
      </c>
      <c r="B1720">
        <f t="shared" si="52"/>
        <v>695.75667894948708</v>
      </c>
    </row>
    <row r="1721" spans="1:2" x14ac:dyDescent="0.2">
      <c r="A1721">
        <f t="shared" si="53"/>
        <v>6.5499999999998622</v>
      </c>
      <c r="B1721">
        <f t="shared" si="52"/>
        <v>699.24417381578894</v>
      </c>
    </row>
    <row r="1722" spans="1:2" x14ac:dyDescent="0.2">
      <c r="A1722">
        <f t="shared" si="53"/>
        <v>6.554999999999862</v>
      </c>
      <c r="B1722">
        <f t="shared" si="52"/>
        <v>702.7491498228552</v>
      </c>
    </row>
    <row r="1723" spans="1:2" x14ac:dyDescent="0.2">
      <c r="A1723">
        <f t="shared" si="53"/>
        <v>6.5599999999998619</v>
      </c>
      <c r="B1723">
        <f t="shared" si="52"/>
        <v>706.27169459526851</v>
      </c>
    </row>
    <row r="1724" spans="1:2" x14ac:dyDescent="0.2">
      <c r="A1724">
        <f t="shared" si="53"/>
        <v>6.5649999999998618</v>
      </c>
      <c r="B1724">
        <f t="shared" si="52"/>
        <v>709.81189619683175</v>
      </c>
    </row>
    <row r="1725" spans="1:2" x14ac:dyDescent="0.2">
      <c r="A1725">
        <f t="shared" si="53"/>
        <v>6.5699999999998617</v>
      </c>
      <c r="B1725">
        <f t="shared" si="52"/>
        <v>713.36984313276935</v>
      </c>
    </row>
    <row r="1726" spans="1:2" x14ac:dyDescent="0.2">
      <c r="A1726">
        <f t="shared" si="53"/>
        <v>6.5749999999998616</v>
      </c>
      <c r="B1726">
        <f t="shared" si="52"/>
        <v>716.94562435193995</v>
      </c>
    </row>
    <row r="1727" spans="1:2" x14ac:dyDescent="0.2">
      <c r="A1727">
        <f t="shared" si="53"/>
        <v>6.5799999999998615</v>
      </c>
      <c r="B1727">
        <f t="shared" si="52"/>
        <v>720.5393292490603</v>
      </c>
    </row>
    <row r="1728" spans="1:2" x14ac:dyDescent="0.2">
      <c r="A1728">
        <f t="shared" si="53"/>
        <v>6.5849999999998614</v>
      </c>
      <c r="B1728">
        <f t="shared" si="52"/>
        <v>724.15104766693992</v>
      </c>
    </row>
    <row r="1729" spans="1:2" x14ac:dyDescent="0.2">
      <c r="A1729">
        <f t="shared" si="53"/>
        <v>6.5899999999998613</v>
      </c>
      <c r="B1729">
        <f t="shared" si="52"/>
        <v>727.78086989872759</v>
      </c>
    </row>
    <row r="1730" spans="1:2" x14ac:dyDescent="0.2">
      <c r="A1730">
        <f t="shared" si="53"/>
        <v>6.5949999999998612</v>
      </c>
      <c r="B1730">
        <f t="shared" si="52"/>
        <v>731.42888669016793</v>
      </c>
    </row>
    <row r="1731" spans="1:2" x14ac:dyDescent="0.2">
      <c r="A1731">
        <f t="shared" si="53"/>
        <v>6.5999999999998611</v>
      </c>
      <c r="B1731">
        <f t="shared" si="52"/>
        <v>735.0951892418708</v>
      </c>
    </row>
    <row r="1732" spans="1:2" x14ac:dyDescent="0.2">
      <c r="A1732">
        <f t="shared" si="53"/>
        <v>6.604999999999861</v>
      </c>
      <c r="B1732">
        <f t="shared" si="52"/>
        <v>738.77986921159095</v>
      </c>
    </row>
    <row r="1733" spans="1:2" x14ac:dyDescent="0.2">
      <c r="A1733">
        <f t="shared" si="53"/>
        <v>6.6099999999998609</v>
      </c>
      <c r="B1733">
        <f t="shared" si="52"/>
        <v>742.48301871651961</v>
      </c>
    </row>
    <row r="1734" spans="1:2" x14ac:dyDescent="0.2">
      <c r="A1734">
        <f t="shared" si="53"/>
        <v>6.6149999999998608</v>
      </c>
      <c r="B1734">
        <f t="shared" si="52"/>
        <v>746.2047303355871</v>
      </c>
    </row>
    <row r="1735" spans="1:2" x14ac:dyDescent="0.2">
      <c r="A1735">
        <f t="shared" si="53"/>
        <v>6.6199999999998607</v>
      </c>
      <c r="B1735">
        <f t="shared" si="52"/>
        <v>749.94509711177795</v>
      </c>
    </row>
    <row r="1736" spans="1:2" x14ac:dyDescent="0.2">
      <c r="A1736">
        <f t="shared" si="53"/>
        <v>6.6249999999998606</v>
      </c>
      <c r="B1736">
        <f t="shared" si="52"/>
        <v>753.70421255445615</v>
      </c>
    </row>
    <row r="1737" spans="1:2" x14ac:dyDescent="0.2">
      <c r="A1737">
        <f t="shared" si="53"/>
        <v>6.6299999999998604</v>
      </c>
      <c r="B1737">
        <f t="shared" si="52"/>
        <v>757.48217064170376</v>
      </c>
    </row>
    <row r="1738" spans="1:2" x14ac:dyDescent="0.2">
      <c r="A1738">
        <f t="shared" si="53"/>
        <v>6.6349999999998603</v>
      </c>
      <c r="B1738">
        <f t="shared" si="52"/>
        <v>761.27906582266962</v>
      </c>
    </row>
    <row r="1739" spans="1:2" x14ac:dyDescent="0.2">
      <c r="A1739">
        <f t="shared" si="53"/>
        <v>6.6399999999998602</v>
      </c>
      <c r="B1739">
        <f t="shared" si="52"/>
        <v>765.09499301993105</v>
      </c>
    </row>
    <row r="1740" spans="1:2" x14ac:dyDescent="0.2">
      <c r="A1740">
        <f t="shared" si="53"/>
        <v>6.6449999999998601</v>
      </c>
      <c r="B1740">
        <f t="shared" ref="B1740:B1803" si="54">EXP($A1740)</f>
        <v>768.93004763186661</v>
      </c>
    </row>
    <row r="1741" spans="1:2" x14ac:dyDescent="0.2">
      <c r="A1741">
        <f t="shared" ref="A1741:A1804" si="55">A1740+B$3</f>
        <v>6.64999999999986</v>
      </c>
      <c r="B1741">
        <f t="shared" si="54"/>
        <v>772.78432553504149</v>
      </c>
    </row>
    <row r="1742" spans="1:2" x14ac:dyDescent="0.2">
      <c r="A1742">
        <f t="shared" si="55"/>
        <v>6.6549999999998599</v>
      </c>
      <c r="B1742">
        <f t="shared" si="54"/>
        <v>776.657923086604</v>
      </c>
    </row>
    <row r="1743" spans="1:2" x14ac:dyDescent="0.2">
      <c r="A1743">
        <f t="shared" si="55"/>
        <v>6.6599999999998598</v>
      </c>
      <c r="B1743">
        <f t="shared" si="54"/>
        <v>780.55093712669463</v>
      </c>
    </row>
    <row r="1744" spans="1:2" x14ac:dyDescent="0.2">
      <c r="A1744">
        <f t="shared" si="55"/>
        <v>6.6649999999998597</v>
      </c>
      <c r="B1744">
        <f t="shared" si="54"/>
        <v>784.46346498086723</v>
      </c>
    </row>
    <row r="1745" spans="1:2" x14ac:dyDescent="0.2">
      <c r="A1745">
        <f t="shared" si="55"/>
        <v>6.6699999999998596</v>
      </c>
      <c r="B1745">
        <f t="shared" si="54"/>
        <v>788.39560446252176</v>
      </c>
    </row>
    <row r="1746" spans="1:2" x14ac:dyDescent="0.2">
      <c r="A1746">
        <f t="shared" si="55"/>
        <v>6.6749999999998595</v>
      </c>
      <c r="B1746">
        <f t="shared" si="54"/>
        <v>792.3474538753502</v>
      </c>
    </row>
    <row r="1747" spans="1:2" x14ac:dyDescent="0.2">
      <c r="A1747">
        <f t="shared" si="55"/>
        <v>6.6799999999998594</v>
      </c>
      <c r="B1747">
        <f t="shared" si="54"/>
        <v>796.31911201579362</v>
      </c>
    </row>
    <row r="1748" spans="1:2" x14ac:dyDescent="0.2">
      <c r="A1748">
        <f t="shared" si="55"/>
        <v>6.6849999999998593</v>
      </c>
      <c r="B1748">
        <f t="shared" si="54"/>
        <v>800.31067817551241</v>
      </c>
    </row>
    <row r="1749" spans="1:2" x14ac:dyDescent="0.2">
      <c r="A1749">
        <f t="shared" si="55"/>
        <v>6.6899999999998592</v>
      </c>
      <c r="B1749">
        <f t="shared" si="54"/>
        <v>804.32225214386847</v>
      </c>
    </row>
    <row r="1750" spans="1:2" x14ac:dyDescent="0.2">
      <c r="A1750">
        <f t="shared" si="55"/>
        <v>6.6949999999998591</v>
      </c>
      <c r="B1750">
        <f t="shared" si="54"/>
        <v>808.35393421041999</v>
      </c>
    </row>
    <row r="1751" spans="1:2" x14ac:dyDescent="0.2">
      <c r="A1751">
        <f t="shared" si="55"/>
        <v>6.699999999999859</v>
      </c>
      <c r="B1751">
        <f t="shared" si="54"/>
        <v>812.40582516742847</v>
      </c>
    </row>
    <row r="1752" spans="1:2" x14ac:dyDescent="0.2">
      <c r="A1752">
        <f t="shared" si="55"/>
        <v>6.7049999999998589</v>
      </c>
      <c r="B1752">
        <f t="shared" si="54"/>
        <v>816.47802631237914</v>
      </c>
    </row>
    <row r="1753" spans="1:2" x14ac:dyDescent="0.2">
      <c r="A1753">
        <f t="shared" si="55"/>
        <v>6.7099999999998587</v>
      </c>
      <c r="B1753">
        <f t="shared" si="54"/>
        <v>820.57063945051243</v>
      </c>
    </row>
    <row r="1754" spans="1:2" x14ac:dyDescent="0.2">
      <c r="A1754">
        <f t="shared" si="55"/>
        <v>6.7149999999998586</v>
      </c>
      <c r="B1754">
        <f t="shared" si="54"/>
        <v>824.68376689737011</v>
      </c>
    </row>
    <row r="1755" spans="1:2" x14ac:dyDescent="0.2">
      <c r="A1755">
        <f t="shared" si="55"/>
        <v>6.7199999999998585</v>
      </c>
      <c r="B1755">
        <f t="shared" si="54"/>
        <v>828.81751148135254</v>
      </c>
    </row>
    <row r="1756" spans="1:2" x14ac:dyDescent="0.2">
      <c r="A1756">
        <f t="shared" si="55"/>
        <v>6.7249999999998584</v>
      </c>
      <c r="B1756">
        <f t="shared" si="54"/>
        <v>832.97197654628962</v>
      </c>
    </row>
    <row r="1757" spans="1:2" x14ac:dyDescent="0.2">
      <c r="A1757">
        <f t="shared" si="55"/>
        <v>6.7299999999998583</v>
      </c>
      <c r="B1757">
        <f t="shared" si="54"/>
        <v>837.14726595402431</v>
      </c>
    </row>
    <row r="1758" spans="1:2" x14ac:dyDescent="0.2">
      <c r="A1758">
        <f t="shared" si="55"/>
        <v>6.7349999999998582</v>
      </c>
      <c r="B1758">
        <f t="shared" si="54"/>
        <v>841.3434840870093</v>
      </c>
    </row>
    <row r="1759" spans="1:2" x14ac:dyDescent="0.2">
      <c r="A1759">
        <f t="shared" si="55"/>
        <v>6.7399999999998581</v>
      </c>
      <c r="B1759">
        <f t="shared" si="54"/>
        <v>845.56073585091656</v>
      </c>
    </row>
    <row r="1760" spans="1:2" x14ac:dyDescent="0.2">
      <c r="A1760">
        <f t="shared" si="55"/>
        <v>6.744999999999858</v>
      </c>
      <c r="B1760">
        <f t="shared" si="54"/>
        <v>849.79912667725966</v>
      </c>
    </row>
    <row r="1761" spans="1:2" x14ac:dyDescent="0.2">
      <c r="A1761">
        <f t="shared" si="55"/>
        <v>6.7499999999998579</v>
      </c>
      <c r="B1761">
        <f t="shared" si="54"/>
        <v>854.05876252603014</v>
      </c>
    </row>
    <row r="1762" spans="1:2" x14ac:dyDescent="0.2">
      <c r="A1762">
        <f t="shared" si="55"/>
        <v>6.7549999999998578</v>
      </c>
      <c r="B1762">
        <f t="shared" si="54"/>
        <v>858.33974988834609</v>
      </c>
    </row>
    <row r="1763" spans="1:2" x14ac:dyDescent="0.2">
      <c r="A1763">
        <f t="shared" si="55"/>
        <v>6.7599999999998577</v>
      </c>
      <c r="B1763">
        <f t="shared" si="54"/>
        <v>862.64219578911445</v>
      </c>
    </row>
    <row r="1764" spans="1:2" x14ac:dyDescent="0.2">
      <c r="A1764">
        <f t="shared" si="55"/>
        <v>6.7649999999998576</v>
      </c>
      <c r="B1764">
        <f t="shared" si="54"/>
        <v>866.9662077897068</v>
      </c>
    </row>
    <row r="1765" spans="1:2" x14ac:dyDescent="0.2">
      <c r="A1765">
        <f t="shared" si="55"/>
        <v>6.7699999999998575</v>
      </c>
      <c r="B1765">
        <f t="shared" si="54"/>
        <v>871.3118939906484</v>
      </c>
    </row>
    <row r="1766" spans="1:2" x14ac:dyDescent="0.2">
      <c r="A1766">
        <f t="shared" si="55"/>
        <v>6.7749999999998574</v>
      </c>
      <c r="B1766">
        <f t="shared" si="54"/>
        <v>875.67936303432077</v>
      </c>
    </row>
    <row r="1767" spans="1:2" x14ac:dyDescent="0.2">
      <c r="A1767">
        <f t="shared" si="55"/>
        <v>6.7799999999998573</v>
      </c>
      <c r="B1767">
        <f t="shared" si="54"/>
        <v>880.06872410767721</v>
      </c>
    </row>
    <row r="1768" spans="1:2" x14ac:dyDescent="0.2">
      <c r="A1768">
        <f t="shared" si="55"/>
        <v>6.7849999999998571</v>
      </c>
      <c r="B1768">
        <f t="shared" si="54"/>
        <v>884.48008694497332</v>
      </c>
    </row>
    <row r="1769" spans="1:2" x14ac:dyDescent="0.2">
      <c r="A1769">
        <f t="shared" si="55"/>
        <v>6.789999999999857</v>
      </c>
      <c r="B1769">
        <f t="shared" si="54"/>
        <v>888.91356183050982</v>
      </c>
    </row>
    <row r="1770" spans="1:2" x14ac:dyDescent="0.2">
      <c r="A1770">
        <f t="shared" si="55"/>
        <v>6.7949999999998569</v>
      </c>
      <c r="B1770">
        <f t="shared" si="54"/>
        <v>893.36925960138956</v>
      </c>
    </row>
    <row r="1771" spans="1:2" x14ac:dyDescent="0.2">
      <c r="A1771">
        <f t="shared" si="55"/>
        <v>6.7999999999998568</v>
      </c>
      <c r="B1771">
        <f t="shared" si="54"/>
        <v>897.84729165028909</v>
      </c>
    </row>
    <row r="1772" spans="1:2" x14ac:dyDescent="0.2">
      <c r="A1772">
        <f t="shared" si="55"/>
        <v>6.8049999999998567</v>
      </c>
      <c r="B1772">
        <f t="shared" si="54"/>
        <v>902.34776992824288</v>
      </c>
    </row>
    <row r="1773" spans="1:2" x14ac:dyDescent="0.2">
      <c r="A1773">
        <f t="shared" si="55"/>
        <v>6.8099999999998566</v>
      </c>
      <c r="B1773">
        <f t="shared" si="54"/>
        <v>906.87080694744213</v>
      </c>
    </row>
    <row r="1774" spans="1:2" x14ac:dyDescent="0.2">
      <c r="A1774">
        <f t="shared" si="55"/>
        <v>6.8149999999998565</v>
      </c>
      <c r="B1774">
        <f t="shared" si="54"/>
        <v>911.41651578404799</v>
      </c>
    </row>
    <row r="1775" spans="1:2" x14ac:dyDescent="0.2">
      <c r="A1775">
        <f t="shared" si="55"/>
        <v>6.8199999999998564</v>
      </c>
      <c r="B1775">
        <f t="shared" si="54"/>
        <v>915.985010081018</v>
      </c>
    </row>
    <row r="1776" spans="1:2" x14ac:dyDescent="0.2">
      <c r="A1776">
        <f t="shared" si="55"/>
        <v>6.8249999999998563</v>
      </c>
      <c r="B1776">
        <f t="shared" si="54"/>
        <v>920.57640405094776</v>
      </c>
    </row>
    <row r="1777" spans="1:2" x14ac:dyDescent="0.2">
      <c r="A1777">
        <f t="shared" si="55"/>
        <v>6.8299999999998562</v>
      </c>
      <c r="B1777">
        <f t="shared" si="54"/>
        <v>925.19081247892541</v>
      </c>
    </row>
    <row r="1778" spans="1:2" x14ac:dyDescent="0.2">
      <c r="A1778">
        <f t="shared" si="55"/>
        <v>6.8349999999998561</v>
      </c>
      <c r="B1778">
        <f t="shared" si="54"/>
        <v>929.82835072540217</v>
      </c>
    </row>
    <row r="1779" spans="1:2" x14ac:dyDescent="0.2">
      <c r="A1779">
        <f t="shared" si="55"/>
        <v>6.839999999999856</v>
      </c>
      <c r="B1779">
        <f t="shared" si="54"/>
        <v>934.48913472907566</v>
      </c>
    </row>
    <row r="1780" spans="1:2" x14ac:dyDescent="0.2">
      <c r="A1780">
        <f t="shared" si="55"/>
        <v>6.8449999999998559</v>
      </c>
      <c r="B1780">
        <f t="shared" si="54"/>
        <v>939.17328100978864</v>
      </c>
    </row>
    <row r="1781" spans="1:2" x14ac:dyDescent="0.2">
      <c r="A1781">
        <f t="shared" si="55"/>
        <v>6.8499999999998558</v>
      </c>
      <c r="B1781">
        <f t="shared" si="54"/>
        <v>943.88090667144229</v>
      </c>
    </row>
    <row r="1782" spans="1:2" x14ac:dyDescent="0.2">
      <c r="A1782">
        <f t="shared" si="55"/>
        <v>6.8549999999998557</v>
      </c>
      <c r="B1782">
        <f t="shared" si="54"/>
        <v>948.61212940492317</v>
      </c>
    </row>
    <row r="1783" spans="1:2" x14ac:dyDescent="0.2">
      <c r="A1783">
        <f t="shared" si="55"/>
        <v>6.8599999999998555</v>
      </c>
      <c r="B1783">
        <f t="shared" si="54"/>
        <v>953.3670674910461</v>
      </c>
    </row>
    <row r="1784" spans="1:2" x14ac:dyDescent="0.2">
      <c r="A1784">
        <f t="shared" si="55"/>
        <v>6.8649999999998554</v>
      </c>
      <c r="B1784">
        <f t="shared" si="54"/>
        <v>958.14583980351085</v>
      </c>
    </row>
    <row r="1785" spans="1:2" x14ac:dyDescent="0.2">
      <c r="A1785">
        <f t="shared" si="55"/>
        <v>6.8699999999998553</v>
      </c>
      <c r="B1785">
        <f t="shared" si="54"/>
        <v>962.94856581187423</v>
      </c>
    </row>
    <row r="1786" spans="1:2" x14ac:dyDescent="0.2">
      <c r="A1786">
        <f t="shared" si="55"/>
        <v>6.8749999999998552</v>
      </c>
      <c r="B1786">
        <f t="shared" si="54"/>
        <v>967.77536558453653</v>
      </c>
    </row>
    <row r="1787" spans="1:2" x14ac:dyDescent="0.2">
      <c r="A1787">
        <f t="shared" si="55"/>
        <v>6.8799999999998551</v>
      </c>
      <c r="B1787">
        <f t="shared" si="54"/>
        <v>972.62635979174343</v>
      </c>
    </row>
    <row r="1788" spans="1:2" x14ac:dyDescent="0.2">
      <c r="A1788">
        <f t="shared" si="55"/>
        <v>6.884999999999855</v>
      </c>
      <c r="B1788">
        <f t="shared" si="54"/>
        <v>977.50166970860266</v>
      </c>
    </row>
    <row r="1789" spans="1:2" x14ac:dyDescent="0.2">
      <c r="A1789">
        <f t="shared" si="55"/>
        <v>6.8899999999998549</v>
      </c>
      <c r="B1789">
        <f t="shared" si="54"/>
        <v>982.40141721811631</v>
      </c>
    </row>
    <row r="1790" spans="1:2" x14ac:dyDescent="0.2">
      <c r="A1790">
        <f t="shared" si="55"/>
        <v>6.8949999999998548</v>
      </c>
      <c r="B1790">
        <f t="shared" si="54"/>
        <v>987.32572481422721</v>
      </c>
    </row>
    <row r="1791" spans="1:2" x14ac:dyDescent="0.2">
      <c r="A1791">
        <f t="shared" si="55"/>
        <v>6.8999999999998547</v>
      </c>
      <c r="B1791">
        <f t="shared" si="54"/>
        <v>992.27471560488175</v>
      </c>
    </row>
    <row r="1792" spans="1:2" x14ac:dyDescent="0.2">
      <c r="A1792">
        <f t="shared" si="55"/>
        <v>6.9049999999998546</v>
      </c>
      <c r="B1792">
        <f t="shared" si="54"/>
        <v>997.24851331510729</v>
      </c>
    </row>
    <row r="1793" spans="1:2" x14ac:dyDescent="0.2">
      <c r="A1793">
        <f t="shared" si="55"/>
        <v>6.9099999999998545</v>
      </c>
      <c r="B1793">
        <f t="shared" si="54"/>
        <v>1002.2472422901059</v>
      </c>
    </row>
    <row r="1794" spans="1:2" x14ac:dyDescent="0.2">
      <c r="A1794">
        <f t="shared" si="55"/>
        <v>6.9149999999998544</v>
      </c>
      <c r="B1794">
        <f t="shared" si="54"/>
        <v>1007.2710274983622</v>
      </c>
    </row>
    <row r="1795" spans="1:2" x14ac:dyDescent="0.2">
      <c r="A1795">
        <f t="shared" si="55"/>
        <v>6.9199999999998543</v>
      </c>
      <c r="B1795">
        <f t="shared" si="54"/>
        <v>1012.3199945347679</v>
      </c>
    </row>
    <row r="1796" spans="1:2" x14ac:dyDescent="0.2">
      <c r="A1796">
        <f t="shared" si="55"/>
        <v>6.9249999999998542</v>
      </c>
      <c r="B1796">
        <f t="shared" si="54"/>
        <v>1017.3942696237621</v>
      </c>
    </row>
    <row r="1797" spans="1:2" x14ac:dyDescent="0.2">
      <c r="A1797">
        <f t="shared" si="55"/>
        <v>6.9299999999998541</v>
      </c>
      <c r="B1797">
        <f t="shared" si="54"/>
        <v>1022.4939796224862</v>
      </c>
    </row>
    <row r="1798" spans="1:2" x14ac:dyDescent="0.2">
      <c r="A1798">
        <f t="shared" si="55"/>
        <v>6.9349999999998539</v>
      </c>
      <c r="B1798">
        <f t="shared" si="54"/>
        <v>1027.6192520239558</v>
      </c>
    </row>
    <row r="1799" spans="1:2" x14ac:dyDescent="0.2">
      <c r="A1799">
        <f t="shared" si="55"/>
        <v>6.9399999999998538</v>
      </c>
      <c r="B1799">
        <f t="shared" si="54"/>
        <v>1032.7702149602478</v>
      </c>
    </row>
    <row r="1800" spans="1:2" x14ac:dyDescent="0.2">
      <c r="A1800">
        <f t="shared" si="55"/>
        <v>6.9449999999998537</v>
      </c>
      <c r="B1800">
        <f t="shared" si="54"/>
        <v>1037.9469972057041</v>
      </c>
    </row>
    <row r="1801" spans="1:2" x14ac:dyDescent="0.2">
      <c r="A1801">
        <f t="shared" si="55"/>
        <v>6.9499999999998536</v>
      </c>
      <c r="B1801">
        <f t="shared" si="54"/>
        <v>1043.1497281801503</v>
      </c>
    </row>
    <row r="1802" spans="1:2" x14ac:dyDescent="0.2">
      <c r="A1802">
        <f t="shared" si="55"/>
        <v>6.9549999999998535</v>
      </c>
      <c r="B1802">
        <f t="shared" si="54"/>
        <v>1048.3785379521319</v>
      </c>
    </row>
    <row r="1803" spans="1:2" x14ac:dyDescent="0.2">
      <c r="A1803">
        <f t="shared" si="55"/>
        <v>6.9599999999998534</v>
      </c>
      <c r="B1803">
        <f t="shared" si="54"/>
        <v>1053.6335572421651</v>
      </c>
    </row>
    <row r="1804" spans="1:2" x14ac:dyDescent="0.2">
      <c r="A1804">
        <f t="shared" si="55"/>
        <v>6.9649999999998533</v>
      </c>
      <c r="B1804">
        <f t="shared" ref="B1804:B1867" si="56">EXP($A1804)</f>
        <v>1058.9149174260062</v>
      </c>
    </row>
    <row r="1805" spans="1:2" x14ac:dyDescent="0.2">
      <c r="A1805">
        <f t="shared" ref="A1805:A1868" si="57">A1804+B$3</f>
        <v>6.9699999999998532</v>
      </c>
      <c r="B1805">
        <f t="shared" si="56"/>
        <v>1064.2227505379349</v>
      </c>
    </row>
    <row r="1806" spans="1:2" x14ac:dyDescent="0.2">
      <c r="A1806">
        <f t="shared" si="57"/>
        <v>6.9749999999998531</v>
      </c>
      <c r="B1806">
        <f t="shared" si="56"/>
        <v>1069.5571892740554</v>
      </c>
    </row>
    <row r="1807" spans="1:2" x14ac:dyDescent="0.2">
      <c r="A1807">
        <f t="shared" si="57"/>
        <v>6.979999999999853</v>
      </c>
      <c r="B1807">
        <f t="shared" si="56"/>
        <v>1074.918366995614</v>
      </c>
    </row>
    <row r="1808" spans="1:2" x14ac:dyDescent="0.2">
      <c r="A1808">
        <f t="shared" si="57"/>
        <v>6.9849999999998529</v>
      </c>
      <c r="B1808">
        <f t="shared" si="56"/>
        <v>1080.3064177323326</v>
      </c>
    </row>
    <row r="1809" spans="1:2" x14ac:dyDescent="0.2">
      <c r="A1809">
        <f t="shared" si="57"/>
        <v>6.9899999999998528</v>
      </c>
      <c r="B1809">
        <f t="shared" si="56"/>
        <v>1085.7214761857606</v>
      </c>
    </row>
    <row r="1810" spans="1:2" x14ac:dyDescent="0.2">
      <c r="A1810">
        <f t="shared" si="57"/>
        <v>6.9949999999998527</v>
      </c>
      <c r="B1810">
        <f t="shared" si="56"/>
        <v>1091.1636777326414</v>
      </c>
    </row>
    <row r="1811" spans="1:2" x14ac:dyDescent="0.2">
      <c r="A1811">
        <f t="shared" si="57"/>
        <v>6.9999999999998526</v>
      </c>
      <c r="B1811">
        <f t="shared" si="56"/>
        <v>1096.6331584282968</v>
      </c>
    </row>
    <row r="1812" spans="1:2" x14ac:dyDescent="0.2">
      <c r="A1812">
        <f t="shared" si="57"/>
        <v>7.0049999999998525</v>
      </c>
      <c r="B1812">
        <f t="shared" si="56"/>
        <v>1102.1300550100295</v>
      </c>
    </row>
    <row r="1813" spans="1:2" x14ac:dyDescent="0.2">
      <c r="A1813">
        <f t="shared" si="57"/>
        <v>7.0099999999998523</v>
      </c>
      <c r="B1813">
        <f t="shared" si="56"/>
        <v>1107.6545049005399</v>
      </c>
    </row>
    <row r="1814" spans="1:2" x14ac:dyDescent="0.2">
      <c r="A1814">
        <f t="shared" si="57"/>
        <v>7.0149999999998522</v>
      </c>
      <c r="B1814">
        <f t="shared" si="56"/>
        <v>1113.2066462113635</v>
      </c>
    </row>
    <row r="1815" spans="1:2" x14ac:dyDescent="0.2">
      <c r="A1815">
        <f t="shared" si="57"/>
        <v>7.0199999999998521</v>
      </c>
      <c r="B1815">
        <f t="shared" si="56"/>
        <v>1118.7866177463216</v>
      </c>
    </row>
    <row r="1816" spans="1:2" x14ac:dyDescent="0.2">
      <c r="A1816">
        <f t="shared" si="57"/>
        <v>7.024999999999852</v>
      </c>
      <c r="B1816">
        <f t="shared" si="56"/>
        <v>1124.3945590049937</v>
      </c>
    </row>
    <row r="1817" spans="1:2" x14ac:dyDescent="0.2">
      <c r="A1817">
        <f t="shared" si="57"/>
        <v>7.0299999999998519</v>
      </c>
      <c r="B1817">
        <f t="shared" si="56"/>
        <v>1130.0306101862031</v>
      </c>
    </row>
    <row r="1818" spans="1:2" x14ac:dyDescent="0.2">
      <c r="A1818">
        <f t="shared" si="57"/>
        <v>7.0349999999998518</v>
      </c>
      <c r="B1818">
        <f t="shared" si="56"/>
        <v>1135.6949121915231</v>
      </c>
    </row>
    <row r="1819" spans="1:2" x14ac:dyDescent="0.2">
      <c r="A1819">
        <f t="shared" si="57"/>
        <v>7.0399999999998517</v>
      </c>
      <c r="B1819">
        <f t="shared" si="56"/>
        <v>1141.3876066287987</v>
      </c>
    </row>
    <row r="1820" spans="1:2" x14ac:dyDescent="0.2">
      <c r="A1820">
        <f t="shared" si="57"/>
        <v>7.0449999999998516</v>
      </c>
      <c r="B1820">
        <f t="shared" si="56"/>
        <v>1147.1088358156871</v>
      </c>
    </row>
    <row r="1821" spans="1:2" x14ac:dyDescent="0.2">
      <c r="A1821">
        <f t="shared" si="57"/>
        <v>7.0499999999998515</v>
      </c>
      <c r="B1821">
        <f t="shared" si="56"/>
        <v>1152.8587427832165</v>
      </c>
    </row>
    <row r="1822" spans="1:2" x14ac:dyDescent="0.2">
      <c r="A1822">
        <f t="shared" si="57"/>
        <v>7.0549999999998514</v>
      </c>
      <c r="B1822">
        <f t="shared" si="56"/>
        <v>1158.6374712793602</v>
      </c>
    </row>
    <row r="1823" spans="1:2" x14ac:dyDescent="0.2">
      <c r="A1823">
        <f t="shared" si="57"/>
        <v>7.0599999999998513</v>
      </c>
      <c r="B1823">
        <f t="shared" si="56"/>
        <v>1164.4451657726315</v>
      </c>
    </row>
    <row r="1824" spans="1:2" x14ac:dyDescent="0.2">
      <c r="A1824">
        <f t="shared" si="57"/>
        <v>7.0649999999998512</v>
      </c>
      <c r="B1824">
        <f t="shared" si="56"/>
        <v>1170.2819714556954</v>
      </c>
    </row>
    <row r="1825" spans="1:2" x14ac:dyDescent="0.2">
      <c r="A1825">
        <f t="shared" si="57"/>
        <v>7.0699999999998511</v>
      </c>
      <c r="B1825">
        <f t="shared" si="56"/>
        <v>1176.1480342489981</v>
      </c>
    </row>
    <row r="1826" spans="1:2" x14ac:dyDescent="0.2">
      <c r="A1826">
        <f t="shared" si="57"/>
        <v>7.074999999999851</v>
      </c>
      <c r="B1826">
        <f t="shared" si="56"/>
        <v>1182.0435008044146</v>
      </c>
    </row>
    <row r="1827" spans="1:2" x14ac:dyDescent="0.2">
      <c r="A1827">
        <f t="shared" si="57"/>
        <v>7.0799999999998509</v>
      </c>
      <c r="B1827">
        <f t="shared" si="56"/>
        <v>1187.9685185089161</v>
      </c>
    </row>
    <row r="1828" spans="1:2" x14ac:dyDescent="0.2">
      <c r="A1828">
        <f t="shared" si="57"/>
        <v>7.0849999999998508</v>
      </c>
      <c r="B1828">
        <f t="shared" si="56"/>
        <v>1193.9232354882536</v>
      </c>
    </row>
    <row r="1829" spans="1:2" x14ac:dyDescent="0.2">
      <c r="A1829">
        <f t="shared" si="57"/>
        <v>7.0899999999998506</v>
      </c>
      <c r="B1829">
        <f t="shared" si="56"/>
        <v>1199.907800610662</v>
      </c>
    </row>
    <row r="1830" spans="1:2" x14ac:dyDescent="0.2">
      <c r="A1830">
        <f t="shared" si="57"/>
        <v>7.0949999999998505</v>
      </c>
      <c r="B1830">
        <f t="shared" si="56"/>
        <v>1205.9223634905809</v>
      </c>
    </row>
    <row r="1831" spans="1:2" x14ac:dyDescent="0.2">
      <c r="A1831">
        <f t="shared" si="57"/>
        <v>7.0999999999998504</v>
      </c>
      <c r="B1831">
        <f t="shared" si="56"/>
        <v>1211.9670744923953</v>
      </c>
    </row>
    <row r="1832" spans="1:2" x14ac:dyDescent="0.2">
      <c r="A1832">
        <f t="shared" si="57"/>
        <v>7.1049999999998503</v>
      </c>
      <c r="B1832">
        <f t="shared" si="56"/>
        <v>1218.0420847341957</v>
      </c>
    </row>
    <row r="1833" spans="1:2" x14ac:dyDescent="0.2">
      <c r="A1833">
        <f t="shared" si="57"/>
        <v>7.1099999999998502</v>
      </c>
      <c r="B1833">
        <f t="shared" si="56"/>
        <v>1224.1475460915542</v>
      </c>
    </row>
    <row r="1834" spans="1:2" x14ac:dyDescent="0.2">
      <c r="A1834">
        <f t="shared" si="57"/>
        <v>7.1149999999998501</v>
      </c>
      <c r="B1834">
        <f t="shared" si="56"/>
        <v>1230.2836112013226</v>
      </c>
    </row>
    <row r="1835" spans="1:2" x14ac:dyDescent="0.2">
      <c r="A1835">
        <f t="shared" si="57"/>
        <v>7.11999999999985</v>
      </c>
      <c r="B1835">
        <f t="shared" si="56"/>
        <v>1236.4504334654482</v>
      </c>
    </row>
    <row r="1836" spans="1:2" x14ac:dyDescent="0.2">
      <c r="A1836">
        <f t="shared" si="57"/>
        <v>7.1249999999998499</v>
      </c>
      <c r="B1836">
        <f t="shared" si="56"/>
        <v>1242.6481670548092</v>
      </c>
    </row>
    <row r="1837" spans="1:2" x14ac:dyDescent="0.2">
      <c r="A1837">
        <f t="shared" si="57"/>
        <v>7.1299999999998498</v>
      </c>
      <c r="B1837">
        <f t="shared" si="56"/>
        <v>1248.8769669130677</v>
      </c>
    </row>
    <row r="1838" spans="1:2" x14ac:dyDescent="0.2">
      <c r="A1838">
        <f t="shared" si="57"/>
        <v>7.1349999999998497</v>
      </c>
      <c r="B1838">
        <f t="shared" si="56"/>
        <v>1255.1369887605449</v>
      </c>
    </row>
    <row r="1839" spans="1:2" x14ac:dyDescent="0.2">
      <c r="A1839">
        <f t="shared" si="57"/>
        <v>7.1399999999998496</v>
      </c>
      <c r="B1839">
        <f t="shared" si="56"/>
        <v>1261.4283890981128</v>
      </c>
    </row>
    <row r="1840" spans="1:2" x14ac:dyDescent="0.2">
      <c r="A1840">
        <f t="shared" si="57"/>
        <v>7.1449999999998495</v>
      </c>
      <c r="B1840">
        <f t="shared" si="56"/>
        <v>1267.7513252111078</v>
      </c>
    </row>
    <row r="1841" spans="1:2" x14ac:dyDescent="0.2">
      <c r="A1841">
        <f t="shared" si="57"/>
        <v>7.1499999999998494</v>
      </c>
      <c r="B1841">
        <f t="shared" si="56"/>
        <v>1274.1059551732617</v>
      </c>
    </row>
    <row r="1842" spans="1:2" x14ac:dyDescent="0.2">
      <c r="A1842">
        <f t="shared" si="57"/>
        <v>7.1549999999998493</v>
      </c>
      <c r="B1842">
        <f t="shared" si="56"/>
        <v>1280.4924378506546</v>
      </c>
    </row>
    <row r="1843" spans="1:2" x14ac:dyDescent="0.2">
      <c r="A1843">
        <f t="shared" si="57"/>
        <v>7.1599999999998492</v>
      </c>
      <c r="B1843">
        <f t="shared" si="56"/>
        <v>1286.9109329056862</v>
      </c>
    </row>
    <row r="1844" spans="1:2" x14ac:dyDescent="0.2">
      <c r="A1844">
        <f t="shared" si="57"/>
        <v>7.164999999999849</v>
      </c>
      <c r="B1844">
        <f t="shared" si="56"/>
        <v>1293.361600801067</v>
      </c>
    </row>
    <row r="1845" spans="1:2" x14ac:dyDescent="0.2">
      <c r="A1845">
        <f t="shared" si="57"/>
        <v>7.1699999999998489</v>
      </c>
      <c r="B1845">
        <f t="shared" si="56"/>
        <v>1299.8446028038306</v>
      </c>
    </row>
    <row r="1846" spans="1:2" x14ac:dyDescent="0.2">
      <c r="A1846">
        <f t="shared" si="57"/>
        <v>7.1749999999998488</v>
      </c>
      <c r="B1846">
        <f t="shared" si="56"/>
        <v>1306.3601009893646</v>
      </c>
    </row>
    <row r="1847" spans="1:2" x14ac:dyDescent="0.2">
      <c r="A1847">
        <f t="shared" si="57"/>
        <v>7.1799999999998487</v>
      </c>
      <c r="B1847">
        <f t="shared" si="56"/>
        <v>1312.9082582454628</v>
      </c>
    </row>
    <row r="1848" spans="1:2" x14ac:dyDescent="0.2">
      <c r="A1848">
        <f t="shared" si="57"/>
        <v>7.1849999999998486</v>
      </c>
      <c r="B1848">
        <f t="shared" si="56"/>
        <v>1319.4892382763981</v>
      </c>
    </row>
    <row r="1849" spans="1:2" x14ac:dyDescent="0.2">
      <c r="A1849">
        <f t="shared" si="57"/>
        <v>7.1899999999998485</v>
      </c>
      <c r="B1849">
        <f t="shared" si="56"/>
        <v>1326.1032056070135</v>
      </c>
    </row>
    <row r="1850" spans="1:2" x14ac:dyDescent="0.2">
      <c r="A1850">
        <f t="shared" si="57"/>
        <v>7.1949999999998484</v>
      </c>
      <c r="B1850">
        <f t="shared" si="56"/>
        <v>1332.7503255868371</v>
      </c>
    </row>
    <row r="1851" spans="1:2" x14ac:dyDescent="0.2">
      <c r="A1851">
        <f t="shared" si="57"/>
        <v>7.1999999999998483</v>
      </c>
      <c r="B1851">
        <f t="shared" si="56"/>
        <v>1339.4307643942147</v>
      </c>
    </row>
    <row r="1852" spans="1:2" x14ac:dyDescent="0.2">
      <c r="A1852">
        <f t="shared" si="57"/>
        <v>7.2049999999998482</v>
      </c>
      <c r="B1852">
        <f t="shared" si="56"/>
        <v>1346.1446890404641</v>
      </c>
    </row>
    <row r="1853" spans="1:2" x14ac:dyDescent="0.2">
      <c r="A1853">
        <f t="shared" si="57"/>
        <v>7.2099999999998481</v>
      </c>
      <c r="B1853">
        <f t="shared" si="56"/>
        <v>1352.8922673740512</v>
      </c>
    </row>
    <row r="1854" spans="1:2" x14ac:dyDescent="0.2">
      <c r="A1854">
        <f t="shared" si="57"/>
        <v>7.214999999999848</v>
      </c>
      <c r="B1854">
        <f t="shared" si="56"/>
        <v>1359.6736680847857</v>
      </c>
    </row>
    <row r="1855" spans="1:2" x14ac:dyDescent="0.2">
      <c r="A1855">
        <f t="shared" si="57"/>
        <v>7.2199999999998479</v>
      </c>
      <c r="B1855">
        <f t="shared" si="56"/>
        <v>1366.489060708039</v>
      </c>
    </row>
    <row r="1856" spans="1:2" x14ac:dyDescent="0.2">
      <c r="A1856">
        <f t="shared" si="57"/>
        <v>7.2249999999998478</v>
      </c>
      <c r="B1856">
        <f t="shared" si="56"/>
        <v>1373.3386156289812</v>
      </c>
    </row>
    <row r="1857" spans="1:2" x14ac:dyDescent="0.2">
      <c r="A1857">
        <f t="shared" si="57"/>
        <v>7.2299999999998477</v>
      </c>
      <c r="B1857">
        <f t="shared" si="56"/>
        <v>1380.2225040868425</v>
      </c>
    </row>
    <row r="1858" spans="1:2" x14ac:dyDescent="0.2">
      <c r="A1858">
        <f t="shared" si="57"/>
        <v>7.2349999999998476</v>
      </c>
      <c r="B1858">
        <f t="shared" si="56"/>
        <v>1387.1408981791924</v>
      </c>
    </row>
    <row r="1859" spans="1:2" x14ac:dyDescent="0.2">
      <c r="A1859">
        <f t="shared" si="57"/>
        <v>7.2399999999998474</v>
      </c>
      <c r="B1859">
        <f t="shared" si="56"/>
        <v>1394.0939708662438</v>
      </c>
    </row>
    <row r="1860" spans="1:2" x14ac:dyDescent="0.2">
      <c r="A1860">
        <f t="shared" si="57"/>
        <v>7.2449999999998473</v>
      </c>
      <c r="B1860">
        <f t="shared" si="56"/>
        <v>1401.0818959751759</v>
      </c>
    </row>
    <row r="1861" spans="1:2" x14ac:dyDescent="0.2">
      <c r="A1861">
        <f t="shared" si="57"/>
        <v>7.2499999999998472</v>
      </c>
      <c r="B1861">
        <f t="shared" si="56"/>
        <v>1408.1048482044805</v>
      </c>
    </row>
    <row r="1862" spans="1:2" x14ac:dyDescent="0.2">
      <c r="A1862">
        <f t="shared" si="57"/>
        <v>7.2549999999998471</v>
      </c>
      <c r="B1862">
        <f t="shared" si="56"/>
        <v>1415.1630031283291</v>
      </c>
    </row>
    <row r="1863" spans="1:2" x14ac:dyDescent="0.2">
      <c r="A1863">
        <f t="shared" si="57"/>
        <v>7.259999999999847</v>
      </c>
      <c r="B1863">
        <f t="shared" si="56"/>
        <v>1422.2565372009624</v>
      </c>
    </row>
    <row r="1864" spans="1:2" x14ac:dyDescent="0.2">
      <c r="A1864">
        <f t="shared" si="57"/>
        <v>7.2649999999998469</v>
      </c>
      <c r="B1864">
        <f t="shared" si="56"/>
        <v>1429.3856277611014</v>
      </c>
    </row>
    <row r="1865" spans="1:2" x14ac:dyDescent="0.2">
      <c r="A1865">
        <f t="shared" si="57"/>
        <v>7.2699999999998468</v>
      </c>
      <c r="B1865">
        <f t="shared" si="56"/>
        <v>1436.5504530363819</v>
      </c>
    </row>
    <row r="1866" spans="1:2" x14ac:dyDescent="0.2">
      <c r="A1866">
        <f t="shared" si="57"/>
        <v>7.2749999999998467</v>
      </c>
      <c r="B1866">
        <f t="shared" si="56"/>
        <v>1443.7511921478088</v>
      </c>
    </row>
    <row r="1867" spans="1:2" x14ac:dyDescent="0.2">
      <c r="A1867">
        <f t="shared" si="57"/>
        <v>7.2799999999998466</v>
      </c>
      <c r="B1867">
        <f t="shared" si="56"/>
        <v>1450.9880251142347</v>
      </c>
    </row>
    <row r="1868" spans="1:2" x14ac:dyDescent="0.2">
      <c r="A1868">
        <f t="shared" si="57"/>
        <v>7.2849999999998465</v>
      </c>
      <c r="B1868">
        <f t="shared" ref="B1868:B1931" si="58">EXP($A1868)</f>
        <v>1458.2611328568607</v>
      </c>
    </row>
    <row r="1869" spans="1:2" x14ac:dyDescent="0.2">
      <c r="A1869">
        <f t="shared" ref="A1869:A1932" si="59">A1868+B$3</f>
        <v>7.2899999999998464</v>
      </c>
      <c r="B1869">
        <f t="shared" si="58"/>
        <v>1465.5706972037594</v>
      </c>
    </row>
    <row r="1870" spans="1:2" x14ac:dyDescent="0.2">
      <c r="A1870">
        <f t="shared" si="59"/>
        <v>7.2949999999998463</v>
      </c>
      <c r="B1870">
        <f t="shared" si="58"/>
        <v>1472.91690089442</v>
      </c>
    </row>
    <row r="1871" spans="1:2" x14ac:dyDescent="0.2">
      <c r="A1871">
        <f t="shared" si="59"/>
        <v>7.2999999999998462</v>
      </c>
      <c r="B1871">
        <f t="shared" si="58"/>
        <v>1480.2999275843174</v>
      </c>
    </row>
    <row r="1872" spans="1:2" x14ac:dyDescent="0.2">
      <c r="A1872">
        <f t="shared" si="59"/>
        <v>7.3049999999998461</v>
      </c>
      <c r="B1872">
        <f t="shared" si="58"/>
        <v>1487.7199618495035</v>
      </c>
    </row>
    <row r="1873" spans="1:2" x14ac:dyDescent="0.2">
      <c r="A1873">
        <f t="shared" si="59"/>
        <v>7.309999999999846</v>
      </c>
      <c r="B1873">
        <f t="shared" si="58"/>
        <v>1495.1771891912215</v>
      </c>
    </row>
    <row r="1874" spans="1:2" x14ac:dyDescent="0.2">
      <c r="A1874">
        <f t="shared" si="59"/>
        <v>7.3149999999998458</v>
      </c>
      <c r="B1874">
        <f t="shared" si="58"/>
        <v>1502.6717960405429</v>
      </c>
    </row>
    <row r="1875" spans="1:2" x14ac:dyDescent="0.2">
      <c r="A1875">
        <f t="shared" si="59"/>
        <v>7.3199999999998457</v>
      </c>
      <c r="B1875">
        <f t="shared" si="58"/>
        <v>1510.2039697630296</v>
      </c>
    </row>
    <row r="1876" spans="1:2" x14ac:dyDescent="0.2">
      <c r="A1876">
        <f t="shared" si="59"/>
        <v>7.3249999999998456</v>
      </c>
      <c r="B1876">
        <f t="shared" si="58"/>
        <v>1517.773898663417</v>
      </c>
    </row>
    <row r="1877" spans="1:2" x14ac:dyDescent="0.2">
      <c r="A1877">
        <f t="shared" si="59"/>
        <v>7.3299999999998455</v>
      </c>
      <c r="B1877">
        <f t="shared" si="58"/>
        <v>1525.3817719903216</v>
      </c>
    </row>
    <row r="1878" spans="1:2" x14ac:dyDescent="0.2">
      <c r="A1878">
        <f t="shared" si="59"/>
        <v>7.3349999999998454</v>
      </c>
      <c r="B1878">
        <f t="shared" si="58"/>
        <v>1533.0277799409732</v>
      </c>
    </row>
    <row r="1879" spans="1:2" x14ac:dyDescent="0.2">
      <c r="A1879">
        <f t="shared" si="59"/>
        <v>7.3399999999998453</v>
      </c>
      <c r="B1879">
        <f t="shared" si="58"/>
        <v>1540.7121136659684</v>
      </c>
    </row>
    <row r="1880" spans="1:2" x14ac:dyDescent="0.2">
      <c r="A1880">
        <f t="shared" si="59"/>
        <v>7.3449999999998452</v>
      </c>
      <c r="B1880">
        <f t="shared" si="58"/>
        <v>1548.4349652740509</v>
      </c>
    </row>
    <row r="1881" spans="1:2" x14ac:dyDescent="0.2">
      <c r="A1881">
        <f t="shared" si="59"/>
        <v>7.3499999999998451</v>
      </c>
      <c r="B1881">
        <f t="shared" si="58"/>
        <v>1556.1965278369128</v>
      </c>
    </row>
    <row r="1882" spans="1:2" x14ac:dyDescent="0.2">
      <c r="A1882">
        <f t="shared" si="59"/>
        <v>7.354999999999845</v>
      </c>
      <c r="B1882">
        <f t="shared" si="58"/>
        <v>1563.9969953940226</v>
      </c>
    </row>
    <row r="1883" spans="1:2" x14ac:dyDescent="0.2">
      <c r="A1883">
        <f t="shared" si="59"/>
        <v>7.3599999999998449</v>
      </c>
      <c r="B1883">
        <f t="shared" si="58"/>
        <v>1571.8365629574757</v>
      </c>
    </row>
    <row r="1884" spans="1:2" x14ac:dyDescent="0.2">
      <c r="A1884">
        <f t="shared" si="59"/>
        <v>7.3649999999998448</v>
      </c>
      <c r="B1884">
        <f t="shared" si="58"/>
        <v>1579.715426516869</v>
      </c>
    </row>
    <row r="1885" spans="1:2" x14ac:dyDescent="0.2">
      <c r="A1885">
        <f t="shared" si="59"/>
        <v>7.3699999999998447</v>
      </c>
      <c r="B1885">
        <f t="shared" si="58"/>
        <v>1587.6337830442023</v>
      </c>
    </row>
    <row r="1886" spans="1:2" x14ac:dyDescent="0.2">
      <c r="A1886">
        <f t="shared" si="59"/>
        <v>7.3749999999998446</v>
      </c>
      <c r="B1886">
        <f t="shared" si="58"/>
        <v>1595.5918304988011</v>
      </c>
    </row>
    <row r="1887" spans="1:2" x14ac:dyDescent="0.2">
      <c r="A1887">
        <f t="shared" si="59"/>
        <v>7.3799999999998445</v>
      </c>
      <c r="B1887">
        <f t="shared" si="58"/>
        <v>1603.589767832266</v>
      </c>
    </row>
    <row r="1888" spans="1:2" x14ac:dyDescent="0.2">
      <c r="A1888">
        <f t="shared" si="59"/>
        <v>7.3849999999998444</v>
      </c>
      <c r="B1888">
        <f t="shared" si="58"/>
        <v>1611.6277949934472</v>
      </c>
    </row>
    <row r="1889" spans="1:2" x14ac:dyDescent="0.2">
      <c r="A1889">
        <f t="shared" si="59"/>
        <v>7.3899999999998442</v>
      </c>
      <c r="B1889">
        <f t="shared" si="58"/>
        <v>1619.7061129334422</v>
      </c>
    </row>
    <row r="1890" spans="1:2" x14ac:dyDescent="0.2">
      <c r="A1890">
        <f t="shared" si="59"/>
        <v>7.3949999999998441</v>
      </c>
      <c r="B1890">
        <f t="shared" si="58"/>
        <v>1627.8249236106203</v>
      </c>
    </row>
    <row r="1891" spans="1:2" x14ac:dyDescent="0.2">
      <c r="A1891">
        <f t="shared" si="59"/>
        <v>7.399999999999844</v>
      </c>
      <c r="B1891">
        <f t="shared" si="58"/>
        <v>1635.9844299956715</v>
      </c>
    </row>
    <row r="1892" spans="1:2" x14ac:dyDescent="0.2">
      <c r="A1892">
        <f t="shared" si="59"/>
        <v>7.4049999999998439</v>
      </c>
      <c r="B1892">
        <f t="shared" si="58"/>
        <v>1644.1848360766799</v>
      </c>
    </row>
    <row r="1893" spans="1:2" x14ac:dyDescent="0.2">
      <c r="A1893">
        <f t="shared" si="59"/>
        <v>7.4099999999998438</v>
      </c>
      <c r="B1893">
        <f t="shared" si="58"/>
        <v>1652.426346864225</v>
      </c>
    </row>
    <row r="1894" spans="1:2" x14ac:dyDescent="0.2">
      <c r="A1894">
        <f t="shared" si="59"/>
        <v>7.4149999999998437</v>
      </c>
      <c r="B1894">
        <f t="shared" si="58"/>
        <v>1660.7091683965057</v>
      </c>
    </row>
    <row r="1895" spans="1:2" x14ac:dyDescent="0.2">
      <c r="A1895">
        <f t="shared" si="59"/>
        <v>7.4199999999998436</v>
      </c>
      <c r="B1895">
        <f t="shared" si="58"/>
        <v>1669.0335077444915</v>
      </c>
    </row>
    <row r="1896" spans="1:2" x14ac:dyDescent="0.2">
      <c r="A1896">
        <f t="shared" si="59"/>
        <v>7.4249999999998435</v>
      </c>
      <c r="B1896">
        <f t="shared" si="58"/>
        <v>1677.3995730171</v>
      </c>
    </row>
    <row r="1897" spans="1:2" x14ac:dyDescent="0.2">
      <c r="A1897">
        <f t="shared" si="59"/>
        <v>7.4299999999998434</v>
      </c>
      <c r="B1897">
        <f t="shared" si="58"/>
        <v>1685.8075733663984</v>
      </c>
    </row>
    <row r="1898" spans="1:2" x14ac:dyDescent="0.2">
      <c r="A1898">
        <f t="shared" si="59"/>
        <v>7.4349999999998433</v>
      </c>
      <c r="B1898">
        <f t="shared" si="58"/>
        <v>1694.2577189928336</v>
      </c>
    </row>
    <row r="1899" spans="1:2" x14ac:dyDescent="0.2">
      <c r="A1899">
        <f t="shared" si="59"/>
        <v>7.4399999999998432</v>
      </c>
      <c r="B1899">
        <f t="shared" si="58"/>
        <v>1702.7502211504861</v>
      </c>
    </row>
    <row r="1900" spans="1:2" x14ac:dyDescent="0.2">
      <c r="A1900">
        <f t="shared" si="59"/>
        <v>7.4449999999998431</v>
      </c>
      <c r="B1900">
        <f t="shared" si="58"/>
        <v>1711.2852921523527</v>
      </c>
    </row>
    <row r="1901" spans="1:2" x14ac:dyDescent="0.2">
      <c r="A1901">
        <f t="shared" si="59"/>
        <v>7.449999999999843</v>
      </c>
      <c r="B1901">
        <f t="shared" si="58"/>
        <v>1719.8631453756523</v>
      </c>
    </row>
    <row r="1902" spans="1:2" x14ac:dyDescent="0.2">
      <c r="A1902">
        <f t="shared" si="59"/>
        <v>7.4549999999998429</v>
      </c>
      <c r="B1902">
        <f t="shared" si="58"/>
        <v>1728.4839952671628</v>
      </c>
    </row>
    <row r="1903" spans="1:2" x14ac:dyDescent="0.2">
      <c r="A1903">
        <f t="shared" si="59"/>
        <v>7.4599999999998428</v>
      </c>
      <c r="B1903">
        <f t="shared" si="58"/>
        <v>1737.1480573485801</v>
      </c>
    </row>
    <row r="1904" spans="1:2" x14ac:dyDescent="0.2">
      <c r="A1904">
        <f t="shared" si="59"/>
        <v>7.4649999999998427</v>
      </c>
      <c r="B1904">
        <f t="shared" si="58"/>
        <v>1745.8555482219078</v>
      </c>
    </row>
    <row r="1905" spans="1:2" x14ac:dyDescent="0.2">
      <c r="A1905">
        <f t="shared" si="59"/>
        <v>7.4699999999998425</v>
      </c>
      <c r="B1905">
        <f t="shared" si="58"/>
        <v>1754.6066855748709</v>
      </c>
    </row>
    <row r="1906" spans="1:2" x14ac:dyDescent="0.2">
      <c r="A1906">
        <f t="shared" si="59"/>
        <v>7.4749999999998424</v>
      </c>
      <c r="B1906">
        <f t="shared" si="58"/>
        <v>1763.4016881863593</v>
      </c>
    </row>
    <row r="1907" spans="1:2" x14ac:dyDescent="0.2">
      <c r="A1907">
        <f t="shared" si="59"/>
        <v>7.4799999999998423</v>
      </c>
      <c r="B1907">
        <f t="shared" si="58"/>
        <v>1772.2407759318965</v>
      </c>
    </row>
    <row r="1908" spans="1:2" x14ac:dyDescent="0.2">
      <c r="A1908">
        <f t="shared" si="59"/>
        <v>7.4849999999998422</v>
      </c>
      <c r="B1908">
        <f t="shared" si="58"/>
        <v>1781.124169789136</v>
      </c>
    </row>
    <row r="1909" spans="1:2" x14ac:dyDescent="0.2">
      <c r="A1909">
        <f t="shared" si="59"/>
        <v>7.4899999999998421</v>
      </c>
      <c r="B1909">
        <f t="shared" si="58"/>
        <v>1790.0520918433872</v>
      </c>
    </row>
    <row r="1910" spans="1:2" x14ac:dyDescent="0.2">
      <c r="A1910">
        <f t="shared" si="59"/>
        <v>7.494999999999842</v>
      </c>
      <c r="B1910">
        <f t="shared" si="58"/>
        <v>1799.0247652931664</v>
      </c>
    </row>
    <row r="1911" spans="1:2" x14ac:dyDescent="0.2">
      <c r="A1911">
        <f t="shared" si="59"/>
        <v>7.4999999999998419</v>
      </c>
      <c r="B1911">
        <f t="shared" si="58"/>
        <v>1808.0424144557774</v>
      </c>
    </row>
    <row r="1912" spans="1:2" x14ac:dyDescent="0.2">
      <c r="A1912">
        <f t="shared" si="59"/>
        <v>7.5049999999998418</v>
      </c>
      <c r="B1912">
        <f t="shared" si="58"/>
        <v>1817.1052647729186</v>
      </c>
    </row>
    <row r="1913" spans="1:2" x14ac:dyDescent="0.2">
      <c r="A1913">
        <f t="shared" si="59"/>
        <v>7.5099999999998417</v>
      </c>
      <c r="B1913">
        <f t="shared" si="58"/>
        <v>1826.2135428163201</v>
      </c>
    </row>
    <row r="1914" spans="1:2" x14ac:dyDescent="0.2">
      <c r="A1914">
        <f t="shared" si="59"/>
        <v>7.5149999999998416</v>
      </c>
      <c r="B1914">
        <f t="shared" si="58"/>
        <v>1835.3674762934074</v>
      </c>
    </row>
    <row r="1915" spans="1:2" x14ac:dyDescent="0.2">
      <c r="A1915">
        <f t="shared" si="59"/>
        <v>7.5199999999998415</v>
      </c>
      <c r="B1915">
        <f t="shared" si="58"/>
        <v>1844.5672940529944</v>
      </c>
    </row>
    <row r="1916" spans="1:2" x14ac:dyDescent="0.2">
      <c r="A1916">
        <f t="shared" si="59"/>
        <v>7.5249999999998414</v>
      </c>
      <c r="B1916">
        <f t="shared" si="58"/>
        <v>1853.8132260910038</v>
      </c>
    </row>
    <row r="1917" spans="1:2" x14ac:dyDescent="0.2">
      <c r="A1917">
        <f t="shared" si="59"/>
        <v>7.5299999999998413</v>
      </c>
      <c r="B1917">
        <f t="shared" si="58"/>
        <v>1863.1055035562183</v>
      </c>
    </row>
    <row r="1918" spans="1:2" x14ac:dyDescent="0.2">
      <c r="A1918">
        <f t="shared" si="59"/>
        <v>7.5349999999998412</v>
      </c>
      <c r="B1918">
        <f t="shared" si="58"/>
        <v>1872.4443587560586</v>
      </c>
    </row>
    <row r="1919" spans="1:2" x14ac:dyDescent="0.2">
      <c r="A1919">
        <f t="shared" si="59"/>
        <v>7.5399999999998411</v>
      </c>
      <c r="B1919">
        <f t="shared" si="58"/>
        <v>1881.8300251623909</v>
      </c>
    </row>
    <row r="1920" spans="1:2" x14ac:dyDescent="0.2">
      <c r="A1920">
        <f t="shared" si="59"/>
        <v>7.5449999999998409</v>
      </c>
      <c r="B1920">
        <f t="shared" si="58"/>
        <v>1891.2627374173644</v>
      </c>
    </row>
    <row r="1921" spans="1:2" x14ac:dyDescent="0.2">
      <c r="A1921">
        <f t="shared" si="59"/>
        <v>7.5499999999998408</v>
      </c>
      <c r="B1921">
        <f t="shared" si="58"/>
        <v>1900.7427313392766</v>
      </c>
    </row>
    <row r="1922" spans="1:2" x14ac:dyDescent="0.2">
      <c r="A1922">
        <f t="shared" si="59"/>
        <v>7.5549999999998407</v>
      </c>
      <c r="B1922">
        <f t="shared" si="58"/>
        <v>1910.2702439284697</v>
      </c>
    </row>
    <row r="1923" spans="1:2" x14ac:dyDescent="0.2">
      <c r="A1923">
        <f t="shared" si="59"/>
        <v>7.5599999999998406</v>
      </c>
      <c r="B1923">
        <f t="shared" si="58"/>
        <v>1919.8455133732539</v>
      </c>
    </row>
    <row r="1924" spans="1:2" x14ac:dyDescent="0.2">
      <c r="A1924">
        <f t="shared" si="59"/>
        <v>7.5649999999998405</v>
      </c>
      <c r="B1924">
        <f t="shared" si="58"/>
        <v>1929.4687790558648</v>
      </c>
    </row>
    <row r="1925" spans="1:2" x14ac:dyDescent="0.2">
      <c r="A1925">
        <f t="shared" si="59"/>
        <v>7.5699999999998404</v>
      </c>
      <c r="B1925">
        <f t="shared" si="58"/>
        <v>1939.1402815584452</v>
      </c>
    </row>
    <row r="1926" spans="1:2" x14ac:dyDescent="0.2">
      <c r="A1926">
        <f t="shared" si="59"/>
        <v>7.5749999999998403</v>
      </c>
      <c r="B1926">
        <f t="shared" si="58"/>
        <v>1948.8602626690615</v>
      </c>
    </row>
    <row r="1927" spans="1:2" x14ac:dyDescent="0.2">
      <c r="A1927">
        <f t="shared" si="59"/>
        <v>7.5799999999998402</v>
      </c>
      <c r="B1927">
        <f t="shared" si="58"/>
        <v>1958.6289653877477</v>
      </c>
    </row>
    <row r="1928" spans="1:2" x14ac:dyDescent="0.2">
      <c r="A1928">
        <f t="shared" si="59"/>
        <v>7.5849999999998401</v>
      </c>
      <c r="B1928">
        <f t="shared" si="58"/>
        <v>1968.4466339325809</v>
      </c>
    </row>
    <row r="1929" spans="1:2" x14ac:dyDescent="0.2">
      <c r="A1929">
        <f t="shared" si="59"/>
        <v>7.58999999999984</v>
      </c>
      <c r="B1929">
        <f t="shared" si="58"/>
        <v>1978.3135137457855</v>
      </c>
    </row>
    <row r="1930" spans="1:2" x14ac:dyDescent="0.2">
      <c r="A1930">
        <f t="shared" si="59"/>
        <v>7.5949999999998399</v>
      </c>
      <c r="B1930">
        <f t="shared" si="58"/>
        <v>1988.2298514998711</v>
      </c>
    </row>
    <row r="1931" spans="1:2" x14ac:dyDescent="0.2">
      <c r="A1931">
        <f t="shared" si="59"/>
        <v>7.5999999999998398</v>
      </c>
      <c r="B1931">
        <f t="shared" si="58"/>
        <v>1998.1958951037977</v>
      </c>
    </row>
    <row r="1932" spans="1:2" x14ac:dyDescent="0.2">
      <c r="A1932">
        <f t="shared" si="59"/>
        <v>7.6049999999998397</v>
      </c>
      <c r="B1932">
        <f t="shared" ref="B1932:B1995" si="60">EXP($A1932)</f>
        <v>2008.211893709175</v>
      </c>
    </row>
    <row r="1933" spans="1:2" x14ac:dyDescent="0.2">
      <c r="A1933">
        <f t="shared" ref="A1933:A1996" si="61">A1932+B$3</f>
        <v>7.6099999999998396</v>
      </c>
      <c r="B1933">
        <f t="shared" si="60"/>
        <v>2018.2780977164894</v>
      </c>
    </row>
    <row r="1934" spans="1:2" x14ac:dyDescent="0.2">
      <c r="A1934">
        <f t="shared" si="61"/>
        <v>7.6149999999998395</v>
      </c>
      <c r="B1934">
        <f t="shared" si="60"/>
        <v>2028.3947587813652</v>
      </c>
    </row>
    <row r="1935" spans="1:2" x14ac:dyDescent="0.2">
      <c r="A1935">
        <f t="shared" si="61"/>
        <v>7.6199999999998393</v>
      </c>
      <c r="B1935">
        <f t="shared" si="60"/>
        <v>2038.5621298208564</v>
      </c>
    </row>
    <row r="1936" spans="1:2" x14ac:dyDescent="0.2">
      <c r="A1936">
        <f t="shared" si="61"/>
        <v>7.6249999999998392</v>
      </c>
      <c r="B1936">
        <f t="shared" si="60"/>
        <v>2048.7804650197681</v>
      </c>
    </row>
    <row r="1937" spans="1:2" x14ac:dyDescent="0.2">
      <c r="A1937">
        <f t="shared" si="61"/>
        <v>7.6299999999998391</v>
      </c>
      <c r="B1937">
        <f t="shared" si="60"/>
        <v>2059.0500198370132</v>
      </c>
    </row>
    <row r="1938" spans="1:2" x14ac:dyDescent="0.2">
      <c r="A1938">
        <f t="shared" si="61"/>
        <v>7.634999999999839</v>
      </c>
      <c r="B1938">
        <f t="shared" si="60"/>
        <v>2069.3710510119959</v>
      </c>
    </row>
    <row r="1939" spans="1:2" x14ac:dyDescent="0.2">
      <c r="A1939">
        <f t="shared" si="61"/>
        <v>7.6399999999998389</v>
      </c>
      <c r="B1939">
        <f t="shared" si="60"/>
        <v>2079.7438165710341</v>
      </c>
    </row>
    <row r="1940" spans="1:2" x14ac:dyDescent="0.2">
      <c r="A1940">
        <f t="shared" si="61"/>
        <v>7.6449999999998388</v>
      </c>
      <c r="B1940">
        <f t="shared" si="60"/>
        <v>2090.1685758338067</v>
      </c>
    </row>
    <row r="1941" spans="1:2" x14ac:dyDescent="0.2">
      <c r="A1941">
        <f t="shared" si="61"/>
        <v>7.6499999999998387</v>
      </c>
      <c r="B1941">
        <f t="shared" si="60"/>
        <v>2100.645589419838</v>
      </c>
    </row>
    <row r="1942" spans="1:2" x14ac:dyDescent="0.2">
      <c r="A1942">
        <f t="shared" si="61"/>
        <v>7.6549999999998386</v>
      </c>
      <c r="B1942">
        <f t="shared" si="60"/>
        <v>2111.1751192550137</v>
      </c>
    </row>
    <row r="1943" spans="1:2" x14ac:dyDescent="0.2">
      <c r="A1943">
        <f t="shared" si="61"/>
        <v>7.6599999999998385</v>
      </c>
      <c r="B1943">
        <f t="shared" si="60"/>
        <v>2121.7574285781275</v>
      </c>
    </row>
    <row r="1944" spans="1:2" x14ac:dyDescent="0.2">
      <c r="A1944">
        <f t="shared" si="61"/>
        <v>7.6649999999998384</v>
      </c>
      <c r="B1944">
        <f t="shared" si="60"/>
        <v>2132.3927819474643</v>
      </c>
    </row>
    <row r="1945" spans="1:2" x14ac:dyDescent="0.2">
      <c r="A1945">
        <f t="shared" si="61"/>
        <v>7.6699999999998383</v>
      </c>
      <c r="B1945">
        <f t="shared" si="60"/>
        <v>2143.0814452474119</v>
      </c>
    </row>
    <row r="1946" spans="1:2" x14ac:dyDescent="0.2">
      <c r="A1946">
        <f t="shared" si="61"/>
        <v>7.6749999999998382</v>
      </c>
      <c r="B1946">
        <f t="shared" si="60"/>
        <v>2153.8236856951098</v>
      </c>
    </row>
    <row r="1947" spans="1:2" x14ac:dyDescent="0.2">
      <c r="A1947">
        <f t="shared" si="61"/>
        <v>7.6799999999998381</v>
      </c>
      <c r="B1947">
        <f t="shared" si="60"/>
        <v>2164.6197718471285</v>
      </c>
    </row>
    <row r="1948" spans="1:2" x14ac:dyDescent="0.2">
      <c r="A1948">
        <f t="shared" si="61"/>
        <v>7.684999999999838</v>
      </c>
      <c r="B1948">
        <f t="shared" si="60"/>
        <v>2175.4699736061839</v>
      </c>
    </row>
    <row r="1949" spans="1:2" x14ac:dyDescent="0.2">
      <c r="A1949">
        <f t="shared" si="61"/>
        <v>7.6899999999998379</v>
      </c>
      <c r="B1949">
        <f t="shared" si="60"/>
        <v>2186.3745622278852</v>
      </c>
    </row>
    <row r="1950" spans="1:2" x14ac:dyDescent="0.2">
      <c r="A1950">
        <f t="shared" si="61"/>
        <v>7.6949999999998377</v>
      </c>
      <c r="B1950">
        <f t="shared" si="60"/>
        <v>2197.3338103275164</v>
      </c>
    </row>
    <row r="1951" spans="1:2" x14ac:dyDescent="0.2">
      <c r="A1951">
        <f t="shared" si="61"/>
        <v>7.6999999999998376</v>
      </c>
      <c r="B1951">
        <f t="shared" si="60"/>
        <v>2208.3479918868502</v>
      </c>
    </row>
    <row r="1952" spans="1:2" x14ac:dyDescent="0.2">
      <c r="A1952">
        <f t="shared" si="61"/>
        <v>7.7049999999998375</v>
      </c>
      <c r="B1952">
        <f t="shared" si="60"/>
        <v>2219.4173822609991</v>
      </c>
    </row>
    <row r="1953" spans="1:2" x14ac:dyDescent="0.2">
      <c r="A1953">
        <f t="shared" si="61"/>
        <v>7.7099999999998374</v>
      </c>
      <c r="B1953">
        <f t="shared" si="60"/>
        <v>2230.5422581852995</v>
      </c>
    </row>
    <row r="1954" spans="1:2" x14ac:dyDescent="0.2">
      <c r="A1954">
        <f t="shared" si="61"/>
        <v>7.7149999999998373</v>
      </c>
      <c r="B1954">
        <f t="shared" si="60"/>
        <v>2241.7228977822283</v>
      </c>
    </row>
    <row r="1955" spans="1:2" x14ac:dyDescent="0.2">
      <c r="A1955">
        <f t="shared" si="61"/>
        <v>7.7199999999998372</v>
      </c>
      <c r="B1955">
        <f t="shared" si="60"/>
        <v>2252.9595805683584</v>
      </c>
    </row>
    <row r="1956" spans="1:2" x14ac:dyDescent="0.2">
      <c r="A1956">
        <f t="shared" si="61"/>
        <v>7.7249999999998371</v>
      </c>
      <c r="B1956">
        <f t="shared" si="60"/>
        <v>2264.2525874613448</v>
      </c>
    </row>
    <row r="1957" spans="1:2" x14ac:dyDescent="0.2">
      <c r="A1957">
        <f t="shared" si="61"/>
        <v>7.729999999999837</v>
      </c>
      <c r="B1957">
        <f t="shared" si="60"/>
        <v>2275.6022007869474</v>
      </c>
    </row>
    <row r="1958" spans="1:2" x14ac:dyDescent="0.2">
      <c r="A1958">
        <f t="shared" si="61"/>
        <v>7.7349999999998369</v>
      </c>
      <c r="B1958">
        <f t="shared" si="60"/>
        <v>2287.0087042860905</v>
      </c>
    </row>
    <row r="1959" spans="1:2" x14ac:dyDescent="0.2">
      <c r="A1959">
        <f t="shared" si="61"/>
        <v>7.7399999999998368</v>
      </c>
      <c r="B1959">
        <f t="shared" si="60"/>
        <v>2298.4723831219562</v>
      </c>
    </row>
    <row r="1960" spans="1:2" x14ac:dyDescent="0.2">
      <c r="A1960">
        <f t="shared" si="61"/>
        <v>7.7449999999998367</v>
      </c>
      <c r="B1960">
        <f t="shared" si="60"/>
        <v>2309.9935238871121</v>
      </c>
    </row>
    <row r="1961" spans="1:2" x14ac:dyDescent="0.2">
      <c r="A1961">
        <f t="shared" si="61"/>
        <v>7.7499999999998366</v>
      </c>
      <c r="B1961">
        <f t="shared" si="60"/>
        <v>2321.5724146106772</v>
      </c>
    </row>
    <row r="1962" spans="1:2" x14ac:dyDescent="0.2">
      <c r="A1962">
        <f t="shared" si="61"/>
        <v>7.7549999999998365</v>
      </c>
      <c r="B1962">
        <f t="shared" si="60"/>
        <v>2333.2093447655234</v>
      </c>
    </row>
    <row r="1963" spans="1:2" x14ac:dyDescent="0.2">
      <c r="A1963">
        <f t="shared" si="61"/>
        <v>7.7599999999998364</v>
      </c>
      <c r="B1963">
        <f t="shared" si="60"/>
        <v>2344.9046052755098</v>
      </c>
    </row>
    <row r="1964" spans="1:2" x14ac:dyDescent="0.2">
      <c r="A1964">
        <f t="shared" si="61"/>
        <v>7.7649999999998363</v>
      </c>
      <c r="B1964">
        <f t="shared" si="60"/>
        <v>2356.6584885227585</v>
      </c>
    </row>
    <row r="1965" spans="1:2" x14ac:dyDescent="0.2">
      <c r="A1965">
        <f t="shared" si="61"/>
        <v>7.7699999999998361</v>
      </c>
      <c r="B1965">
        <f t="shared" si="60"/>
        <v>2368.4712883549632</v>
      </c>
    </row>
    <row r="1966" spans="1:2" x14ac:dyDescent="0.2">
      <c r="A1966">
        <f t="shared" si="61"/>
        <v>7.774999999999836</v>
      </c>
      <c r="B1966">
        <f t="shared" si="60"/>
        <v>2380.3433000927348</v>
      </c>
    </row>
    <row r="1967" spans="1:2" x14ac:dyDescent="0.2">
      <c r="A1967">
        <f t="shared" si="61"/>
        <v>7.7799999999998359</v>
      </c>
      <c r="B1967">
        <f t="shared" si="60"/>
        <v>2392.2748205369849</v>
      </c>
    </row>
    <row r="1968" spans="1:2" x14ac:dyDescent="0.2">
      <c r="A1968">
        <f t="shared" si="61"/>
        <v>7.7849999999998358</v>
      </c>
      <c r="B1968">
        <f t="shared" si="60"/>
        <v>2404.266147976346</v>
      </c>
    </row>
    <row r="1969" spans="1:2" x14ac:dyDescent="0.2">
      <c r="A1969">
        <f t="shared" si="61"/>
        <v>7.7899999999998357</v>
      </c>
      <c r="B1969">
        <f t="shared" si="60"/>
        <v>2416.3175821946293</v>
      </c>
    </row>
    <row r="1970" spans="1:2" x14ac:dyDescent="0.2">
      <c r="A1970">
        <f t="shared" si="61"/>
        <v>7.7949999999998356</v>
      </c>
      <c r="B1970">
        <f t="shared" si="60"/>
        <v>2428.4294244783168</v>
      </c>
    </row>
    <row r="1971" spans="1:2" x14ac:dyDescent="0.2">
      <c r="A1971">
        <f t="shared" si="61"/>
        <v>7.7999999999998355</v>
      </c>
      <c r="B1971">
        <f t="shared" si="60"/>
        <v>2440.6019776240978</v>
      </c>
    </row>
    <row r="1972" spans="1:2" x14ac:dyDescent="0.2">
      <c r="A1972">
        <f t="shared" si="61"/>
        <v>7.8049999999998354</v>
      </c>
      <c r="B1972">
        <f t="shared" si="60"/>
        <v>2452.8355459464337</v>
      </c>
    </row>
    <row r="1973" spans="1:2" x14ac:dyDescent="0.2">
      <c r="A1973">
        <f t="shared" si="61"/>
        <v>7.8099999999998353</v>
      </c>
      <c r="B1973">
        <f t="shared" si="60"/>
        <v>2465.1304352851703</v>
      </c>
    </row>
    <row r="1974" spans="1:2" x14ac:dyDescent="0.2">
      <c r="A1974">
        <f t="shared" si="61"/>
        <v>7.8149999999998352</v>
      </c>
      <c r="B1974">
        <f t="shared" si="60"/>
        <v>2477.4869530131814</v>
      </c>
    </row>
    <row r="1975" spans="1:2" x14ac:dyDescent="0.2">
      <c r="A1975">
        <f t="shared" si="61"/>
        <v>7.8199999999998351</v>
      </c>
      <c r="B1975">
        <f t="shared" si="60"/>
        <v>2489.9054080440537</v>
      </c>
    </row>
    <row r="1976" spans="1:2" x14ac:dyDescent="0.2">
      <c r="A1976">
        <f t="shared" si="61"/>
        <v>7.824999999999835</v>
      </c>
      <c r="B1976">
        <f t="shared" si="60"/>
        <v>2502.3861108398096</v>
      </c>
    </row>
    <row r="1977" spans="1:2" x14ac:dyDescent="0.2">
      <c r="A1977">
        <f t="shared" si="61"/>
        <v>7.8299999999998349</v>
      </c>
      <c r="B1977">
        <f t="shared" si="60"/>
        <v>2514.9293734186695</v>
      </c>
    </row>
    <row r="1978" spans="1:2" x14ac:dyDescent="0.2">
      <c r="A1978">
        <f t="shared" si="61"/>
        <v>7.8349999999998348</v>
      </c>
      <c r="B1978">
        <f t="shared" si="60"/>
        <v>2527.5355093628509</v>
      </c>
    </row>
    <row r="1979" spans="1:2" x14ac:dyDescent="0.2">
      <c r="A1979">
        <f t="shared" si="61"/>
        <v>7.8399999999998347</v>
      </c>
      <c r="B1979">
        <f t="shared" si="60"/>
        <v>2540.2048338264085</v>
      </c>
    </row>
    <row r="1980" spans="1:2" x14ac:dyDescent="0.2">
      <c r="A1980">
        <f t="shared" si="61"/>
        <v>7.8449999999998346</v>
      </c>
      <c r="B1980">
        <f t="shared" si="60"/>
        <v>2552.9376635431145</v>
      </c>
    </row>
    <row r="1981" spans="1:2" x14ac:dyDescent="0.2">
      <c r="A1981">
        <f t="shared" si="61"/>
        <v>7.8499999999998344</v>
      </c>
      <c r="B1981">
        <f t="shared" si="60"/>
        <v>2565.734316834375</v>
      </c>
    </row>
    <row r="1982" spans="1:2" x14ac:dyDescent="0.2">
      <c r="A1982">
        <f t="shared" si="61"/>
        <v>7.8549999999998343</v>
      </c>
      <c r="B1982">
        <f t="shared" si="60"/>
        <v>2578.595113617188</v>
      </c>
    </row>
    <row r="1983" spans="1:2" x14ac:dyDescent="0.2">
      <c r="A1983">
        <f t="shared" si="61"/>
        <v>7.8599999999998342</v>
      </c>
      <c r="B1983">
        <f t="shared" si="60"/>
        <v>2591.5203754121435</v>
      </c>
    </row>
    <row r="1984" spans="1:2" x14ac:dyDescent="0.2">
      <c r="A1984">
        <f t="shared" si="61"/>
        <v>7.8649999999998341</v>
      </c>
      <c r="B1984">
        <f t="shared" si="60"/>
        <v>2604.5104253514596</v>
      </c>
    </row>
    <row r="1985" spans="1:2" x14ac:dyDescent="0.2">
      <c r="A1985">
        <f t="shared" si="61"/>
        <v>7.869999999999834</v>
      </c>
      <c r="B1985">
        <f t="shared" si="60"/>
        <v>2617.5655881870612</v>
      </c>
    </row>
    <row r="1986" spans="1:2" x14ac:dyDescent="0.2">
      <c r="A1986">
        <f t="shared" si="61"/>
        <v>7.8749999999998339</v>
      </c>
      <c r="B1986">
        <f t="shared" si="60"/>
        <v>2630.6861902986989</v>
      </c>
    </row>
    <row r="1987" spans="1:2" x14ac:dyDescent="0.2">
      <c r="A1987">
        <f t="shared" si="61"/>
        <v>7.8799999999998338</v>
      </c>
      <c r="B1987">
        <f t="shared" si="60"/>
        <v>2643.8725597021089</v>
      </c>
    </row>
    <row r="1988" spans="1:2" x14ac:dyDescent="0.2">
      <c r="A1988">
        <f t="shared" si="61"/>
        <v>7.8849999999998337</v>
      </c>
      <c r="B1988">
        <f t="shared" si="60"/>
        <v>2657.1250260572137</v>
      </c>
    </row>
    <row r="1989" spans="1:2" x14ac:dyDescent="0.2">
      <c r="A1989">
        <f t="shared" si="61"/>
        <v>7.8899999999998336</v>
      </c>
      <c r="B1989">
        <f t="shared" si="60"/>
        <v>2670.4439206763618</v>
      </c>
    </row>
    <row r="1990" spans="1:2" x14ac:dyDescent="0.2">
      <c r="A1990">
        <f t="shared" si="61"/>
        <v>7.8949999999998335</v>
      </c>
      <c r="B1990">
        <f t="shared" si="60"/>
        <v>2683.8295765326125</v>
      </c>
    </row>
    <row r="1991" spans="1:2" x14ac:dyDescent="0.2">
      <c r="A1991">
        <f t="shared" si="61"/>
        <v>7.8999999999998334</v>
      </c>
      <c r="B1991">
        <f t="shared" si="60"/>
        <v>2697.2823282680592</v>
      </c>
    </row>
    <row r="1992" spans="1:2" x14ac:dyDescent="0.2">
      <c r="A1992">
        <f t="shared" si="61"/>
        <v>7.9049999999998333</v>
      </c>
      <c r="B1992">
        <f t="shared" si="60"/>
        <v>2710.8025122021968</v>
      </c>
    </row>
    <row r="1993" spans="1:2" x14ac:dyDescent="0.2">
      <c r="A1993">
        <f t="shared" si="61"/>
        <v>7.9099999999998332</v>
      </c>
      <c r="B1993">
        <f t="shared" si="60"/>
        <v>2724.3904663403268</v>
      </c>
    </row>
    <row r="1994" spans="1:2" x14ac:dyDescent="0.2">
      <c r="A1994">
        <f t="shared" si="61"/>
        <v>7.9149999999998331</v>
      </c>
      <c r="B1994">
        <f t="shared" si="60"/>
        <v>2738.0465303820106</v>
      </c>
    </row>
    <row r="1995" spans="1:2" x14ac:dyDescent="0.2">
      <c r="A1995">
        <f t="shared" si="61"/>
        <v>7.919999999999833</v>
      </c>
      <c r="B1995">
        <f t="shared" si="60"/>
        <v>2751.7710457295607</v>
      </c>
    </row>
    <row r="1996" spans="1:2" x14ac:dyDescent="0.2">
      <c r="A1996">
        <f t="shared" si="61"/>
        <v>7.9249999999998328</v>
      </c>
      <c r="B1996">
        <f t="shared" ref="B1996:B2011" si="62">EXP($A1996)</f>
        <v>2765.5643554965759</v>
      </c>
    </row>
    <row r="1997" spans="1:2" x14ac:dyDescent="0.2">
      <c r="A1997">
        <f t="shared" ref="A1997:A2011" si="63">A1996+B$3</f>
        <v>7.9299999999998327</v>
      </c>
      <c r="B1997">
        <f t="shared" si="62"/>
        <v>2779.4268045165181</v>
      </c>
    </row>
    <row r="1998" spans="1:2" x14ac:dyDescent="0.2">
      <c r="A1998">
        <f t="shared" si="63"/>
        <v>7.9349999999998326</v>
      </c>
      <c r="B1998">
        <f t="shared" si="62"/>
        <v>2793.3587393513353</v>
      </c>
    </row>
    <row r="1999" spans="1:2" x14ac:dyDescent="0.2">
      <c r="A1999">
        <f t="shared" si="63"/>
        <v>7.9399999999998325</v>
      </c>
      <c r="B1999">
        <f t="shared" si="62"/>
        <v>2807.3605083001239</v>
      </c>
    </row>
    <row r="2000" spans="1:2" x14ac:dyDescent="0.2">
      <c r="A2000">
        <f t="shared" si="63"/>
        <v>7.9449999999998324</v>
      </c>
      <c r="B2000">
        <f t="shared" si="62"/>
        <v>2821.4324614078369</v>
      </c>
    </row>
    <row r="2001" spans="1:2" x14ac:dyDescent="0.2">
      <c r="A2001">
        <f t="shared" si="63"/>
        <v>7.9499999999998323</v>
      </c>
      <c r="B2001">
        <f t="shared" si="62"/>
        <v>2835.5749504740347</v>
      </c>
    </row>
    <row r="2002" spans="1:2" x14ac:dyDescent="0.2">
      <c r="A2002">
        <f t="shared" si="63"/>
        <v>7.9549999999998322</v>
      </c>
      <c r="B2002">
        <f t="shared" si="62"/>
        <v>2849.7883290616805</v>
      </c>
    </row>
    <row r="2003" spans="1:2" x14ac:dyDescent="0.2">
      <c r="A2003">
        <f t="shared" si="63"/>
        <v>7.9599999999998321</v>
      </c>
      <c r="B2003">
        <f t="shared" si="62"/>
        <v>2864.0729525059796</v>
      </c>
    </row>
    <row r="2004" spans="1:2" x14ac:dyDescent="0.2">
      <c r="A2004">
        <f t="shared" si="63"/>
        <v>7.964999999999832</v>
      </c>
      <c r="B2004">
        <f t="shared" si="62"/>
        <v>2878.4291779232617</v>
      </c>
    </row>
    <row r="2005" spans="1:2" x14ac:dyDescent="0.2">
      <c r="A2005">
        <f t="shared" si="63"/>
        <v>7.9699999999998319</v>
      </c>
      <c r="B2005">
        <f t="shared" si="62"/>
        <v>2892.8573642199108</v>
      </c>
    </row>
    <row r="2006" spans="1:2" x14ac:dyDescent="0.2">
      <c r="A2006">
        <f t="shared" si="63"/>
        <v>7.9749999999998318</v>
      </c>
      <c r="B2006">
        <f t="shared" si="62"/>
        <v>2907.3578721013346</v>
      </c>
    </row>
    <row r="2007" spans="1:2" x14ac:dyDescent="0.2">
      <c r="A2007">
        <f t="shared" si="63"/>
        <v>7.9799999999998317</v>
      </c>
      <c r="B2007">
        <f t="shared" si="62"/>
        <v>2921.9310640809863</v>
      </c>
    </row>
    <row r="2008" spans="1:2" x14ac:dyDescent="0.2">
      <c r="A2008">
        <f t="shared" si="63"/>
        <v>7.9849999999998316</v>
      </c>
      <c r="B2008">
        <f t="shared" si="62"/>
        <v>2936.5773044894236</v>
      </c>
    </row>
    <row r="2009" spans="1:2" x14ac:dyDescent="0.2">
      <c r="A2009">
        <f t="shared" si="63"/>
        <v>7.9899999999998315</v>
      </c>
      <c r="B2009">
        <f t="shared" si="62"/>
        <v>2951.2969594834203</v>
      </c>
    </row>
    <row r="2010" spans="1:2" x14ac:dyDescent="0.2">
      <c r="A2010">
        <f t="shared" si="63"/>
        <v>7.9949999999998314</v>
      </c>
      <c r="B2010">
        <f t="shared" si="62"/>
        <v>2966.0903970551176</v>
      </c>
    </row>
    <row r="2011" spans="1:2" x14ac:dyDescent="0.2">
      <c r="A2011">
        <f t="shared" si="63"/>
        <v>7.9999999999998312</v>
      </c>
      <c r="B2011">
        <f t="shared" si="62"/>
        <v>2980.9579870412254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2021-05-08T11:56:34Z</dcterms:modified>
</cp:coreProperties>
</file>